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工程设计挑战赛项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<sst xmlns="http://schemas.openxmlformats.org/spreadsheetml/2006/main" count="24955" uniqueCount="8110">
  <si>
    <r>
      <t>2025世界机器人大赛青少年机器人设计大赛-甘肃省选拔赛-</t>
    </r>
    <r>
      <rPr>
        <b/>
        <sz val="16"/>
        <color rgb="FFFF0000"/>
        <rFont val="宋体"/>
        <charset val="134"/>
        <scheme val="minor"/>
      </rPr>
      <t>工程设计挑战赛项</t>
    </r>
    <r>
      <rPr>
        <b/>
        <sz val="16"/>
        <color theme="1"/>
        <rFont val="宋体"/>
        <charset val="134"/>
        <scheme val="minor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</si>
  <si>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</si>
  <si>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</si>
  <si>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</si>
  <si>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</si>
  <si>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</si>
  <si>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</si>
  <si>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</si>
  <si>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</si>
  <si>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</si>
  <si>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</si>
  <si>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成绩</t>
  </si>
  <si>
    <t>比赛用时</t>
  </si>
  <si>
    <t>成绩排名</t>
  </si>
  <si>
    <t>奖项</t>
  </si>
  <si>
    <t>2B8ha6Ob-307-021-xI-001-nmk-081-1-dNV-06-dL8</t>
  </si>
  <si>
    <t>工程设计挑战赛项</t>
  </si>
  <si>
    <t>传统节日</t>
  </si>
  <si>
    <t>普及类</t>
  </si>
  <si>
    <t>小学高龄组</t>
  </si>
  <si>
    <t>李常德1队</t>
  </si>
  <si>
    <t>甘肃省临洮县北街小学</t>
  </si>
  <si>
    <t>李常德</t>
  </si>
  <si>
    <t>马良杰</t>
  </si>
  <si>
    <t>一等奖(冠军)</t>
  </si>
  <si>
    <t>2B8haIqC-307-021-FY-001-Bpl-081-1-Olj-06-TTt</t>
  </si>
  <si>
    <t>李永霞1队</t>
  </si>
  <si>
    <t>渭源县清源镇河口学校</t>
  </si>
  <si>
    <t>李永霞</t>
  </si>
  <si>
    <t>张思静</t>
  </si>
  <si>
    <t>一等奖(亚军)</t>
  </si>
  <si>
    <t>2B8haIfl-307-021-zu-001-55V-081-1-dki-06-MWA</t>
  </si>
  <si>
    <t>范睿1队</t>
  </si>
  <si>
    <t>甘肃省庆阳市合水县吉岘镇黄寨子逸夫小学</t>
  </si>
  <si>
    <t>范睿</t>
  </si>
  <si>
    <t>曹钰轩</t>
  </si>
  <si>
    <t>一等奖(季军)</t>
  </si>
  <si>
    <t>2B8haIfc-307-021-2p-001-yNI-081-1-7gD-06-4v1</t>
  </si>
  <si>
    <t>刘奕含1队</t>
  </si>
  <si>
    <t>刘奕含</t>
  </si>
  <si>
    <t>贺景甜</t>
  </si>
  <si>
    <t>一等奖</t>
  </si>
  <si>
    <t>2B8ha6W6-307-021-Rs-001-UNv-081-1-EZa-06-yWk</t>
  </si>
  <si>
    <t>陈艳1队</t>
  </si>
  <si>
    <t>定西市安定区东关小学</t>
  </si>
  <si>
    <t>陈艳</t>
  </si>
  <si>
    <t>文钰</t>
  </si>
  <si>
    <t>2B8haI5G-307-021-OO-001-03b-081-1-9S3-06-cI4</t>
  </si>
  <si>
    <t>郭玺1队</t>
  </si>
  <si>
    <t>甘肃省天水市武山县城关镇第四小学</t>
  </si>
  <si>
    <t>郭玺</t>
  </si>
  <si>
    <t>乔晨晏</t>
  </si>
  <si>
    <t>2B8ha694-307-021-xG-001-JFx-081-1-c3j-06-lO1</t>
  </si>
  <si>
    <t>邵一洲1队</t>
  </si>
  <si>
    <t>甘肃省甘谷县大像山镇富强路小学</t>
  </si>
  <si>
    <t>邵一洲</t>
  </si>
  <si>
    <t>牛思如</t>
  </si>
  <si>
    <t>2B8haI5h-307-021-Nq-001-1l2-081-1-oUS-06-HVO</t>
  </si>
  <si>
    <t>漆秀平1队</t>
  </si>
  <si>
    <t>甘肃省天水市麦积区道南小学</t>
  </si>
  <si>
    <t>漆秀平</t>
  </si>
  <si>
    <t>胡语轩</t>
  </si>
  <si>
    <t>2B8ha6iu-307-021-4n-001-aUH-081-1-HN7-06-FxM</t>
  </si>
  <si>
    <t>张津华5队</t>
  </si>
  <si>
    <t>白银市白银区银馨学校</t>
  </si>
  <si>
    <t>张津华</t>
  </si>
  <si>
    <t>师文彤</t>
  </si>
  <si>
    <t>2B8haIVS-307-021-40-001-0ug-081-1-nhg-06-QMb</t>
  </si>
  <si>
    <t>禹军平1队</t>
  </si>
  <si>
    <t>甘肃省平凉市华亭市西郊小学</t>
  </si>
  <si>
    <t>禹军平</t>
  </si>
  <si>
    <t>高文博</t>
  </si>
  <si>
    <t>2B8ha6NG-307-021-YI-001-xFY-081-1-20j-06-ZvQ</t>
  </si>
  <si>
    <t>董小娟1队</t>
  </si>
  <si>
    <t>会宁县如东友好小学</t>
  </si>
  <si>
    <t>董小娟</t>
  </si>
  <si>
    <t>孙瑾萱</t>
  </si>
  <si>
    <t>2B8haIGn-307-021-bO-001-C4P-081-1-fC1-06-iLy</t>
  </si>
  <si>
    <t>杨玉霞1队</t>
  </si>
  <si>
    <t>凉州区学府路小学</t>
  </si>
  <si>
    <t>杨玉霞</t>
  </si>
  <si>
    <t>王语彤</t>
  </si>
  <si>
    <t>2B8haIG1-307-021-RL-001-sb9-081-1-Je1-06-E9v</t>
  </si>
  <si>
    <t>尚天招2队</t>
  </si>
  <si>
    <t>白银市平川区靖煤小学</t>
  </si>
  <si>
    <t>尚天招</t>
  </si>
  <si>
    <t>徐乐欣</t>
  </si>
  <si>
    <t>2B8ha6pP-307-021-Pr-001-dp2-081-1-DyL-06-n1o</t>
  </si>
  <si>
    <t>罗晓娟5队</t>
  </si>
  <si>
    <t>酒泉市实验小学</t>
  </si>
  <si>
    <t>罗晓娟</t>
  </si>
  <si>
    <t>贾博</t>
  </si>
  <si>
    <t>2B8ha6OF-307-021-mM-001-keo-081-1-jWC-06-M7q</t>
  </si>
  <si>
    <t>伏玉芳1队</t>
  </si>
  <si>
    <t>秦安县第四小学</t>
  </si>
  <si>
    <t>伏玉芳</t>
  </si>
  <si>
    <t>县博</t>
  </si>
  <si>
    <t>2B8ha66B-307-021-7m-001-9OM-081-1-Ppg-06-Dxp</t>
  </si>
  <si>
    <t>李学萍1队</t>
  </si>
  <si>
    <t>靖远县北滩镇刘梁小学</t>
  </si>
  <si>
    <t>李学萍</t>
  </si>
  <si>
    <t>刘宏亿</t>
  </si>
  <si>
    <t>2B8haIGQ-307-021-B9-001-cPQ-081-1-Lyi-06-NI8</t>
  </si>
  <si>
    <t>冉照娣7队</t>
  </si>
  <si>
    <t>冉照娣</t>
  </si>
  <si>
    <t>庞舒恩</t>
  </si>
  <si>
    <t>2B8haIIK-307-021-jd-001-m6M-081-1-gtD-06-pVC</t>
  </si>
  <si>
    <t>马国财5队</t>
  </si>
  <si>
    <t>康乐县冯马家小学</t>
  </si>
  <si>
    <t>马国财</t>
  </si>
  <si>
    <t>马晓远</t>
  </si>
  <si>
    <t>2B8ha6C9-307-021-iw-001-uIJ-081-1-tsv-06-8q5</t>
  </si>
  <si>
    <t>马晟飞1队</t>
  </si>
  <si>
    <t>康乐县窦家小学</t>
  </si>
  <si>
    <t>马晟飞</t>
  </si>
  <si>
    <t>窦琦</t>
  </si>
  <si>
    <t>2B8haIfv-307-021-3o-001-uy2-081-1-amZ-06-Qeb</t>
  </si>
  <si>
    <t>何永平2队</t>
  </si>
  <si>
    <t>华亭市东华小学</t>
  </si>
  <si>
    <t>何永平</t>
  </si>
  <si>
    <t>葛昊宇</t>
  </si>
  <si>
    <t>2B8ha6On-307-021-Aa-001-EDV-081-1-zcw-06-F81</t>
  </si>
  <si>
    <t>王晓红4队</t>
  </si>
  <si>
    <t>甘肃省靖远师范学校附属小学</t>
  </si>
  <si>
    <t>王晓红</t>
  </si>
  <si>
    <t>滕容萱</t>
  </si>
  <si>
    <t>2B8ha66t-307-021-pq-001-SlH-081-1-svl-06-0X0</t>
  </si>
  <si>
    <t>卢永洲1队</t>
  </si>
  <si>
    <t>秦安县千户镇永乐小学</t>
  </si>
  <si>
    <t>卢永洲</t>
  </si>
  <si>
    <t>张瑜</t>
  </si>
  <si>
    <t>2B8ha6KO-307-021-MH-001-BOf-081-1-Jd6-06-RUB</t>
  </si>
  <si>
    <t>陈淑琼2队</t>
  </si>
  <si>
    <t>张掖市甘州区靖安乡中心学校</t>
  </si>
  <si>
    <t>陈淑琼</t>
  </si>
  <si>
    <t>王世玉</t>
  </si>
  <si>
    <t>2B8haIt6-307-021-aM-001-7jG-081-1-XnS-06-NSu</t>
  </si>
  <si>
    <t>雷玉娟3队</t>
  </si>
  <si>
    <t>兰州市红古区窑街团结路学校</t>
  </si>
  <si>
    <t>雷玉娟</t>
  </si>
  <si>
    <t>李振贤</t>
  </si>
  <si>
    <t>2B8ha6ar-307-021-Qv-001-UjO-081-1-tqX-06-KDi</t>
  </si>
  <si>
    <t>赵智君1队</t>
  </si>
  <si>
    <t>白银市平川区长征小学</t>
  </si>
  <si>
    <t>赵智君</t>
  </si>
  <si>
    <t>马安迪</t>
  </si>
  <si>
    <t>2B8ha69g-307-021-wE-001-SF4-081-1-HKV-06-5OF</t>
  </si>
  <si>
    <t>杨雅丽1队</t>
  </si>
  <si>
    <t>镇原县莲池小学</t>
  </si>
  <si>
    <t>杨雅丽</t>
  </si>
  <si>
    <t>马歆瑶</t>
  </si>
  <si>
    <t>2B8ha6Ss-307-021-bg-001-UIt-081-1-w4w-06-ByE</t>
  </si>
  <si>
    <t>朱永琴3队</t>
  </si>
  <si>
    <t>民乐县洪水镇民族小学</t>
  </si>
  <si>
    <t>朱永琴</t>
  </si>
  <si>
    <t>马晓萍</t>
  </si>
  <si>
    <t>2B8haIbN-307-021-VA-001-ow2-081-1-qxg-06-lS5</t>
  </si>
  <si>
    <t>连兆川1队</t>
  </si>
  <si>
    <t>华池县乔川乡杨湾湾小学</t>
  </si>
  <si>
    <t>连兆川</t>
  </si>
  <si>
    <t>谢晓涵</t>
  </si>
  <si>
    <t>2B8ha60z-307-021-kL-001-rmJ-081-1-OYg-06-9O3</t>
  </si>
  <si>
    <t>马志雄1队</t>
  </si>
  <si>
    <t>积石山县居集镇居集小学</t>
  </si>
  <si>
    <t>马志雄</t>
  </si>
  <si>
    <t>崔辉翔</t>
  </si>
  <si>
    <t>2B8ha6pw-307-021-LX-001-Fh2-081-1-NhB-06-Lu9</t>
  </si>
  <si>
    <t>赵金玉1队</t>
  </si>
  <si>
    <t>甘肃省靖远县北滩镇芦沟小学</t>
  </si>
  <si>
    <t>赵金玉</t>
  </si>
  <si>
    <t>张兴杰</t>
  </si>
  <si>
    <t>2B8haIM0-307-021-6A-001-zFN-081-1-4wu-06-G9l</t>
  </si>
  <si>
    <t>杨爱民3队</t>
  </si>
  <si>
    <t>舟曲县峰迭镇中心小学</t>
  </si>
  <si>
    <t>杨爱民</t>
  </si>
  <si>
    <t>薛梦婷</t>
  </si>
  <si>
    <t>2B8ha6KB-307-021-km-001-s0l-081-1-R5f-06-a01</t>
  </si>
  <si>
    <t>高峰1队</t>
  </si>
  <si>
    <t>甘肃省张掖市甘州区青西小学</t>
  </si>
  <si>
    <t>高峰</t>
  </si>
  <si>
    <t>高若楠</t>
  </si>
  <si>
    <t>2B8ha60B-307-021-1k-001-5LM-081-1-kk6-06-knj</t>
  </si>
  <si>
    <t>马晓芳1队</t>
  </si>
  <si>
    <t>马晓芳</t>
  </si>
  <si>
    <t>马艳</t>
  </si>
  <si>
    <t>2B8ha6a6-307-021-WW-001-e2d-081-1-TvH-06-hYp</t>
  </si>
  <si>
    <t>马成亮6队</t>
  </si>
  <si>
    <t>秦安县第六小学</t>
  </si>
  <si>
    <t>马成亮</t>
  </si>
  <si>
    <t>郑钰辰</t>
  </si>
  <si>
    <t>2B8haIG2-307-021-44-001-5nO-081-1-BAd-06-gTz</t>
  </si>
  <si>
    <t>万俚宏1队</t>
  </si>
  <si>
    <t>庆阳市华池县柔远小学</t>
  </si>
  <si>
    <t>万俚宏</t>
  </si>
  <si>
    <t>郝夏墨</t>
  </si>
  <si>
    <t>2B8ha6Oi-307-021-md-001-H9S-081-1-T6b-06-1RR</t>
  </si>
  <si>
    <t>李天蕊1队</t>
  </si>
  <si>
    <t>李天蕊</t>
  </si>
  <si>
    <t>杨旭博</t>
  </si>
  <si>
    <t>2B8ha600-307-021-CG-001-DJU-081-1-XOd-06-oiH</t>
  </si>
  <si>
    <t>妥瑞军2队</t>
  </si>
  <si>
    <t>康乐县老庄小学</t>
  </si>
  <si>
    <t>妥瑞军</t>
  </si>
  <si>
    <t>马奎</t>
  </si>
  <si>
    <t>2B8haI5H-307-021-9d-001-TIO-081-1-2np-06-Pf2</t>
  </si>
  <si>
    <t>马海莲2队</t>
  </si>
  <si>
    <t>甘肃省崇信县木林乡木林小学</t>
  </si>
  <si>
    <t>马海莲</t>
  </si>
  <si>
    <t>王泽鑫</t>
  </si>
  <si>
    <t>2B8ha6pJ-307-021-7o-001-ZDm-081-1-saU-06-cMN</t>
  </si>
  <si>
    <t>叶树检1队</t>
  </si>
  <si>
    <t>甘肃省陇南市武都区滨江小学</t>
  </si>
  <si>
    <t>叶树检</t>
  </si>
  <si>
    <t>张浩</t>
  </si>
  <si>
    <t>2B8ha6Kv-307-021-0v-001-JPY-081-1-rrG-06-ESl</t>
  </si>
  <si>
    <t>张晓凯1队</t>
  </si>
  <si>
    <t>静宁县南关小学</t>
  </si>
  <si>
    <t>张晓凯</t>
  </si>
  <si>
    <t>马锦轩</t>
  </si>
  <si>
    <t>2B8ha6WU-307-021-Oy-001-IuH-081-1-opt-06-fIF</t>
  </si>
  <si>
    <t>陈雪梅1队</t>
  </si>
  <si>
    <t>榆中县和平小学</t>
  </si>
  <si>
    <t>陈雪梅</t>
  </si>
  <si>
    <t>杨邵淇</t>
  </si>
  <si>
    <t>2B8ha6ps-307-021-JY-001-OMk-081-1-8PG-06-wv4</t>
  </si>
  <si>
    <t>明亚妮7队</t>
  </si>
  <si>
    <t>甘州区北街小学</t>
  </si>
  <si>
    <t>明亚妮</t>
  </si>
  <si>
    <t>邓海明</t>
  </si>
  <si>
    <t>2B8ha6K2-307-021-uh-001-Zod-081-1-Waz-06-VK7</t>
  </si>
  <si>
    <t>李正良1队</t>
  </si>
  <si>
    <t>岷县清水镇育新小学</t>
  </si>
  <si>
    <t>李正良</t>
  </si>
  <si>
    <t>刘睿丽</t>
  </si>
  <si>
    <t>2B8ha6ot-307-021-1I-001-E2p-081-1-Oe3-06-p46</t>
  </si>
  <si>
    <t>杨高鹏1队</t>
  </si>
  <si>
    <t>通渭县文庙街小学</t>
  </si>
  <si>
    <t>杨高鹏</t>
  </si>
  <si>
    <t>韩雨泽</t>
  </si>
  <si>
    <t>2B8ha6aN-307-021-bv-001-MI0-081-1-yp7-06-mN4</t>
  </si>
  <si>
    <t>苏维兵1队</t>
  </si>
  <si>
    <t>苏维兵</t>
  </si>
  <si>
    <t>樊浩</t>
  </si>
  <si>
    <t>2B8ha6CG-307-021-e2-001-7fe-081-1-G6h-06-P2s</t>
  </si>
  <si>
    <t>穆春燕1队</t>
  </si>
  <si>
    <t>静宁县文惠小学</t>
  </si>
  <si>
    <t>穆春燕</t>
  </si>
  <si>
    <t>张欣妍</t>
  </si>
  <si>
    <t>2B8ha69j-307-021-o7-001-Zg6-081-1-mA5-06-Ln2</t>
  </si>
  <si>
    <t>武彩丽4队</t>
  </si>
  <si>
    <t>靖远县乌兰小学</t>
  </si>
  <si>
    <t>武彩丽</t>
  </si>
  <si>
    <t>杨恒</t>
  </si>
  <si>
    <t>2B8ha6X5-307-021-YF-001-Zs6-081-1-oV3-06-Lqi</t>
  </si>
  <si>
    <t>李雅蓉3队</t>
  </si>
  <si>
    <t>华亭市实验小学</t>
  </si>
  <si>
    <t>李雅蓉</t>
  </si>
  <si>
    <t>李哲</t>
  </si>
  <si>
    <t>2B8ha6SS-307-021-db-001-wPa-081-1-Esp-06-Nei</t>
  </si>
  <si>
    <t>刘世位5队</t>
  </si>
  <si>
    <t>刘世位</t>
  </si>
  <si>
    <t>张富哲</t>
  </si>
  <si>
    <t>2B8ha6SQ-307-021-vC-001-CMp-081-1-VIV-06-anM</t>
  </si>
  <si>
    <t>王振4队</t>
  </si>
  <si>
    <t>王振</t>
  </si>
  <si>
    <t>王崇尧</t>
  </si>
  <si>
    <t>2B8haIcp-307-021-cJ-001-1ZB-081-1-alq-06-eZI</t>
  </si>
  <si>
    <t>刘美丽2队</t>
  </si>
  <si>
    <t>榆中县小康营学校</t>
  </si>
  <si>
    <t>刘美丽</t>
  </si>
  <si>
    <t>水俊朵</t>
  </si>
  <si>
    <t>2B8haIfF-307-021-A5-001-nS3-081-1-9d2-06-WQe</t>
  </si>
  <si>
    <t>董朝辉2队</t>
  </si>
  <si>
    <t>西和县兴隆乡侯魏中心小学</t>
  </si>
  <si>
    <t>董朝辉</t>
  </si>
  <si>
    <t>申佳怡</t>
  </si>
  <si>
    <t>2B8haIMt-307-021-z8-001-uww-081-1-PLg-06-W0B</t>
  </si>
  <si>
    <t>杨贵菊2队</t>
  </si>
  <si>
    <t>杨贵菊</t>
  </si>
  <si>
    <t>王子轩</t>
  </si>
  <si>
    <t>2B8haItU-307-021-mk-001-jRy-081-1-X0P-06-GQc</t>
  </si>
  <si>
    <t>蔡为民5队</t>
  </si>
  <si>
    <t>兰州市红古区海石湾第二小学</t>
  </si>
  <si>
    <t>蔡为民</t>
  </si>
  <si>
    <t>雒恩琦</t>
  </si>
  <si>
    <t>2B8ha6NN-307-021-MX-001-Oa7-081-1-XmD-06-liT</t>
  </si>
  <si>
    <t>路会霞1队</t>
  </si>
  <si>
    <t>镇原县屯字镇陈畅小学</t>
  </si>
  <si>
    <t>路会霞</t>
  </si>
  <si>
    <t>董若冰</t>
  </si>
  <si>
    <t>2B8ha66p-307-021-kT-001-h9Z-081-1-01i-06-iZD</t>
  </si>
  <si>
    <t>郑花妮1队</t>
  </si>
  <si>
    <t>甘肃省庆阳市宁县新宁镇中心小学</t>
  </si>
  <si>
    <t>郑花妮</t>
  </si>
  <si>
    <t>李亚茹</t>
  </si>
  <si>
    <t>2B8ha6iF-307-021-R5-001-Gi2-081-1-zOD-06-66L</t>
  </si>
  <si>
    <t>杨志东2队</t>
  </si>
  <si>
    <t>临洮县窑店镇黄家川小学</t>
  </si>
  <si>
    <t>杨志东</t>
  </si>
  <si>
    <t>杨佳琪</t>
  </si>
  <si>
    <t>2B8haIVU-307-021-sA-001-IMw-081-1-fzn-06-wXU</t>
  </si>
  <si>
    <t>刘祥1队</t>
  </si>
  <si>
    <t>武威第四中学</t>
  </si>
  <si>
    <t>刘祥</t>
  </si>
  <si>
    <t>刘振翔</t>
  </si>
  <si>
    <t>2B8ha6aL-307-021-dO-001-rwO-081-1-MZT-06-fCx</t>
  </si>
  <si>
    <t>杨排风6队</t>
  </si>
  <si>
    <t>榆中县夏官营美丰实验学校</t>
  </si>
  <si>
    <t>杨排风</t>
  </si>
  <si>
    <t>岳金蓉</t>
  </si>
  <si>
    <t>2B8haIIs-307-021-XG-001-WDL-081-1-MOO-06-k7c</t>
  </si>
  <si>
    <t>谈炜5队</t>
  </si>
  <si>
    <t>谈炜</t>
  </si>
  <si>
    <t>杜文杰</t>
  </si>
  <si>
    <t>2B8haIqm-307-021-7i-001-peJ-081-1-hsh-06-CiO</t>
  </si>
  <si>
    <t>汪丽1队</t>
  </si>
  <si>
    <t>甘肃省天水市武山县城关镇上街子小学</t>
  </si>
  <si>
    <t>汪丽</t>
  </si>
  <si>
    <t>丁薇</t>
  </si>
  <si>
    <t>2B8haIbF-307-021-4l-001-wiH-081-1-l91-06-dKk</t>
  </si>
  <si>
    <t>赵海龙3队</t>
  </si>
  <si>
    <t>华池县乔川九年制学校</t>
  </si>
  <si>
    <t>赵海龙</t>
  </si>
  <si>
    <t>慕鑫源</t>
  </si>
  <si>
    <t>2B8ha6XN-307-021-2t-001-8fR-081-1-yZE-06-PzL</t>
  </si>
  <si>
    <t>李振龙1队</t>
  </si>
  <si>
    <t>宁县和盛园区小学</t>
  </si>
  <si>
    <t>李振龙</t>
  </si>
  <si>
    <t>梁铄</t>
  </si>
  <si>
    <t>2B8haIVv-307-021-b7-001-juM-081-1-WCZ-06-UdS</t>
  </si>
  <si>
    <t>刘霞4队</t>
  </si>
  <si>
    <t>刘霞</t>
  </si>
  <si>
    <t>魏淑芳</t>
  </si>
  <si>
    <t>2B8ha6oY-307-021-71-001-453-081-1-dzr-06-Cna</t>
  </si>
  <si>
    <t>程亚斌1队</t>
  </si>
  <si>
    <t>静宁县四河中心小学</t>
  </si>
  <si>
    <t>程亚斌</t>
  </si>
  <si>
    <t>陈春媛</t>
  </si>
  <si>
    <t>2B8ha6C3-307-021-6e-001-LYs-081-1-ISW-06-GWS</t>
  </si>
  <si>
    <t>王亚宁1队</t>
  </si>
  <si>
    <t>甘肃省镇原县上肖镇北庄小学</t>
  </si>
  <si>
    <t>王亚宁</t>
  </si>
  <si>
    <t>赵雅馨</t>
  </si>
  <si>
    <t>2B8haIM1-307-021-iZ-001-SGB-081-1-6Iv-06-WuR</t>
  </si>
  <si>
    <t>程建霞1队</t>
  </si>
  <si>
    <t>甘肃省华亭市东关小学</t>
  </si>
  <si>
    <t>程建霞</t>
  </si>
  <si>
    <t>马旭东</t>
  </si>
  <si>
    <t>2B8ha6Wl-307-021-YO-001-Afy-081-1-6nf-06-LgR</t>
  </si>
  <si>
    <t>陈芳琴1队</t>
  </si>
  <si>
    <t>甘肃省静宁德顺小学</t>
  </si>
  <si>
    <t>陈芳琴</t>
  </si>
  <si>
    <t>马科州</t>
  </si>
  <si>
    <t>2B8haIc7-307-021-S3-001-Vi0-081-1-z8f-06-OK3</t>
  </si>
  <si>
    <t>张旭云1队</t>
  </si>
  <si>
    <t>武山县洛门镇洛门中心小学</t>
  </si>
  <si>
    <t>张旭云</t>
  </si>
  <si>
    <t>李孟璇</t>
  </si>
  <si>
    <t>2B8haIts-307-021-S7-001-jZC-081-1-Aiw-06-p0N</t>
  </si>
  <si>
    <t>史衡芳6队</t>
  </si>
  <si>
    <t>史衡芳</t>
  </si>
  <si>
    <t>王梓轩</t>
  </si>
  <si>
    <t>2B8haIqu-307-021-MB-001-zAX-081-1-yrB-06-TGG</t>
  </si>
  <si>
    <t>汪丽2队</t>
  </si>
  <si>
    <t>马雨菲</t>
  </si>
  <si>
    <t>2B8haIVr-307-021-V1-001-O45-081-1-fwL-06-32Q</t>
  </si>
  <si>
    <t>禹军平9队</t>
  </si>
  <si>
    <t>王俊杰</t>
  </si>
  <si>
    <t>二等奖</t>
  </si>
  <si>
    <t>2B8haIVT-307-021-OG-001-w72-081-1-OgY-06-jVC</t>
  </si>
  <si>
    <t>禹军平5队</t>
  </si>
  <si>
    <t>梁韶涵</t>
  </si>
  <si>
    <t>2B8ha6Xe-307-021-Me-001-bUj-081-1-5mS-06-nFy</t>
  </si>
  <si>
    <t>杨排风1队</t>
  </si>
  <si>
    <t>王若尧</t>
  </si>
  <si>
    <t>2B8ha6CE-307-021-eT-001-Kdw-081-1-8xg-06-dKe</t>
  </si>
  <si>
    <t>马晟飞6队</t>
  </si>
  <si>
    <t>马生忠</t>
  </si>
  <si>
    <t>2B8haIqP-307-021-du-001-kXc-081-1-8G2-06-Rez</t>
  </si>
  <si>
    <t>尚天招6队</t>
  </si>
  <si>
    <t>陈致轩</t>
  </si>
  <si>
    <t>2B8haIqw-307-021-Fv-001-554-081-1-JFA-06-O2X</t>
  </si>
  <si>
    <t>尚天招7队</t>
  </si>
  <si>
    <t>刘小北</t>
  </si>
  <si>
    <t>2B8ha6Xh-307-021-No-001-qCw-081-1-rOf-06-jOq</t>
  </si>
  <si>
    <t>李学萍5队</t>
  </si>
  <si>
    <t>王东婷</t>
  </si>
  <si>
    <t>2B8haIGC-307-021-VI-001-3OO-081-1-HXG-06-oJI</t>
  </si>
  <si>
    <t>冉照娣2队</t>
  </si>
  <si>
    <t>马珂</t>
  </si>
  <si>
    <t>2B8ha60b-307-021-df-001-bRo-081-1-D0P-06-whB</t>
  </si>
  <si>
    <t>马志雄3队</t>
  </si>
  <si>
    <t>马小娟</t>
  </si>
  <si>
    <t>2B8ha66r-307-021-hB-001-m0y-081-1-tZN-06-Jpp</t>
  </si>
  <si>
    <t>李学萍2队</t>
  </si>
  <si>
    <t>张天蕊</t>
  </si>
  <si>
    <t>2B8haIMn-307-021-vO-001-df9-081-1-cpr-06-cOQ</t>
  </si>
  <si>
    <t>杨爱民7队</t>
  </si>
  <si>
    <t>谈雅雯</t>
  </si>
  <si>
    <t>2B8haIGo-307-021-O1-001-xlZ-081-1-be3-06-1Da</t>
  </si>
  <si>
    <t>冉照娣1队</t>
  </si>
  <si>
    <t>冉泽欣</t>
  </si>
  <si>
    <t>2B8ha6O9-307-021-rm-001-YTm-081-1-Hx1-06-Yl2</t>
  </si>
  <si>
    <t>李天蕊5队</t>
  </si>
  <si>
    <t>胡家宁</t>
  </si>
  <si>
    <t>2B8ha6OE-307-021-7d-001-xzI-081-1-EDg-06-Zhd</t>
  </si>
  <si>
    <t>王晓红3队</t>
  </si>
  <si>
    <t>田婧漪</t>
  </si>
  <si>
    <t>2B8haIfU-307-021-mj-001-oz4-081-1-CzX-06-Jn6</t>
  </si>
  <si>
    <t>何永平6队</t>
  </si>
  <si>
    <t>王邵丽</t>
  </si>
  <si>
    <t>2B8haI58-307-021-XO-001-GH1-081-1-28z-06-pLh</t>
  </si>
  <si>
    <t>马海莲3队</t>
  </si>
  <si>
    <t>史曦月</t>
  </si>
  <si>
    <t>2B8haIIm-307-021-uU-001-s73-081-1-t3R-06-wOq</t>
  </si>
  <si>
    <t>谈炜2队</t>
  </si>
  <si>
    <t>谈正康</t>
  </si>
  <si>
    <t>2B8ha6au-307-021-Pk-001-XiO-081-1-zoL-06-eM5</t>
  </si>
  <si>
    <t>苏维兵7队</t>
  </si>
  <si>
    <t>路璐</t>
  </si>
  <si>
    <t>2B8ha6Kj-307-021-aN-001-L5B-081-1-CHm-06-dCO</t>
  </si>
  <si>
    <t>陈淑琼3队</t>
  </si>
  <si>
    <t>雒建恒</t>
  </si>
  <si>
    <t>2B8haI5W-307-021-AP-001-oud-081-1-szB-06-Oq3</t>
  </si>
  <si>
    <t>马海莲1队</t>
  </si>
  <si>
    <t>尹思童</t>
  </si>
  <si>
    <t>2B8ha6Ke-307-021-PZ-001-PBr-081-1-b8C-06-yjP</t>
  </si>
  <si>
    <t>高峰3队</t>
  </si>
  <si>
    <t>甘肃省张掖市甘州区北街小学</t>
  </si>
  <si>
    <t>李佳骏</t>
  </si>
  <si>
    <t>2B8ha6NZ-307-021-jf-001-pFH-081-1-w9R-06-KkH</t>
  </si>
  <si>
    <t>王亚宁6队</t>
  </si>
  <si>
    <t>马骏熙</t>
  </si>
  <si>
    <t>2B8haIIQ-307-021-3d-001-cxo-081-1-qOE-06-6Nz</t>
  </si>
  <si>
    <t>谈炜1队</t>
  </si>
  <si>
    <t>田婧茹</t>
  </si>
  <si>
    <t>2B8ha602-307-021-21-001-OjM-081-1-iSz-06-x8M</t>
  </si>
  <si>
    <t>马志雄2队</t>
  </si>
  <si>
    <t>马佳欣</t>
  </si>
  <si>
    <t>2B8ha609-307-021-5e-001-qIC-081-1-V3B-06-DOI</t>
  </si>
  <si>
    <t>妥瑞军1队</t>
  </si>
  <si>
    <t>马菁</t>
  </si>
  <si>
    <t>2B8haIGc-307-021-Cr-001-Pf6-081-1-itc-06-68o</t>
  </si>
  <si>
    <t>万俚宏4队</t>
  </si>
  <si>
    <t>华池县紫坊九年制学校</t>
  </si>
  <si>
    <t>万钟丹</t>
  </si>
  <si>
    <t>2B8ha6of-307-021-of-001-V3A-081-1-vRI-06-UsG</t>
  </si>
  <si>
    <t>杨高鹏2队</t>
  </si>
  <si>
    <t>南佩楊</t>
  </si>
  <si>
    <t>2B8haIx4-307-021-i0-001-6BS-081-1-ObB-06-VVE</t>
  </si>
  <si>
    <t>陈淑琼1队</t>
  </si>
  <si>
    <t>胡雯博</t>
  </si>
  <si>
    <t>2B8haIVF-307-021-1t-001-8ya-081-1-YJu-06-TnX</t>
  </si>
  <si>
    <t>何永平1队</t>
  </si>
  <si>
    <t>连欣妍</t>
  </si>
  <si>
    <t>2B8ha6WX-307-021-j5-001-um4-081-1-wSr-06-O4n</t>
  </si>
  <si>
    <t>陈艳2队</t>
  </si>
  <si>
    <t>张艺泽</t>
  </si>
  <si>
    <t>2B8ha6OY-307-021-wQ-001-j9f-081-1-wFB-06-qPP</t>
  </si>
  <si>
    <t>王晓红1队</t>
  </si>
  <si>
    <t>王睿博</t>
  </si>
  <si>
    <t>2B8haIMH-307-021-cH-001-FLd-081-1-uIY-06-eSd</t>
  </si>
  <si>
    <t>杨爱民6队</t>
  </si>
  <si>
    <t>冯美杰</t>
  </si>
  <si>
    <t>2B8ha6W5-307-021-Ow-001-O9J-081-1-Npz-06-9RW</t>
  </si>
  <si>
    <t>陈雪梅2队</t>
  </si>
  <si>
    <t>沈桐旭</t>
  </si>
  <si>
    <t>2B8ha6K5-307-021-sy-001-qr3-081-1-AKP-06-6kg</t>
  </si>
  <si>
    <t>李正良3队</t>
  </si>
  <si>
    <t>柴璐</t>
  </si>
  <si>
    <t>2B8ha6pu-307-021-0z-001-zoV-081-1-DSX-06-4aX</t>
  </si>
  <si>
    <t>明亚妮3队</t>
  </si>
  <si>
    <t>许津涵</t>
  </si>
  <si>
    <t>2B8ha6pn-307-021-kJ-001-O1x-081-1-yYj-06-2aW</t>
  </si>
  <si>
    <t>明亚妮2队</t>
  </si>
  <si>
    <t>杨继涛</t>
  </si>
  <si>
    <t>2B8ha6Kx-307-021-Pf-001-tzv-081-1-wTx-06-9lW</t>
  </si>
  <si>
    <t>程彬彬1队</t>
  </si>
  <si>
    <t>静宁县新店中心小学</t>
  </si>
  <si>
    <t>程彬彬</t>
  </si>
  <si>
    <t>张枫晔</t>
  </si>
  <si>
    <t>2B8haIMM-307-021-as-001-GXy-081-1-bMv-06-WRD</t>
  </si>
  <si>
    <t>杨贵菊4队</t>
  </si>
  <si>
    <t>云旦江措</t>
  </si>
  <si>
    <t>2B8ha6NY-307-021-ay-001-8P6-081-1-fF1-06-oHR</t>
  </si>
  <si>
    <t>路会霞3队</t>
  </si>
  <si>
    <t>杨佳宜</t>
  </si>
  <si>
    <t>2B8ha6ax-307-021-5C-001-dUX-081-1-7if-06-iVw</t>
  </si>
  <si>
    <t>马成亮4队</t>
  </si>
  <si>
    <t>李欣彤</t>
  </si>
  <si>
    <t>2B8ha6Ce-307-021-Ry-001-s42-081-1-Da7-06-TaD</t>
  </si>
  <si>
    <t>王亚宁3队</t>
  </si>
  <si>
    <t>吴云丽</t>
  </si>
  <si>
    <t>2B8ha6W0-307-021-We-001-pAG-081-1-MVM-06-DiB</t>
  </si>
  <si>
    <t>刘生儒1队</t>
  </si>
  <si>
    <t>靖远县第七中学</t>
  </si>
  <si>
    <t>刘生儒</t>
  </si>
  <si>
    <t>杨世博</t>
  </si>
  <si>
    <t>2B8haI5d-307-021-qh-001-tVj-081-1-0gJ-06-2Ha</t>
  </si>
  <si>
    <t>蔡为民1队</t>
  </si>
  <si>
    <t>成正玉</t>
  </si>
  <si>
    <t>2B8haIbm-307-021-9v-001-zUZ-081-1-d6f-06-apf</t>
  </si>
  <si>
    <t>连兆川7队</t>
  </si>
  <si>
    <t>何心悦</t>
  </si>
  <si>
    <t>2B8ha6Oz-307-021-9q-001-jqH-081-1-i8w-06-DEN</t>
  </si>
  <si>
    <t>马晓芳5队</t>
  </si>
  <si>
    <t>马海霞</t>
  </si>
  <si>
    <t>2B8ha6Wf-307-021-74-001-G14-081-1-h7J-06-Lms</t>
  </si>
  <si>
    <t>史新改1队</t>
  </si>
  <si>
    <t>临洮县龙门镇甜水沟小学</t>
  </si>
  <si>
    <t>史新改</t>
  </si>
  <si>
    <t>张婷婷</t>
  </si>
  <si>
    <t>2B8ha6Cq-307-021-HM-001-lrH-081-1-GW5-06-aAO</t>
  </si>
  <si>
    <t>穆春燕2队</t>
  </si>
  <si>
    <t>吴欣瑶</t>
  </si>
  <si>
    <t>2B8ha6XU-307-021-Ef-001-eXc-081-1-QlY-06-9TY</t>
  </si>
  <si>
    <t>李雅蓉2队</t>
  </si>
  <si>
    <t>李婧瑜</t>
  </si>
  <si>
    <t>2B8ha6Kc-307-021-eI-001-snn-081-1-FGR-06-4sO</t>
  </si>
  <si>
    <t>杨乃荣1队</t>
  </si>
  <si>
    <t>静宁县贾河乡侯山小学</t>
  </si>
  <si>
    <t>杨乃荣</t>
  </si>
  <si>
    <t>宋龙鹏</t>
  </si>
  <si>
    <t>2B8ha6K7-307-021-Ut-001-2ll-081-1-Ayn-06-06p</t>
  </si>
  <si>
    <t>张晓凯3队</t>
  </si>
  <si>
    <t>魏辰伟</t>
  </si>
  <si>
    <t>2B8ha6oR-307-021-lM-001-H2Q-081-1-5Pf-06-1ka</t>
  </si>
  <si>
    <t>程亚斌2队</t>
  </si>
  <si>
    <t>丁语涵</t>
  </si>
  <si>
    <t>2B8ha6OA-307-021-A7-001-lPG-081-1-HOU-06-w7w</t>
  </si>
  <si>
    <t>马晓芳6队</t>
  </si>
  <si>
    <t>马生芳</t>
  </si>
  <si>
    <t>2B8haIMb-307-021-pv-001-3bf-081-1-JVm-06-JEO</t>
  </si>
  <si>
    <t>杨贵菊1队</t>
  </si>
  <si>
    <t>杨振国</t>
  </si>
  <si>
    <t>2B8ha6SF-307-021-WJ-001-Es6-081-1-SG0-06-NgT</t>
  </si>
  <si>
    <t>朱永琴2队</t>
  </si>
  <si>
    <t>马泽山</t>
  </si>
  <si>
    <t>2B8ha6S5-307-021-2P-001-beA-081-1-U87-06-Tuy</t>
  </si>
  <si>
    <t>刘世位1队</t>
  </si>
  <si>
    <t>陈昌</t>
  </si>
  <si>
    <t>2B8haIIh-307-021-39-001-U7E-081-1-1Ic-06-qKH</t>
  </si>
  <si>
    <t>董朝辉3队</t>
  </si>
  <si>
    <t>张康豪</t>
  </si>
  <si>
    <t>2B8ha6oE-307-021-eN-001-ROk-081-1-uhU-06-8ek</t>
  </si>
  <si>
    <t>程亚斌3队</t>
  </si>
  <si>
    <t>窦苑博</t>
  </si>
  <si>
    <t>2B8ha6XL-307-021-Ip-001-r8j-081-1-srN-06-1kp</t>
  </si>
  <si>
    <t>李雅蓉1队</t>
  </si>
  <si>
    <t>景文晶</t>
  </si>
  <si>
    <t>2B8ha6pU-307-021-HQ-001-8CP-081-1-rNY-06-6tA</t>
  </si>
  <si>
    <t>赵金玉3队</t>
  </si>
  <si>
    <t>王向飞</t>
  </si>
  <si>
    <t>2B8haIIS-307-021-So-001-qTM-081-1-pNv-06-3b3</t>
  </si>
  <si>
    <t>马国财4队</t>
  </si>
  <si>
    <t>马志虎</t>
  </si>
  <si>
    <t>2B8haIcR-307-021-XP-001-OlO-081-1-deq-06-qm8</t>
  </si>
  <si>
    <t>刘美丽6队</t>
  </si>
  <si>
    <t>张子轩</t>
  </si>
  <si>
    <t>2B8ha6WC-307-021-5s-001-5qy-081-1-yrs-06-g9N</t>
  </si>
  <si>
    <t>李小霞2队</t>
  </si>
  <si>
    <t>定西市临洮县玉井镇陈家咀学校</t>
  </si>
  <si>
    <t>李小霞</t>
  </si>
  <si>
    <t>李国睿</t>
  </si>
  <si>
    <t>2B8haIVh-307-021-9C-001-NED-081-1-pzw-06-TZl</t>
  </si>
  <si>
    <t>刘霞5队</t>
  </si>
  <si>
    <t>李佳欣</t>
  </si>
  <si>
    <t>2B8haIcW-307-021-0D-001-bT6-081-1-Vi4-06-GlF</t>
  </si>
  <si>
    <t>刘美丽4队</t>
  </si>
  <si>
    <t>马文靖</t>
  </si>
  <si>
    <t>2B8haIxZ-307-021-Y8-001-yHc-081-1-6lQ-06-oOX</t>
  </si>
  <si>
    <t>程建霞5队</t>
  </si>
  <si>
    <t>赵沛含</t>
  </si>
  <si>
    <t>2B8haIck-307-021-gb-001-T3s-081-1-h6i-06-fM3</t>
  </si>
  <si>
    <t>刘霞3队</t>
  </si>
  <si>
    <t>杨紫萱</t>
  </si>
  <si>
    <t>2B8ha6oi-307-021-BH-001-Ewl-081-1-tVJ-06-TOq</t>
  </si>
  <si>
    <t>杨高鹏3队</t>
  </si>
  <si>
    <t>万晨菲</t>
  </si>
  <si>
    <t>2B8ha66a-307-021-z8-001-PVy-081-1-kLU-06-hKP</t>
  </si>
  <si>
    <t>卢永洲6队</t>
  </si>
  <si>
    <t>穆晓彤</t>
  </si>
  <si>
    <t>2B8ha6SH-307-021-GF-001-VBa-081-1-wQs-06-qeT</t>
  </si>
  <si>
    <t>王振3队</t>
  </si>
  <si>
    <t>汤万鑫</t>
  </si>
  <si>
    <t>2B8ha6CZ-307-021-z0-001-beJ-081-1-sOb-06-Qzo</t>
  </si>
  <si>
    <t>杨雅丽6队</t>
  </si>
  <si>
    <t>张玉莹</t>
  </si>
  <si>
    <t>2B8ha60j-307-021-GG-001-RvS-081-1-j57-06-GBN</t>
  </si>
  <si>
    <t>妥瑞军3队</t>
  </si>
  <si>
    <t>马兰芳</t>
  </si>
  <si>
    <t>2B8ha6O6-307-021-VJ-001-JBD-081-1-OJ8-06-8wU</t>
  </si>
  <si>
    <t>李天蕊2队</t>
  </si>
  <si>
    <t>付依依</t>
  </si>
  <si>
    <t>2B8ha6a0-307-021-uL-001-Oza-081-1-nN7-06-Xja</t>
  </si>
  <si>
    <t>苏维兵2队</t>
  </si>
  <si>
    <t>郭寒柏</t>
  </si>
  <si>
    <t>2B8ha6Sm-307-021-bQ-001-ihz-081-1-W4q-06-etS</t>
  </si>
  <si>
    <t>王振5队</t>
  </si>
  <si>
    <t>卡世豪</t>
  </si>
  <si>
    <t>2B8haIb1-307-021-8M-001-Omq-081-1-fOp-06-92E</t>
  </si>
  <si>
    <t>赵海龙1队</t>
  </si>
  <si>
    <t>王洁</t>
  </si>
  <si>
    <t>2B8ha6CO-307-021-IL-001-PZT-081-1-3ac-06-zv8</t>
  </si>
  <si>
    <t>马晟飞2队</t>
  </si>
  <si>
    <t>马瑞</t>
  </si>
  <si>
    <t>2B8ha6Cv-307-021-e1-001-HoL-081-1-4KU-06-TQu</t>
  </si>
  <si>
    <t>杨雅丽3队</t>
  </si>
  <si>
    <t>沈朝阳</t>
  </si>
  <si>
    <t>2B8ha6Oq-307-021-P3-001-YtO-081-1-55u-06-nK8</t>
  </si>
  <si>
    <t>李常德3队</t>
  </si>
  <si>
    <t>张哲</t>
  </si>
  <si>
    <t>2B8ha66V-307-021-fv-001-2Dy-081-1-sYE-06-RWx</t>
  </si>
  <si>
    <t>卢永洲2队</t>
  </si>
  <si>
    <t>穆哲岩</t>
  </si>
  <si>
    <t>2B8haIq3-307-021-DS-001-un1-081-1-RAb-06-i8a</t>
  </si>
  <si>
    <t>汪丽3队</t>
  </si>
  <si>
    <t>邓梓怡</t>
  </si>
  <si>
    <t>2B8haIVq-307-021-qU-001-Q4W-081-1-5Sj-06-f5f</t>
  </si>
  <si>
    <t>刘祥3队</t>
  </si>
  <si>
    <t>张炜</t>
  </si>
  <si>
    <t>2B8haIfJ-307-021-0z-001-OwD-081-1-SO8-06-7xu</t>
  </si>
  <si>
    <t>刘奕含3队</t>
  </si>
  <si>
    <t>黄国轩</t>
  </si>
  <si>
    <t>2B8ha66Y-307-021-tp-001-MUD-081-1-PD1-06-OmM</t>
  </si>
  <si>
    <t>郑花妮3队</t>
  </si>
  <si>
    <t>孙忆彤</t>
  </si>
  <si>
    <t>2B8haI5J-307-021-jg-001-w6W-081-1-hYf-06-02u</t>
  </si>
  <si>
    <t>郭玺3队</t>
  </si>
  <si>
    <t>杨镓睿</t>
  </si>
  <si>
    <t>2B8ha6XY-307-021-Lg-001-GXk-081-1-0iE-06-tGL</t>
  </si>
  <si>
    <t>李振龙3队</t>
  </si>
  <si>
    <t>王旭尧</t>
  </si>
  <si>
    <t>2B8haIVG-307-021-SU-001-hK6-081-1-kYH-06-YzX</t>
  </si>
  <si>
    <t>刘祥2队</t>
  </si>
  <si>
    <t>王海洋</t>
  </si>
  <si>
    <t>2B8ha660-307-021-zk-001-xF0-081-1-MfW-06-bjR</t>
  </si>
  <si>
    <t>郑花妮2队</t>
  </si>
  <si>
    <t>赵欣可</t>
  </si>
  <si>
    <t>2B8ha6Nf-307-021-8x-001-HDn-081-1-AsW-06-B3n</t>
  </si>
  <si>
    <t>董小娟3队</t>
  </si>
  <si>
    <t>张琬珂</t>
  </si>
  <si>
    <t>2B8haI5V-307-021-x0-001-4EL-081-1-YBH-06-9lN</t>
  </si>
  <si>
    <t>郭玺2队</t>
  </si>
  <si>
    <t>宋星辰</t>
  </si>
  <si>
    <t>2B8ha69q-307-021-mk-001-zdq-081-1-1C1-06-7WD</t>
  </si>
  <si>
    <t>邵一洲2队</t>
  </si>
  <si>
    <t>甘肃省秦安县王铺镇中心小学</t>
  </si>
  <si>
    <t>冯瑾琪</t>
  </si>
  <si>
    <t>2B8haI5A-307-021-YY-001-U1O-081-1-Ck1-06-pJh</t>
  </si>
  <si>
    <t>漆秀平3队</t>
  </si>
  <si>
    <t>黄嘉怡</t>
  </si>
  <si>
    <t>2B8ha6XF-307-021-1T-001-dCi-081-1-dzA-06-KOd</t>
  </si>
  <si>
    <t>杨排风2队</t>
  </si>
  <si>
    <t>张兴逸</t>
  </si>
  <si>
    <t>2B8haIff-307-021-eB-001-bkh-081-1-Jom-06-bFJ</t>
  </si>
  <si>
    <t>刘奕含2队</t>
  </si>
  <si>
    <t>贺怡涵</t>
  </si>
  <si>
    <t>2B8ha6NE-307-021-oc-001-wkM-081-1-Xga-06-roz</t>
  </si>
  <si>
    <t>路会霞5队</t>
  </si>
  <si>
    <t>杨俊瑄</t>
  </si>
  <si>
    <t>2B8ha6XO-307-021-oJ-001-p6w-081-1-zn8-06-Diz</t>
  </si>
  <si>
    <t>李振龙2队</t>
  </si>
  <si>
    <t>刘佳钰</t>
  </si>
  <si>
    <t>2B8ha69V-307-021-1e-001-Khr-081-1-vQg-06-3eM</t>
  </si>
  <si>
    <t>邵一洲3队</t>
  </si>
  <si>
    <t>张博</t>
  </si>
  <si>
    <t>2B8haIqN-307-021-v8-001-V8W-081-1-D1W-06-EDN</t>
  </si>
  <si>
    <t>李永霞2队</t>
  </si>
  <si>
    <t>陈娟</t>
  </si>
  <si>
    <t>2B8haI5z-307-021-RC-001-g21-081-1-YHO-06-vvg</t>
  </si>
  <si>
    <t>漆秀平2队</t>
  </si>
  <si>
    <t>姚玉琪</t>
  </si>
  <si>
    <t>2B8haIqt-307-021-xc-001-qhV-081-1-40l-06-6iz</t>
  </si>
  <si>
    <t>杨玉霞3队</t>
  </si>
  <si>
    <t>任雅蕙</t>
  </si>
  <si>
    <t>2B8ha6iR-307-021-Fe-001-OQl-081-1-sIc-06-I0w</t>
  </si>
  <si>
    <t>张津华4队</t>
  </si>
  <si>
    <t>陈博</t>
  </si>
  <si>
    <t>2B8haIfQ-307-021-kQ-001-65e-081-1-Bgi-06-y6O</t>
  </si>
  <si>
    <t>范睿3队</t>
  </si>
  <si>
    <t>李欣颖</t>
  </si>
  <si>
    <t>2B8haIfT-307-021-Zn-001-zb7-081-1-DBh-06-6rs</t>
  </si>
  <si>
    <t>范睿2队</t>
  </si>
  <si>
    <t>李世杰</t>
  </si>
  <si>
    <t>2B8haIGf-307-021-9X-001-iXM-081-1-aoA-06-Tst</t>
  </si>
  <si>
    <t>万俚宏5队</t>
  </si>
  <si>
    <t>万钟元</t>
  </si>
  <si>
    <t>2B8ha69T-307-021-Kl-001-WNL-081-1-p1K-06-FxI</t>
  </si>
  <si>
    <t>武彩丽5队</t>
  </si>
  <si>
    <t>包敏斐</t>
  </si>
  <si>
    <t>2B8ha6i3-307-021-SL-001-keu-081-1-fg4-06-Otr</t>
  </si>
  <si>
    <t>张津华6队</t>
  </si>
  <si>
    <t>陈佐辉</t>
  </si>
  <si>
    <t>2B8ha69C-307-021-95-001-HJN-081-1-2BN-06-w1E</t>
  </si>
  <si>
    <t>武彩丽2队</t>
  </si>
  <si>
    <t>孙武</t>
  </si>
  <si>
    <t>2B8ha6Nc-307-021-bN-001-Q2I-081-1-uzp-06-uiK</t>
  </si>
  <si>
    <t>董小娟2队</t>
  </si>
  <si>
    <t>吴鹤鸣</t>
  </si>
  <si>
    <t>2B8ha6Wz-307-021-Kw-001-fWN-081-1-kTN-06-ZjH</t>
  </si>
  <si>
    <t>伏玉芳3队</t>
  </si>
  <si>
    <t>赵柯涵</t>
  </si>
  <si>
    <t>2B8ha6aG-307-021-qn-001-0yq-081-1-BOr-06-jtc</t>
  </si>
  <si>
    <t>马成亮1队</t>
  </si>
  <si>
    <t>李萱萱</t>
  </si>
  <si>
    <t>2B8ha6Kh-307-021-NH-001-5Va-081-1-MOp-06-7w5</t>
  </si>
  <si>
    <t>张晓凯2队</t>
  </si>
  <si>
    <t>孙睿鑫</t>
  </si>
  <si>
    <t>2B8haIbd-307-021-CC-001-Rs3-081-1-WEU-06-KAp</t>
  </si>
  <si>
    <t>赵海龙2队</t>
  </si>
  <si>
    <t>潘浩</t>
  </si>
  <si>
    <t>2B8ha6pC-307-021-JX-001-c0X-081-1-ZFK-06-Tgp</t>
  </si>
  <si>
    <t>叶树检3队</t>
  </si>
  <si>
    <t>贾进平</t>
  </si>
  <si>
    <t>2B8haIbO-307-021-xZ-001-u4p-081-1-Dx9-06-A9v</t>
  </si>
  <si>
    <t>连兆川2队</t>
  </si>
  <si>
    <t>刘昱成</t>
  </si>
  <si>
    <t>2B8ha664-307-021-xU-001-sO0-081-1-rCO-06-y33</t>
  </si>
  <si>
    <t>杨志东6队</t>
  </si>
  <si>
    <t>焦若涵</t>
  </si>
  <si>
    <t>2B8ha6ad-307-021-EX-001-5lh-081-1-q3w-06-irV</t>
  </si>
  <si>
    <t>赵智君2队</t>
  </si>
  <si>
    <t>伏绘颖</t>
  </si>
  <si>
    <t>2B8haIIl-307-021-gO-001-jKE-081-1-4Pq-06-q0n</t>
  </si>
  <si>
    <t>马国财7队</t>
  </si>
  <si>
    <t>马晓花</t>
  </si>
  <si>
    <t>2B8ha6pq-307-021-8x-001-6Fp-081-1-igv-06-Sc1</t>
  </si>
  <si>
    <t>赵金玉4队</t>
  </si>
  <si>
    <t>王廉荣</t>
  </si>
  <si>
    <t>2B8ha6pv-307-021-1V-001-D1L-081-1-u0J-06-5qa</t>
  </si>
  <si>
    <t>罗晓娟4队</t>
  </si>
  <si>
    <t>葛雨辰</t>
  </si>
  <si>
    <t>2B8haIfD-307-021-T5-001-Vuy-081-1-IUl-06-GSu</t>
  </si>
  <si>
    <t>董朝辉1队</t>
  </si>
  <si>
    <t>董佳佳</t>
  </si>
  <si>
    <t>2B8ha6pS-307-021-0v-001-h3p-081-1-VFO-06-frf</t>
  </si>
  <si>
    <t>叶树检2队</t>
  </si>
  <si>
    <t>赵梓晨</t>
  </si>
  <si>
    <t>2B8ha6W7-307-021-eR-001-tiS-081-1-AQ7-06-7XO</t>
  </si>
  <si>
    <t>伏玉芳2队</t>
  </si>
  <si>
    <t>张嘉桐</t>
  </si>
  <si>
    <t>2B8ha6ak-307-021-fS-001-DPP-081-1-Jt2-06-lIp</t>
  </si>
  <si>
    <t>赵智君3队</t>
  </si>
  <si>
    <t>赵瞳</t>
  </si>
  <si>
    <t>2B8ha6Cf-307-021-SI-001-bZ1-081-1-mx1-06-cwZ</t>
  </si>
  <si>
    <t>穆春燕3队</t>
  </si>
  <si>
    <t>高硕</t>
  </si>
  <si>
    <t>2B8haIqW-307-021-mL-001-BYC-081-1-H1O-06-RRn</t>
  </si>
  <si>
    <t>李永霞3队</t>
  </si>
  <si>
    <t>陈渝蓉</t>
  </si>
  <si>
    <t>2B8ha6Kb-307-021-qP-001-X5d-081-1-CcA-06-JZh</t>
  </si>
  <si>
    <t>李正良2队</t>
  </si>
  <si>
    <t>邹雨菲</t>
  </si>
  <si>
    <t>2B8ha69z-307-021-2X-001-Kdm-081-1-0n1-06-4iZ</t>
  </si>
  <si>
    <t>高峰6队</t>
  </si>
  <si>
    <t>郑文宣</t>
  </si>
  <si>
    <t>2B8ha6oz-307-021-6V-001-BhV-081-1-PuS-06-ut0</t>
  </si>
  <si>
    <t>朱永琴4队</t>
  </si>
  <si>
    <t>毛建博</t>
  </si>
  <si>
    <t>2B8ha6Nk-307-021-pi-001-27U-081-1-ipV-06-a6Z</t>
  </si>
  <si>
    <t>罗晓娟2队</t>
  </si>
  <si>
    <t>柴佳敏</t>
  </si>
  <si>
    <t>2B8ha6Sx-307-021-sy-001-4jG-081-1-uiE-06-N1S</t>
  </si>
  <si>
    <t>刘世位3队</t>
  </si>
  <si>
    <t>吴家旭</t>
  </si>
  <si>
    <t>2B8haItK-307-021-8y-001-mde-081-1-KRt-06-OjE</t>
  </si>
  <si>
    <t>雷玉娟4队</t>
  </si>
  <si>
    <t>刘倩雯</t>
  </si>
  <si>
    <t>2B8haIt0-307-021-x4-001-t4j-081-1-Icu-06-541</t>
  </si>
  <si>
    <t>雷玉娟5队</t>
  </si>
  <si>
    <t>张文静</t>
  </si>
  <si>
    <t>2B8haItA-307-021-km-001-7Ua-081-1-tu7-06-Z1q</t>
  </si>
  <si>
    <t>蔡为民4队</t>
  </si>
  <si>
    <t>苏延彬</t>
  </si>
  <si>
    <t>2B8ha6KK-307-021-Ot-001-p3Z-081-1-GZh-06-aBS</t>
  </si>
  <si>
    <t>李康健1队</t>
  </si>
  <si>
    <t>李康健</t>
  </si>
  <si>
    <t>厍怡婷</t>
  </si>
  <si>
    <t>2B8haIcy-307-021-Oc-001-yI9-081-1-koi-06-O4l</t>
  </si>
  <si>
    <t>张旭云3队</t>
  </si>
  <si>
    <t>李文杰</t>
  </si>
  <si>
    <t>2B8haIMd-307-021-7T-001-dJT-081-1-aaC-06-kdw</t>
  </si>
  <si>
    <t>程建霞2队</t>
  </si>
  <si>
    <t>张宇</t>
  </si>
  <si>
    <t>2B8ha6OG-307-021-58-001-Y5H-081-1-Jwc-06-opc</t>
  </si>
  <si>
    <t>李常德2队</t>
  </si>
  <si>
    <t>达子昂</t>
  </si>
  <si>
    <t>2B8haIcq-307-021-Uv-001-cPe-081-1-1qU-06-Pk6</t>
  </si>
  <si>
    <t>张旭云4队</t>
  </si>
  <si>
    <t>汪诗悦</t>
  </si>
  <si>
    <t>2B8haItu-307-021-dA-001-zgF-081-1-R9E-06-3Y6</t>
  </si>
  <si>
    <t>史衡芳2队</t>
  </si>
  <si>
    <t>陈嘉盛</t>
  </si>
  <si>
    <t>2B8haIcP-307-021-ex-001-0Lh-081-1-Apu-06-Z6b</t>
  </si>
  <si>
    <t>史衡芳7队</t>
  </si>
  <si>
    <t>张桐舟</t>
  </si>
  <si>
    <t>2B8ha6ie-307-021-8V-001-T1w-081-1-EcU-06-DC9</t>
  </si>
  <si>
    <t>杨志东1队</t>
  </si>
  <si>
    <t>路阳阳</t>
  </si>
  <si>
    <t>2B8haIqb-307-021-2t-001-orm-081-1-8pd-06-r2k</t>
  </si>
  <si>
    <t>杨玉霞2队</t>
  </si>
  <si>
    <t>武妙涵</t>
  </si>
  <si>
    <t>2B8haIfZ-307-021-Y4-001-5Qv-081-1-9At-06-99A</t>
  </si>
  <si>
    <t>何永平3队</t>
  </si>
  <si>
    <t>李颜</t>
  </si>
  <si>
    <t>2B8haIG0-307-021-xy-001-20Z-081-1-5vz-06-jnM</t>
  </si>
  <si>
    <t>冉照娣4 队</t>
  </si>
  <si>
    <t>郭佳轩</t>
  </si>
  <si>
    <t>2B8ha6pL-307-021-c7-001-1vC-081-1-UwQ-06-Ixi</t>
  </si>
  <si>
    <t>赵金玉2队</t>
  </si>
  <si>
    <t>朱董</t>
  </si>
  <si>
    <t>2B8haIGN-307-021-ZI-001-IZ7-081-1-SIV-06-rK7</t>
  </si>
  <si>
    <t>冉照娣3 队</t>
  </si>
  <si>
    <t>郭佳雯</t>
  </si>
  <si>
    <t>2B8ha6Xz-307-021-4T-001-nD3-081-1-FUP-06-kt5</t>
  </si>
  <si>
    <t>李学萍6队</t>
  </si>
  <si>
    <t>孙移森</t>
  </si>
  <si>
    <t>2B8haI5r-307-021-QJ-001-E4O-081-1-AWd-06-eHD</t>
  </si>
  <si>
    <t>马海莲6队</t>
  </si>
  <si>
    <t>王若菲</t>
  </si>
  <si>
    <t>2B8ha66k-307-021-E3-001-T91-081-1-MNO-06-RYO</t>
  </si>
  <si>
    <t>李学萍4队</t>
  </si>
  <si>
    <t>张潇中</t>
  </si>
  <si>
    <t>2B8haIGk-307-021-k9-001-tCy-081-1-zFw-06-G6o</t>
  </si>
  <si>
    <t>尚天招4队</t>
  </si>
  <si>
    <t>高雅彤</t>
  </si>
  <si>
    <t>2B8ha66e-307-021-6B-001-4vB-081-1-mXC-06-ngG</t>
  </si>
  <si>
    <t>李学萍3队</t>
  </si>
  <si>
    <t>孔继轩</t>
  </si>
  <si>
    <t>2B8ha6CH-307-021-b2-001-GJ3-081-1-1Br-06-qpO</t>
  </si>
  <si>
    <t>马晟飞5队</t>
  </si>
  <si>
    <t>马晶瑞</t>
  </si>
  <si>
    <t>2B8haIGF-307-021-Y3-001-itk-081-1-tzT-06-5hf</t>
  </si>
  <si>
    <t>尚天招5队</t>
  </si>
  <si>
    <t>白佳婷</t>
  </si>
  <si>
    <t>2B8ha6CY-307-021-vm-001-Z7r-081-1-pnp-06-DhO</t>
  </si>
  <si>
    <t>马晟飞4队</t>
  </si>
  <si>
    <t>马桃</t>
  </si>
  <si>
    <t>2B8haIGr-307-021-42-001-yug-081-1-uZg-06-fvX</t>
  </si>
  <si>
    <t>尚天招3队</t>
  </si>
  <si>
    <t>孙泽洋</t>
  </si>
  <si>
    <t>2B8ha69K-307-021-Y6-001-bc2-081-1-eg5-06-C0D</t>
  </si>
  <si>
    <t>武彩丽1队</t>
  </si>
  <si>
    <t>马云翔</t>
  </si>
  <si>
    <t>2B8haI53-307-021-6v-001-yqQ-081-1-THz-06-XrW</t>
  </si>
  <si>
    <t>马海莲5队</t>
  </si>
  <si>
    <t>赵博</t>
  </si>
  <si>
    <t>2B8ha6pZ-307-021-oI-001-C7X-081-1-y3u-06-LMx</t>
  </si>
  <si>
    <t>罗晓娟7队</t>
  </si>
  <si>
    <t>王博远</t>
  </si>
  <si>
    <t>2B8haIfA-307-021-uR-001-QIY-081-1-QGx-06-HaW</t>
  </si>
  <si>
    <t>何永平5队</t>
  </si>
  <si>
    <t>兰玉莹</t>
  </si>
  <si>
    <t>2B8ha6Xw-307-021-Y8-001-u04-081-1-HDj-06-19p</t>
  </si>
  <si>
    <t>李学萍7队</t>
  </si>
  <si>
    <t>高建蕊</t>
  </si>
  <si>
    <t>2B8haIIN-307-021-Lg-001-mvh-081-1-m0b-06-pR9</t>
  </si>
  <si>
    <t>马国财6队</t>
  </si>
  <si>
    <t>马靖琪</t>
  </si>
  <si>
    <t>2B8haIqy-307-021-AL-001-2Ek-081-1-KTI-06-MQ3</t>
  </si>
  <si>
    <t>尚天招1队</t>
  </si>
  <si>
    <t>王政荣</t>
  </si>
  <si>
    <t>2B8haIbQ-307-021-vx-001-T57-081-1-tNJ-06-tkq</t>
  </si>
  <si>
    <t>连兆川6队</t>
  </si>
  <si>
    <t>何宗婕</t>
  </si>
  <si>
    <t>2B8ha66X-307-021-w8-001-AOo-081-1-Md0-06-7b5</t>
  </si>
  <si>
    <t>卢永洲5队</t>
  </si>
  <si>
    <t>穆国鹏</t>
  </si>
  <si>
    <t>2B8ha692-307-021-wY-001-OdQ-081-1-y6B-06-1TN</t>
  </si>
  <si>
    <t>高峰7队</t>
  </si>
  <si>
    <t>郭蓉慧</t>
  </si>
  <si>
    <t>2B8haIf5-307-021-nd-001-nGY-081-1-VG8-06-WyD</t>
  </si>
  <si>
    <t>何永平7队</t>
  </si>
  <si>
    <t>魏涵</t>
  </si>
  <si>
    <t>2B8ha6OS-307-021-dy-001-0aL-081-1-1Of-06-g0j</t>
  </si>
  <si>
    <t>李天蕊3队</t>
  </si>
  <si>
    <t>贾凌萱</t>
  </si>
  <si>
    <t>三等奖</t>
  </si>
  <si>
    <t>2B8ha66v-307-021-4g-001-w4q-081-1-dJE-06-2kp</t>
  </si>
  <si>
    <t>杨志东3队</t>
  </si>
  <si>
    <t>黄丽轩</t>
  </si>
  <si>
    <t>2B8ha6aj-307-021-8N-001-BCc-081-1-kgj-06-Vsc</t>
  </si>
  <si>
    <t>苏维兵3队</t>
  </si>
  <si>
    <t>焦昕筱</t>
  </si>
  <si>
    <t>2B8ha6SO-307-021-Qx-001-uHr-081-1-878-06-sQx</t>
  </si>
  <si>
    <t>王振1队</t>
  </si>
  <si>
    <t>马成华</t>
  </si>
  <si>
    <t>2B8ha6OB-307-021-By-001-Ojw-081-1-G3I-06-uvM</t>
  </si>
  <si>
    <t>王晓红6队</t>
  </si>
  <si>
    <t>杨懿青</t>
  </si>
  <si>
    <t>2B8ha6OQ-307-021-Dn-001-vOn-081-1-aTO-06-RAj</t>
  </si>
  <si>
    <t>王晓红2队</t>
  </si>
  <si>
    <t>刘芮辰</t>
  </si>
  <si>
    <t>2B8ha6O1-307-021-2e-001-Eop-081-1-4Xn-06-Xlp</t>
  </si>
  <si>
    <t>王晓红5队</t>
  </si>
  <si>
    <t>何春龄</t>
  </si>
  <si>
    <t>2B8ha60s-307-021-d9-001-kXC-081-1-l0f-06-q6y</t>
  </si>
  <si>
    <t>马晓芳3队</t>
  </si>
  <si>
    <t>段继昌</t>
  </si>
  <si>
    <t>2B8ha6ok-307-021-m0-001-NNT-081-1-104-06-gu4</t>
  </si>
  <si>
    <t>程亚斌7队</t>
  </si>
  <si>
    <t>姬博梵</t>
  </si>
  <si>
    <t>2B8haIML-307-021-Oj-001-JBR-081-1-G01-06-Hcc</t>
  </si>
  <si>
    <t>谈炜7队</t>
  </si>
  <si>
    <t>刘佳瑶</t>
  </si>
  <si>
    <t>2B8ha6ai-307-021-6q-001-sqi-081-1-g2N-06-s4A</t>
  </si>
  <si>
    <t>马成亮5队</t>
  </si>
  <si>
    <t>邵景仁</t>
  </si>
  <si>
    <t>2B8haI5R-307-021-EZ-001-JYx-081-1-sSd-06-ZSu</t>
  </si>
  <si>
    <t>马海莲4队</t>
  </si>
  <si>
    <t>吕锦程</t>
  </si>
  <si>
    <t>2B8ha6Cj-307-021-8n-001-Jww-081-1-Og6-06-SPt</t>
  </si>
  <si>
    <t>马晟飞3队</t>
  </si>
  <si>
    <t>马玉峰</t>
  </si>
  <si>
    <t>2B8haIMz-307-021-c6-001-EDy-081-1-eOv-06-RRU</t>
  </si>
  <si>
    <t>谈炜6队</t>
  </si>
  <si>
    <t>刘彦</t>
  </si>
  <si>
    <t>2B8ha69O-307-021-9Y-001-IOc-081-1-072-06-3nJ</t>
  </si>
  <si>
    <t>武彩丽3队</t>
  </si>
  <si>
    <t>王凌薇</t>
  </si>
  <si>
    <t>2B8haIMN-307-021-az-001-wPg-081-1-e6R-06-ObW</t>
  </si>
  <si>
    <t>杨爱民1队</t>
  </si>
  <si>
    <t>张皓</t>
  </si>
  <si>
    <t>2B8ha60Q-307-021-pv-001-lnd-081-1-s8O-06-Z9p</t>
  </si>
  <si>
    <t>妥瑞军4队</t>
  </si>
  <si>
    <t>马兰霞</t>
  </si>
  <si>
    <t>2B8ha6aI-307-021-ha-001-eDO-081-1-pZS-06-MoA</t>
  </si>
  <si>
    <t>马成亮3队</t>
  </si>
  <si>
    <t>庞睿希</t>
  </si>
  <si>
    <t>2B8ha60e-307-021-kw-001-Gr6-081-1-4vr-06-47e</t>
  </si>
  <si>
    <t>马晓芳2队</t>
  </si>
  <si>
    <t>2B8ha6N8-307-021-HI-001-3PB-081-1-hEK-06-9Pe</t>
  </si>
  <si>
    <t>路会霞4队</t>
  </si>
  <si>
    <t>杨雅雯</t>
  </si>
  <si>
    <t>2B8ha6XS-307-021-KO-001-zd7-081-1-ZYz-06-SIy</t>
  </si>
  <si>
    <t>李雅蓉7队</t>
  </si>
  <si>
    <t>严轲</t>
  </si>
  <si>
    <t>2B8haIGy-307-021-dX-001-dSv-081-1-a2F-06-ztX</t>
  </si>
  <si>
    <t>万俚宏2队</t>
  </si>
  <si>
    <t>董睿</t>
  </si>
  <si>
    <t>2B8haIGw-307-021-gC-001-UsW-081-1-jEb-06-Ogs</t>
  </si>
  <si>
    <t>赵海龙6队</t>
  </si>
  <si>
    <t>张彦城</t>
  </si>
  <si>
    <t>2B8ha6O7-307-021-qX-001-Mb5-081-1-UNM-06-9QG</t>
  </si>
  <si>
    <t>马晓芳4队</t>
  </si>
  <si>
    <t>马燕</t>
  </si>
  <si>
    <t>2B8ha6aK-307-021-BU-001-py5-081-1-Oc3-06-KSB</t>
  </si>
  <si>
    <t>马成亮7队</t>
  </si>
  <si>
    <t>张默涵</t>
  </si>
  <si>
    <t>2B8ha6NB-307-021-OO-001-c9r-081-1-sdE-06-8aB</t>
  </si>
  <si>
    <t>路会霞7队</t>
  </si>
  <si>
    <t>惠浩哲</t>
  </si>
  <si>
    <t>2B8ha6Xx-307-021-Nc-001-O5T-081-1-J8Z-06-otJ</t>
  </si>
  <si>
    <t>李雅蓉5队</t>
  </si>
  <si>
    <t>毛梓萌</t>
  </si>
  <si>
    <t>2B8ha6ON-307-021-T2-001-Ycj-081-1-ITo-06-SDn</t>
  </si>
  <si>
    <t>李天蕊6队</t>
  </si>
  <si>
    <t>王皓瑞</t>
  </si>
  <si>
    <t>2B8ha6O2-307-021-KY-001-ZAB-081-1-vkD-06-0VG</t>
  </si>
  <si>
    <t>马晓芳7队</t>
  </si>
  <si>
    <t>李柯轩</t>
  </si>
  <si>
    <t>2B8ha6Xi-307-021-ai-001-CQ3-081-1-0W9-06-0oU</t>
  </si>
  <si>
    <t>李雅蓉6队</t>
  </si>
  <si>
    <t>普馨慧</t>
  </si>
  <si>
    <t>2B8ha6Ka-307-021-vj-001-00l-081-1-mQg-06-HFD</t>
  </si>
  <si>
    <t>程彬彬2队</t>
  </si>
  <si>
    <t>姚腾飞</t>
  </si>
  <si>
    <t>2B8ha6od-307-021-Uv-001-S9c-081-1-9ej-06-wE0</t>
  </si>
  <si>
    <t>程亚斌6队</t>
  </si>
  <si>
    <t>何悦博</t>
  </si>
  <si>
    <t>2B8ha6oB-307-021-8r-001-Ru5-081-1-vuz-06-Ust</t>
  </si>
  <si>
    <t>程亚斌5队</t>
  </si>
  <si>
    <t>何宇轩</t>
  </si>
  <si>
    <t>2B8ha6Nu-307-021-9j-001-SMy-081-1-Gvq-06-cex</t>
  </si>
  <si>
    <t>路会霞6队</t>
  </si>
  <si>
    <t>杨佳怡</t>
  </si>
  <si>
    <t>2B8ha6oG-307-021-Cc-001-shL-081-1-deU-06-Wzu</t>
  </si>
  <si>
    <t>朱永琴6队</t>
  </si>
  <si>
    <t>贾智超</t>
  </si>
  <si>
    <t>2B8haIVB-307-021-SP-001-Ur7-081-1-vnG-06-gOS</t>
  </si>
  <si>
    <t>禹军平8队</t>
  </si>
  <si>
    <t>米书慧</t>
  </si>
  <si>
    <t>2B8ha6WO-307-021-ng-001-xpy-081-1-qT0-06-9xM</t>
  </si>
  <si>
    <t>刘生儒2队</t>
  </si>
  <si>
    <t>许宸铭</t>
  </si>
  <si>
    <t>2B8haIVp-307-021-wz-001-zyz-081-1-Ait-06-OoU</t>
  </si>
  <si>
    <t>禹军平3队</t>
  </si>
  <si>
    <t>白雪莹</t>
  </si>
  <si>
    <t>2B8ha6o1-307-021-6V-001-Pbn-081-1-xGn-06-L7f</t>
  </si>
  <si>
    <t>程亚斌4队</t>
  </si>
  <si>
    <t>苟春宁</t>
  </si>
  <si>
    <t>2B8ha6NL-307-021-b4-001-yNJ-081-1-uer-06-UqU</t>
  </si>
  <si>
    <t>王亚宁7队</t>
  </si>
  <si>
    <t>赵瑞轩</t>
  </si>
  <si>
    <t>2B8ha6WI-307-021-QL-001-iIz-081-1-LzJ-06-Igq</t>
  </si>
  <si>
    <t>史新改2队</t>
  </si>
  <si>
    <t>魏雪梅</t>
  </si>
  <si>
    <t>2B8haIIA-307-021-h4-001-dmo-081-1-7h8-06-B4Q</t>
  </si>
  <si>
    <t>董朝辉4队</t>
  </si>
  <si>
    <t>董浩强</t>
  </si>
  <si>
    <t>2B8haIMp-307-021-pt-001-FPY-081-1-n5n-06-uhC</t>
  </si>
  <si>
    <t>杨爱民2队</t>
  </si>
  <si>
    <t>王家瑶</t>
  </si>
  <si>
    <t>2B8ha6oL-307-021-CW-001-JMu-081-1-GtZ-06-f3u</t>
  </si>
  <si>
    <t>朱永琴5队</t>
  </si>
  <si>
    <t>胡会涵</t>
  </si>
  <si>
    <t>2B8ha6Xs-307-021-XE-001-jOq-081-1-PYK-06-PXa</t>
  </si>
  <si>
    <t>杨排风3队</t>
  </si>
  <si>
    <t>王誉翔</t>
  </si>
  <si>
    <t>2B8ha6KV-307-021-CQ-001-DDT-081-1-LEw-06-M5t</t>
  </si>
  <si>
    <t>杨乃荣2队</t>
  </si>
  <si>
    <t>陈佳雯</t>
  </si>
  <si>
    <t>2B8ha6Xf-307-021-4W-001-0zP-081-1-gMR-06-LEI</t>
  </si>
  <si>
    <t>李雅蓉4队</t>
  </si>
  <si>
    <t>刘宸希</t>
  </si>
  <si>
    <t>2B8ha6WK-307-021-5I-001-OJs-081-1-OPo-06-F5Y</t>
  </si>
  <si>
    <t>李小霞1队</t>
  </si>
  <si>
    <t>任小萌</t>
  </si>
  <si>
    <t>2B8haIIx-307-021-P3-001-BYA-081-1-i6m-06-Mwm</t>
  </si>
  <si>
    <t>马国财2队</t>
  </si>
  <si>
    <t>马有萍</t>
  </si>
  <si>
    <t>2B8ha60M-307-021-sS-001-Vgy-081-1-aAW-06-1CZ</t>
  </si>
  <si>
    <t>马志雄5队</t>
  </si>
  <si>
    <t>马小琴</t>
  </si>
  <si>
    <t>2B8ha6N0-307-021-DK-001-ILt-081-1-kqa-06-Tbf</t>
  </si>
  <si>
    <t>路会霞2队</t>
  </si>
  <si>
    <t>杨依依</t>
  </si>
  <si>
    <t>2B8haIIa-307-021-D5-001-QmO-081-1-SrO-06-VM1</t>
  </si>
  <si>
    <t>马国财3队</t>
  </si>
  <si>
    <t>马龙</t>
  </si>
  <si>
    <t>2B8ha60c-307-021-qu-001-hre-081-1-yKJ-06-Egs</t>
  </si>
  <si>
    <t>马志雄4队</t>
  </si>
  <si>
    <t>马翔</t>
  </si>
  <si>
    <t>2B8ha60J-307-021-Lh-001-WnN-081-1-kxv-06-U1z</t>
  </si>
  <si>
    <t>马志雄6队</t>
  </si>
  <si>
    <t>马子琰</t>
  </si>
  <si>
    <t>2B8haIGY-307-021-xb-001-76i-081-1-7FO-06-bB4</t>
  </si>
  <si>
    <t>冉照娣6队</t>
  </si>
  <si>
    <t>王晓迪</t>
  </si>
  <si>
    <t>2B8ha6K9-307-021-pa-001-MFR-081-1-fNR-06-yIt</t>
  </si>
  <si>
    <t>李康健2队</t>
  </si>
  <si>
    <t>杨诗云</t>
  </si>
  <si>
    <t>2B8ha6Ns-307-021-rB-001-ToZ-081-1-5My-06-xjo</t>
  </si>
  <si>
    <t>罗晓娟3队</t>
  </si>
  <si>
    <t>孙钰涵</t>
  </si>
  <si>
    <t>2B8haIIg-307-021-HA-001-sG4-081-1-729-06-YzM</t>
  </si>
  <si>
    <t>谈炜4队</t>
  </si>
  <si>
    <t>刘国康</t>
  </si>
  <si>
    <t>2B8haIGl-307-021-qm-001-9KD-081-1-tsM-06-Sl5</t>
  </si>
  <si>
    <t>冉照娣5队</t>
  </si>
  <si>
    <t>马腾</t>
  </si>
  <si>
    <t>2B8haIxP-307-021-FC-001-Qug-081-1-Azp-06-xr2</t>
  </si>
  <si>
    <t>程建霞4队</t>
  </si>
  <si>
    <t>韩子怡</t>
  </si>
  <si>
    <t>2B8haIcm-307-021-Wo-001-i7J-081-1-iBx-06-BlI</t>
  </si>
  <si>
    <t>刘美丽7队</t>
  </si>
  <si>
    <t>刘晓</t>
  </si>
  <si>
    <t>2B8ha6Sv-307-021-7T-001-Mfy-081-1-ZJd-06-gH4</t>
  </si>
  <si>
    <t>赵智君4队</t>
  </si>
  <si>
    <t>邵雨辰</t>
  </si>
  <si>
    <t>2B8ha6SZ-307-021-Zm-001-zOS-081-1-DUP-06-3Qg</t>
  </si>
  <si>
    <t>赵智君5队</t>
  </si>
  <si>
    <t>何增瑞</t>
  </si>
  <si>
    <t>2B8haIVC-307-021-ZP-001-tux-081-1-ThS-06-6xi</t>
  </si>
  <si>
    <t>禹军平2队</t>
  </si>
  <si>
    <t>李天宇</t>
  </si>
  <si>
    <t>2B8haIIf-307-021-rH-001-9QY-081-1-oMe-06-3TM</t>
  </si>
  <si>
    <t>马国财1队</t>
  </si>
  <si>
    <t>马蕊</t>
  </si>
  <si>
    <t>2B8haIcT-307-021-pk-001-LZR-081-1-TFF-06-1yP</t>
  </si>
  <si>
    <t>刘美丽5队</t>
  </si>
  <si>
    <t>罗艺浩</t>
  </si>
  <si>
    <t>2B8ha6S1-307-021-RX-001-B2F-081-1-xPp-06-ljG</t>
  </si>
  <si>
    <t>王振6队</t>
  </si>
  <si>
    <t>马依兰</t>
  </si>
  <si>
    <t>2B8haIcr-307-021-JV-001-zrt-081-1-Qjn-06-NdT</t>
  </si>
  <si>
    <t>刘霞2队</t>
  </si>
  <si>
    <t>陈泳良</t>
  </si>
  <si>
    <t>2B8haIVA-307-021-HA-001-Hnm-081-1-Qzh-06-Pdx</t>
  </si>
  <si>
    <t>刘霞6队</t>
  </si>
  <si>
    <t>刘济沅</t>
  </si>
  <si>
    <t>2B8haIc1-307-021-Sj-001-KAU-081-1-bSv-06-xOh</t>
  </si>
  <si>
    <t>刘霞1队</t>
  </si>
  <si>
    <t>杨丰强</t>
  </si>
  <si>
    <t>2B8ha6oX-307-021-2T-001-xyi-081-1-JCO-06-5mB</t>
  </si>
  <si>
    <t>杨高鹏4队</t>
  </si>
  <si>
    <t>牛衣熙</t>
  </si>
  <si>
    <t>2B8haItE-307-021-Kh-001-QlP-081-1-dHp-06-YoO</t>
  </si>
  <si>
    <t>史衡芳1队</t>
  </si>
  <si>
    <t>陈鲸琳</t>
  </si>
  <si>
    <t>2B8haIVL-307-021-iA-001-ShX-081-1-xXy-06-hB9</t>
  </si>
  <si>
    <t>刘霞7队</t>
  </si>
  <si>
    <t>刘雪梅</t>
  </si>
  <si>
    <t>2B8haIMj-307-021-Uf-001-j7A-081-1-HZr-06-qyf</t>
  </si>
  <si>
    <t>杨爱民4队</t>
  </si>
  <si>
    <t>谈淼雯</t>
  </si>
  <si>
    <t>2B8ha6ph-307-021-H8-001-HaF-081-1-6yg-06-R4o</t>
  </si>
  <si>
    <t>罗晓娟6队</t>
  </si>
  <si>
    <t>张淼心</t>
  </si>
  <si>
    <t>2B8ha6KY-307-021-dR-001-5as-081-1-wEk-06-U1V</t>
  </si>
  <si>
    <t>陈淑琼4队</t>
  </si>
  <si>
    <t>沈怀铭</t>
  </si>
  <si>
    <t>2B8ha6Sd-307-021-k1-001-5Tm-081-1-Lu5-06-puu</t>
  </si>
  <si>
    <t>王振7队</t>
  </si>
  <si>
    <t>金照瀚</t>
  </si>
  <si>
    <t>2B8ha6NP-307-021-BC-001-RRd-081-1-OTK-06-CZd</t>
  </si>
  <si>
    <t>王亚宁5队</t>
  </si>
  <si>
    <t>赵欣玥</t>
  </si>
  <si>
    <t>2B8ha6aY-307-021-H0-001-KnK-081-1-P89-06-TWB</t>
  </si>
  <si>
    <t>苏维兵4队</t>
  </si>
  <si>
    <t>令津皓</t>
  </si>
  <si>
    <t>2B8haIMo-307-021-TI-001-6s2-081-1-1ud-06-YvW</t>
  </si>
  <si>
    <t>杨贵菊6队</t>
  </si>
  <si>
    <t>刘骐</t>
  </si>
  <si>
    <t>2B8ha6Sg-307-021-ZU-001-5CC-081-1-SJd-06-tfl</t>
  </si>
  <si>
    <t>朱永琴1队</t>
  </si>
  <si>
    <t>韩嘉兴</t>
  </si>
  <si>
    <t>2B8ha6Cd-307-021-Bc-001-x3b-081-1-gTa-06-hgO</t>
  </si>
  <si>
    <t>王亚宁2队</t>
  </si>
  <si>
    <t>马嘉强</t>
  </si>
  <si>
    <t>2B8ha6px-307-021-ct-001-ZMI-081-1-9RO-06-V5O</t>
  </si>
  <si>
    <t>赵金玉7队</t>
  </si>
  <si>
    <t>任思思</t>
  </si>
  <si>
    <t>2B8haIMi-307-021-8B-001-Zzc-081-1-hzm-06-R2O</t>
  </si>
  <si>
    <t>杨贵菊5队</t>
  </si>
  <si>
    <t>何雨恒</t>
  </si>
  <si>
    <t>2B8haIbj-307-021-nt-001-wQV-081-1-8xp-06-aXR</t>
  </si>
  <si>
    <t>连兆川5队</t>
  </si>
  <si>
    <t>袁嘉</t>
  </si>
  <si>
    <t>2B8haIVk-307-021-m6-001-smE-081-1-a0h-06-uKt</t>
  </si>
  <si>
    <t>禹军平10队</t>
  </si>
  <si>
    <t>田博</t>
  </si>
  <si>
    <t>2B8haIVl-307-021-km-001-jOc-081-1-Cat-06-fWa</t>
  </si>
  <si>
    <t>禹军平4队</t>
  </si>
  <si>
    <t>李彬睿</t>
  </si>
  <si>
    <t>2B8haIMC-307-021-ex-001-KN5-081-1-0A2-06-Ht0</t>
  </si>
  <si>
    <t>杨贵菊7队</t>
  </si>
  <si>
    <t>杨月</t>
  </si>
  <si>
    <t>2B8ha6pW-307-021-XK-001-8i4-081-1-1CI-06-BJs</t>
  </si>
  <si>
    <t>叶树检4队</t>
  </si>
  <si>
    <t>王梓萱</t>
  </si>
  <si>
    <t>2B8ha6a5-307-021-rB-001-WVp-081-1-jpt-06-WEB</t>
  </si>
  <si>
    <t>马成亮2队</t>
  </si>
  <si>
    <t>豆奕彤</t>
  </si>
  <si>
    <t>2B8ha6CD-307-021-Qf-001-wOy-081-1-2FU-06-EHT</t>
  </si>
  <si>
    <t>王亚宁4队</t>
  </si>
  <si>
    <t>马莹莹</t>
  </si>
  <si>
    <t>2B8haIMT-307-021-1F-001-8fW-081-1-Dkc-06-mWA</t>
  </si>
  <si>
    <t>杨爱民5队</t>
  </si>
  <si>
    <t>李文强</t>
  </si>
  <si>
    <t>2B8haIV3-307-021-2v-001-Rya-081-1-5S0-06-qxQ</t>
  </si>
  <si>
    <t>禹军平7队</t>
  </si>
  <si>
    <t>柳浩琪</t>
  </si>
  <si>
    <t>2B8haIMf-307-021-Ue-001-ua5-081-1-06x-06-As8</t>
  </si>
  <si>
    <t>杨贵菊3队</t>
  </si>
  <si>
    <t>薛鸿亮</t>
  </si>
  <si>
    <t>2B8haIIB-307-021-H2-001-beF-081-1-3mj-06-GdF</t>
  </si>
  <si>
    <t>谈炜3队</t>
  </si>
  <si>
    <t>谈正凡</t>
  </si>
  <si>
    <t>2B8haIG6-307-021-SS-001-kmY-081-1-rKC-06-sTc</t>
  </si>
  <si>
    <t>万俚宏7队</t>
  </si>
  <si>
    <t>丁忠祥</t>
  </si>
  <si>
    <t>2B8ha6Cn-307-021-gC-001-6fN-081-1-qWr-06-Iqh</t>
  </si>
  <si>
    <t>马晟飞7队</t>
  </si>
  <si>
    <t>马徐琴</t>
  </si>
  <si>
    <t>2B8ha6Nr-307-021-we-001-LpC-081-1-6YW-06-ejb</t>
  </si>
  <si>
    <t>罗晓娟1队</t>
  </si>
  <si>
    <t>曹航宇</t>
  </si>
  <si>
    <t>2B8haIt4-307-021-mj-001-fiX-081-1-Q6W-06-9nA</t>
  </si>
  <si>
    <t>蔡为民6队</t>
  </si>
  <si>
    <t>王卓琳</t>
  </si>
  <si>
    <t>2B8haIco-307-021-rE-001-NXV-081-1-MmL-06-2EM</t>
  </si>
  <si>
    <t>刘美丽1队</t>
  </si>
  <si>
    <t>水俊帆</t>
  </si>
  <si>
    <t>2B8haIVE-307-021-4X-001-SVT-081-1-yrK-06-Ioh</t>
  </si>
  <si>
    <t>禹军平6队</t>
  </si>
  <si>
    <t>刘舒怡</t>
  </si>
  <si>
    <t>2B8haIc0-307-021-QS-001-7fu-081-1-NXc-06-aa7</t>
  </si>
  <si>
    <t>刘美丽3队</t>
  </si>
  <si>
    <t>刘佳恒</t>
  </si>
  <si>
    <t>2B8ha6KF-307-021-zt-001-qYY-081-1-KBr-06-n5c</t>
  </si>
  <si>
    <t>高峰4队</t>
  </si>
  <si>
    <t>高诚</t>
  </si>
  <si>
    <t>2B8haItx-307-021-SM-001-i0F-081-1-9JP-06-ONO</t>
  </si>
  <si>
    <t>雷玉娟2队</t>
  </si>
  <si>
    <t>苏钰尧</t>
  </si>
  <si>
    <t>2B8ha66L-307-021-wL-001-Msf-081-1-dG1-06-Kwx</t>
  </si>
  <si>
    <t>杨志东5队</t>
  </si>
  <si>
    <t>罗平博</t>
  </si>
  <si>
    <t>2B8ha697-307-021-Ia-001-9Zc-081-1-mH9-06-Qg8</t>
  </si>
  <si>
    <t>高峰5队</t>
  </si>
  <si>
    <t>李瑞轩</t>
  </si>
  <si>
    <t>2B8haIGG-307-021-QS-001-6Cc-081-1-1rW-06-fJq</t>
  </si>
  <si>
    <t>万俚宏3队</t>
  </si>
  <si>
    <t>高世邦</t>
  </si>
  <si>
    <t>2B8ha6OK-307-021-Cw-001-62s-081-1-1DK-06-FwC</t>
  </si>
  <si>
    <t>李天蕊4队</t>
  </si>
  <si>
    <t>李宏尧</t>
  </si>
  <si>
    <t>2B8ha66Z-307-021-dO-001-Kii-081-1-q0E-06-JFp</t>
  </si>
  <si>
    <t>杨志东4队</t>
  </si>
  <si>
    <t>黄雨念</t>
  </si>
  <si>
    <t>2B8haIxL-307-021-Fs-001-ZXN-081-1-dVE-06-oyi</t>
  </si>
  <si>
    <t>程建霞6队</t>
  </si>
  <si>
    <t>李诗诗</t>
  </si>
  <si>
    <t>2B8ha60m-307-021-1x-001-rPt-081-1-WPy-06-UMx</t>
  </si>
  <si>
    <t>妥瑞军7队</t>
  </si>
  <si>
    <t>马志翔</t>
  </si>
  <si>
    <t>2B8haIxy-307-021-1j-001-EOf-081-1-tje-06-dk5</t>
  </si>
  <si>
    <t>程建霞7队</t>
  </si>
  <si>
    <t>贾晨萱</t>
  </si>
  <si>
    <t>2B8haIcA-307-021-zh-001-vU2-081-1-2I5-06-NSE</t>
  </si>
  <si>
    <t>张旭云2队</t>
  </si>
  <si>
    <t>李毓彤</t>
  </si>
  <si>
    <t>2B8haIMk-307-021-qB-001-6EY-081-1-e9j-06-9Ot</t>
  </si>
  <si>
    <t>程建霞3队</t>
  </si>
  <si>
    <t>马明伟</t>
  </si>
  <si>
    <t>2B8haIcf-307-021-Id-001-HdX-081-1-cBl-06-bwK</t>
  </si>
  <si>
    <t>张旭云5队</t>
  </si>
  <si>
    <t>马怡萱</t>
  </si>
  <si>
    <t>2B8ha66J-307-021-OR-001-ZSO-081-1-A2I-06-rIe</t>
  </si>
  <si>
    <t>卢永洲3队</t>
  </si>
  <si>
    <t>穆星丞</t>
  </si>
  <si>
    <t>2B8haIG7-307-021-0n-001-56j-081-1-qYC-06-KdK</t>
  </si>
  <si>
    <t>赵海龙5队</t>
  </si>
  <si>
    <t>徐启亮</t>
  </si>
  <si>
    <t>2B8ha6o5-307-021-b6-001-qKt-081-1-dZo-06-YcS</t>
  </si>
  <si>
    <t>朱永琴7队</t>
  </si>
  <si>
    <t>杨斌</t>
  </si>
  <si>
    <t>2B8ha6So-307-021-N7-001-RVt-081-1-nwV-06-6ZV</t>
  </si>
  <si>
    <t>刘世位6队</t>
  </si>
  <si>
    <t>马进龙</t>
  </si>
  <si>
    <t>2B8ha6Ch-307-021-pg-001-JcI-081-1-sgl-06-4tA</t>
  </si>
  <si>
    <t>杨雅丽5队</t>
  </si>
  <si>
    <t>慕秉霖</t>
  </si>
  <si>
    <t>2B8ha66K-307-021-Ab-001-dFa-081-1-dw5-06-9t6</t>
  </si>
  <si>
    <t>卢永洲7队</t>
  </si>
  <si>
    <t>成淉</t>
  </si>
  <si>
    <t>2B8ha6Kd-307-021-Oi-001-0fR-081-1-70j-06-PQd</t>
  </si>
  <si>
    <t>高峰2队</t>
  </si>
  <si>
    <t>关文杰</t>
  </si>
  <si>
    <t>2B8ha6CP-307-021-Ko-001-AqL-081-1-gzr-06-Ri3</t>
  </si>
  <si>
    <t>杨雅丽4队</t>
  </si>
  <si>
    <t>秦瑞泽</t>
  </si>
  <si>
    <t>2B8ha6CL-307-021-iN-001-syw-081-1-WvO-06-dOj</t>
  </si>
  <si>
    <t>杨雅丽7队</t>
  </si>
  <si>
    <t>张帅卿</t>
  </si>
  <si>
    <t>2B8ha6aQ-307-021-0I-001-LKQ-081-1-X5Z-06-xVC</t>
  </si>
  <si>
    <t>苏维兵5队</t>
  </si>
  <si>
    <t>刘瑾妍</t>
  </si>
  <si>
    <t>2B8ha69s-307-021-Wz-001-X3U-081-1-Hnf-06-R73</t>
  </si>
  <si>
    <t>杨雅丽2队</t>
  </si>
  <si>
    <t>赵玥宁</t>
  </si>
  <si>
    <t>2B8haIfd-307-021-tc-001-rOv-081-1-cXs-06-O2p</t>
  </si>
  <si>
    <t>范睿7队</t>
  </si>
  <si>
    <t>南玉繁</t>
  </si>
  <si>
    <t>2B8haIqV-307-021-Cq-001-Daq-081-1-7Jq-06-8R5</t>
  </si>
  <si>
    <t>杨玉霞4队</t>
  </si>
  <si>
    <t>潘朵朵</t>
  </si>
  <si>
    <t>2B8ha6SY-307-021-lC-001-lkW-081-1-Ojn-06-zGo</t>
  </si>
  <si>
    <t>王振2队</t>
  </si>
  <si>
    <t>马梓洋</t>
  </si>
  <si>
    <t>2B8haIGM-307-021-RV-001-H70-081-1-QHj-06-vPh</t>
  </si>
  <si>
    <t>万俚宏6队</t>
  </si>
  <si>
    <t>温董</t>
  </si>
  <si>
    <t>2B8ha6p5-307-021-mP-001-lx7-081-1-bM7-06-P3o</t>
  </si>
  <si>
    <t>赵金玉5队</t>
  </si>
  <si>
    <t>李国儒</t>
  </si>
  <si>
    <t>2B8ha6Sy-307-021-B4-001-iwO-081-1-zys-06-Lkw</t>
  </si>
  <si>
    <t>赵智君6队</t>
  </si>
  <si>
    <t>杨锦瑞</t>
  </si>
  <si>
    <t>2B8haIth-307-021-SB-001-9s3-081-1-FNB-06-wFk</t>
  </si>
  <si>
    <t>蔡为民3队</t>
  </si>
  <si>
    <t>吕若楠</t>
  </si>
  <si>
    <t>2B8haIfw-307-021-n0-001-qST-081-1-Lna-06-8mj</t>
  </si>
  <si>
    <t>何永平4队</t>
  </si>
  <si>
    <t>马陈茹</t>
  </si>
  <si>
    <t>2B8haIbl-307-021-wY-001-2w1-081-1-1Py-06-RmK</t>
  </si>
  <si>
    <t>连兆川4队</t>
  </si>
  <si>
    <t>姜宗文</t>
  </si>
  <si>
    <t>2B8ha6Si-307-021-Jm-001-01W-081-1-vDu-06-aFT</t>
  </si>
  <si>
    <t>刘世位4队</t>
  </si>
  <si>
    <t>张敬生</t>
  </si>
  <si>
    <t>2B8ha6o0-307-021-96-001-G9P-081-1-4TG-06-odT</t>
  </si>
  <si>
    <t>杨高鹏7队</t>
  </si>
  <si>
    <t>谢子豪</t>
  </si>
  <si>
    <t>2B8ha666-307-021-Lp-001-lYo-081-1-etp-06-EPI</t>
  </si>
  <si>
    <t>卢永洲4队</t>
  </si>
  <si>
    <t>张艺涵</t>
  </si>
  <si>
    <t>2B8ha6CM-307-021-pU-001-6bj-081-1-eS7-06-n3S</t>
  </si>
  <si>
    <t>穆春燕4队</t>
  </si>
  <si>
    <t>张硕</t>
  </si>
  <si>
    <t>2B8haItT-307-021-y7-001-kiO-081-1-Fx4-06-DNx</t>
  </si>
  <si>
    <t>雷玉娟7队</t>
  </si>
  <si>
    <t>王杺蕊</t>
  </si>
  <si>
    <t>2B8haIbs-307-021-2V-001-E2O-081-1-BOA-06-waW</t>
  </si>
  <si>
    <t>赵海龙4队</t>
  </si>
  <si>
    <t>马懿欣</t>
  </si>
  <si>
    <t>2B8ha6SU-307-021-Hg-001-jKc-081-1-KBA-06-Dju</t>
  </si>
  <si>
    <t>赵智君7队</t>
  </si>
  <si>
    <t>王雅琪</t>
  </si>
  <si>
    <t>2B8ha6SC-307-021-pX-001-UDh-081-1-j4h-06-XWo</t>
  </si>
  <si>
    <t>刘世位7队</t>
  </si>
  <si>
    <t>刘馨茹</t>
  </si>
  <si>
    <t>2B8ha69E-307-021-eE-001-gcp-081-1-DuP-06-L9G</t>
  </si>
  <si>
    <t>武彩丽6队</t>
  </si>
  <si>
    <t>丁建雄</t>
  </si>
  <si>
    <t>2B8haIVX-307-021-MA-001-1MO-081-1-J6z-06-r6i</t>
  </si>
  <si>
    <t>刘祥6队</t>
  </si>
  <si>
    <t>赵云熙</t>
  </si>
  <si>
    <t>2B8ha6X1-307-021-r5-001-3Ho-081-1-Bu8-06-fXz</t>
  </si>
  <si>
    <t>李振龙6队</t>
  </si>
  <si>
    <t>剡泽阳</t>
  </si>
  <si>
    <t>2B8haIx5-307-021-Fn-001-tdP-081-1-wTO-06-drZ</t>
  </si>
  <si>
    <t>张津华3队</t>
  </si>
  <si>
    <t>王思淼</t>
  </si>
  <si>
    <t>2B8haIbW-307-021-Oh-001-0cd-081-1-0YR-06-3Pc</t>
  </si>
  <si>
    <t>连兆川3队</t>
  </si>
  <si>
    <t>郭双双</t>
  </si>
  <si>
    <t>2B8ha66Q-307-021-aC-001-9OH-081-1-UjV-06-rFU</t>
  </si>
  <si>
    <t>郑花妮4队</t>
  </si>
  <si>
    <t>梁园园</t>
  </si>
  <si>
    <t>2B8haIqE-307-021-W3-001-EhX-081-1-FLN-06-Jn7</t>
  </si>
  <si>
    <t>李永霞7队</t>
  </si>
  <si>
    <t>杨彬</t>
  </si>
  <si>
    <t>2B8haIqQ-307-021-Vc-001-ELJ-081-1-osb-06-I0H</t>
  </si>
  <si>
    <t>李永霞5队</t>
  </si>
  <si>
    <t>刘蔚</t>
  </si>
  <si>
    <t>2B8haI5F-307-021-oY-001-vw5-081-1-we3-06-0OF</t>
  </si>
  <si>
    <t>蔡为民2队</t>
  </si>
  <si>
    <t>蒋一鸣</t>
  </si>
  <si>
    <t>2B8haIqR-307-021-Vf-001-O0A-081-1-WPS-06-GLM</t>
  </si>
  <si>
    <t>李永霞6队</t>
  </si>
  <si>
    <t>苏曼丽</t>
  </si>
  <si>
    <t>2B8ha6Sc-307-021-ZX-001-8NO-081-1-60h-06-KaI</t>
  </si>
  <si>
    <t>刘世位2队</t>
  </si>
  <si>
    <t>2B8ha6oN-307-021-tP-001-OwJ-081-1-l90-06-QGN</t>
  </si>
  <si>
    <t>杨高鹏6队</t>
  </si>
  <si>
    <t>张文浩</t>
  </si>
  <si>
    <t>2B8ha6OD-307-021-44-001-6ZO-081-1-JjC-06-DDW</t>
  </si>
  <si>
    <t>王晓红7队</t>
  </si>
  <si>
    <t>宋怀霖</t>
  </si>
  <si>
    <t>2B8ha608-307-021-Hw-001-CUd-081-1-wK5-06-9qX</t>
  </si>
  <si>
    <t>妥瑞军5队</t>
  </si>
  <si>
    <t>2B8haIcx-307-021-GG-001-Z8R-081-1-5Eg-06-hz5</t>
  </si>
  <si>
    <t>张旭云6队</t>
  </si>
  <si>
    <t>王昱儒</t>
  </si>
  <si>
    <t>2B8haItg-307-021-Zy-001-gar-081-1-hfa-06-U3y</t>
  </si>
  <si>
    <t>史衡芳4队</t>
  </si>
  <si>
    <t>邓佳怡</t>
  </si>
  <si>
    <t>2B8haItB-307-021-Ur-001-uWZ-081-1-vkI-06-ZRm</t>
  </si>
  <si>
    <t>史衡芳3队</t>
  </si>
  <si>
    <t>杨冰心</t>
  </si>
  <si>
    <t>2B8haItF-307-021-BO-001-Wps-081-1-RyF-06-d6V</t>
  </si>
  <si>
    <t>史衡芳5队</t>
  </si>
  <si>
    <t>阎紫芸</t>
  </si>
  <si>
    <t>2B8ha60X-307-021-As-001-wDT-081-1-OSh-06-g9P</t>
  </si>
  <si>
    <t>马志雄7队</t>
  </si>
  <si>
    <t>马玉霞</t>
  </si>
  <si>
    <t>2B8ha6am-307-021-ia-001-IZL-081-1-9BO-06-XQU</t>
  </si>
  <si>
    <t>苏维兵6队</t>
  </si>
  <si>
    <t>卢思亨</t>
  </si>
  <si>
    <t>2B8ha6aZ-307-021-CX-001-QnD-081-1-aK3-06-G7l</t>
  </si>
  <si>
    <t>杨排风5队</t>
  </si>
  <si>
    <t>徐福斌</t>
  </si>
  <si>
    <t>2B8haIqr-307-021-zR-001-2ge-081-1-IbD-06-Vs1</t>
  </si>
  <si>
    <t>汪丽4队</t>
  </si>
  <si>
    <t>马志杰</t>
  </si>
  <si>
    <t>2B8ha6aP-307-021-sR-001-6L6-081-1-xyw-06-3fN</t>
  </si>
  <si>
    <t>杨排风4队</t>
  </si>
  <si>
    <t>王泽瑞</t>
  </si>
  <si>
    <t>2B8ha6NJ-307-021-dB-001-Y4U-081-1-bWJ-06-oge</t>
  </si>
  <si>
    <t>董小娟5队</t>
  </si>
  <si>
    <t>李倩</t>
  </si>
  <si>
    <t>2B8ha6NK-307-021-bs-001-lMN-081-1-uuc-06-vOp</t>
  </si>
  <si>
    <t>董小娟7队</t>
  </si>
  <si>
    <t>牛星皓</t>
  </si>
  <si>
    <t>2B8ha6Xm-307-021-hz-001-Ipv-081-1-O18-06-zvw</t>
  </si>
  <si>
    <t>李振龙5队</t>
  </si>
  <si>
    <t>杨明泽</t>
  </si>
  <si>
    <t>2B8haIxG-307-021-DC-001-3gO-081-1-bLD-06-Iaw</t>
  </si>
  <si>
    <t>张津华2队</t>
  </si>
  <si>
    <t>关博文</t>
  </si>
  <si>
    <t>2B8haI5C-307-021-iu-001-Vh2-081-1-4dx-06-AiQ</t>
  </si>
  <si>
    <t>郭玺7队</t>
  </si>
  <si>
    <t>常逸菲</t>
  </si>
  <si>
    <t>2B8haIqk-307-021-6W-001-cGs-081-1-LsH-06-TEW</t>
  </si>
  <si>
    <t>汪丽6队</t>
  </si>
  <si>
    <t>常晟</t>
  </si>
  <si>
    <t>2B8ha6X8-307-021-oc-001-tVR-081-1-cdo-06-yZ6</t>
  </si>
  <si>
    <t>李振龙4队</t>
  </si>
  <si>
    <t>吴婧仪</t>
  </si>
  <si>
    <t>2B8haIVJ-307-021-1K-001-GES-081-1-kQB-06-xMO</t>
  </si>
  <si>
    <t>刘祥5队</t>
  </si>
  <si>
    <t>赵士贤</t>
  </si>
  <si>
    <t>2B8haIqD-307-021-dx-001-S2Z-081-1-VBe-06-Ggk</t>
  </si>
  <si>
    <t>汪丽5队</t>
  </si>
  <si>
    <t>王梦航</t>
  </si>
  <si>
    <t>2B8ha6ir-307-021-Ea-001-cJ0-081-1-eNZ-06-Ec0</t>
  </si>
  <si>
    <t>张津华7队</t>
  </si>
  <si>
    <t>韩馨悦</t>
  </si>
  <si>
    <t>2B8haI5o-307-021-TQ-001-EtK-081-1-7Ee-06-jPM</t>
  </si>
  <si>
    <t>郭玺6队</t>
  </si>
  <si>
    <t>陈杰</t>
  </si>
  <si>
    <t>2B8ha668-307-021-jt-001-uCa-081-1-jxw-06-2bb</t>
  </si>
  <si>
    <t>郑花妮5队</t>
  </si>
  <si>
    <t>杨俊豪</t>
  </si>
  <si>
    <t>2B8haIf1-307-021-HR-001-GGM-081-1-rd4-06-dBV</t>
  </si>
  <si>
    <t>范睿6队</t>
  </si>
  <si>
    <t>南玉超</t>
  </si>
  <si>
    <t>2B8haIfR-307-021-Jt-001-D12-081-1-5aG-06-Lak</t>
  </si>
  <si>
    <t>范睿4队</t>
  </si>
  <si>
    <t>柳梦涵</t>
  </si>
  <si>
    <t>2B8ha66u-307-021-YF-001-pCU-081-1-0PO-06-Ay7</t>
  </si>
  <si>
    <t>郑花妮6队</t>
  </si>
  <si>
    <t>齐鑫磊</t>
  </si>
  <si>
    <t>2B8ha6K0-307-021-az-001-D3m-081-1-NhZ-06-GgJ</t>
  </si>
  <si>
    <t>张津华1队</t>
  </si>
  <si>
    <t>高国蕊</t>
  </si>
  <si>
    <t>2B8haIq9-307-021-lD-001-1KQ-081-1-qgP-06-5ut</t>
  </si>
  <si>
    <t>杨玉霞7队</t>
  </si>
  <si>
    <t>罗志泽</t>
  </si>
  <si>
    <t>2B8haIqa-307-021-xJ-001-1gD-081-1-Cdu-06-RH0</t>
  </si>
  <si>
    <t>杨玉霞6队</t>
  </si>
  <si>
    <t>李煜</t>
  </si>
  <si>
    <t>2B8haI5P-307-021-zl-001-MQV-081-1-iIn-06-WY2</t>
  </si>
  <si>
    <t>汪丽7队</t>
  </si>
  <si>
    <t>张雅彤</t>
  </si>
  <si>
    <t>2B8haIqY-307-021-Ig-001-DF6-081-1-UBG-06-xr1</t>
  </si>
  <si>
    <t>李永霞4队</t>
  </si>
  <si>
    <t>何子轩</t>
  </si>
  <si>
    <t>2B8haIqx-307-021-R3-001-2M1-081-1-h1h-06-LA2</t>
  </si>
  <si>
    <t>杨玉霞5队</t>
  </si>
  <si>
    <t>马莹</t>
  </si>
  <si>
    <t>2B8ha6Co-307-021-O6-001-gOE-081-1-y3c-06-677</t>
  </si>
  <si>
    <t>穆春燕7队</t>
  </si>
  <si>
    <t>许家乐</t>
  </si>
  <si>
    <t>2B8ha6p8-307-021-3B-001-3Xc-081-1-J5J-06-R2f</t>
  </si>
  <si>
    <t>叶树检6队</t>
  </si>
  <si>
    <t>尹若浵</t>
  </si>
  <si>
    <t>2B8haItY-307-021-1I-001-lD1-081-1-G8k-06-urp</t>
  </si>
  <si>
    <t>雷玉娟6队</t>
  </si>
  <si>
    <t>鲁芮熙</t>
  </si>
  <si>
    <t>2B8ha6Cx-307-021-yw-001-xdc-081-1-oA6-06-sR0</t>
  </si>
  <si>
    <t>穆春燕5队</t>
  </si>
  <si>
    <t>尹昕怡</t>
  </si>
  <si>
    <t>2B8ha6oK-307-021-2h-001-NWP-081-1-t5B-06-OgT</t>
  </si>
  <si>
    <t>杨高鹏5队</t>
  </si>
  <si>
    <t>袁文轩</t>
  </si>
  <si>
    <t>2B8haIca-307-021-rG-001-OqC-081-1-sUQ-06-PDz</t>
  </si>
  <si>
    <t>张旭云7队</t>
  </si>
  <si>
    <t>薛家豪</t>
  </si>
  <si>
    <t>2B8ha6KT-307-021-nn-001-Jsz-081-1-xAe-06-zEN</t>
  </si>
  <si>
    <t>陈淑琼5队</t>
  </si>
  <si>
    <t>张登旭</t>
  </si>
  <si>
    <t>2B8ha6p1-307-021-EW-001-fyL-081-1-AvJ-06-BDr</t>
  </si>
  <si>
    <t>明亚妮4队</t>
  </si>
  <si>
    <t>陈若涵</t>
  </si>
  <si>
    <t>2B8haIVf-307-021-4E-001-UAx-081-1-OeW-06-yAY</t>
  </si>
  <si>
    <t>刘祥4队</t>
  </si>
  <si>
    <t>王娅婷</t>
  </si>
  <si>
    <t>2B8ha6Na-307-021-Xr-001-Yd8-081-1-PYh-06-0pW</t>
  </si>
  <si>
    <t>董小娟6队</t>
  </si>
  <si>
    <t>杨梦琪</t>
  </si>
  <si>
    <t>2B8haIVa-307-021-7Z-001-ee1-081-1-MXp-06-xut</t>
  </si>
  <si>
    <t>刘祥7队</t>
  </si>
  <si>
    <t>郝文锦</t>
  </si>
  <si>
    <t>2B8ha69J-307-021-C8-001-meJ-081-1-HSD-06-1eQ</t>
  </si>
  <si>
    <t>邵一洲5队</t>
  </si>
  <si>
    <t>甘肃省秦安第四小学</t>
  </si>
  <si>
    <t>邵丹江</t>
  </si>
  <si>
    <t>2B8ha69M-307-021-ah-001-oyc-081-1-zNN-06-3sY</t>
  </si>
  <si>
    <t>邵一洲4队</t>
  </si>
  <si>
    <t>张敏慧</t>
  </si>
  <si>
    <t>2B8haIfN-307-021-26-001-7Jk-081-1-QiB-06-T8I</t>
  </si>
  <si>
    <t>刘奕含7队</t>
  </si>
  <si>
    <t>陈优璇</t>
  </si>
  <si>
    <t>2B8ha6Nx-307-021-qE-001-BS0-081-1-wbI-06-Ipv</t>
  </si>
  <si>
    <t>董小娟4队</t>
  </si>
  <si>
    <t>雷宸宇</t>
  </si>
  <si>
    <t>2B8ha69a-307-021-6P-001-mKE-081-1-PA5-06-Bw3</t>
  </si>
  <si>
    <t>邵一洲6队</t>
  </si>
  <si>
    <t>邵星谕</t>
  </si>
  <si>
    <t>2B8ha6pc-307-021-Ih-001-e6D-081-1-hEa-06-zGr</t>
  </si>
  <si>
    <t>赵金玉6队</t>
  </si>
  <si>
    <t>武仲森</t>
  </si>
  <si>
    <t>2B8ha6CX-307-021-Yw-001-L6C-081-1-6u6-06-szq</t>
  </si>
  <si>
    <t>穆春燕6队</t>
  </si>
  <si>
    <t>陈曦</t>
  </si>
  <si>
    <t>2B8ha6pY-307-021-bC-001-dVV-081-1-9RB-06-VdV</t>
  </si>
  <si>
    <t>叶树检5队</t>
  </si>
  <si>
    <t>杜欣怡</t>
  </si>
  <si>
    <t>2B8ha6OO-307-021-fc-001-KZN-081-1-Uud-06-gGK</t>
  </si>
  <si>
    <t>李天蕊7队</t>
  </si>
  <si>
    <t>孙妍</t>
  </si>
  <si>
    <t>2B8ha6pE-307-021-eR-001-kL0-081-1-mdJ-06-AfU</t>
  </si>
  <si>
    <t>明亚妮1队</t>
  </si>
  <si>
    <t>唐艺沁</t>
  </si>
  <si>
    <t>2B8ha693-307-021-8B-001-Ac8-081-1-BRO-06-WT0</t>
  </si>
  <si>
    <t>武彩丽7队</t>
  </si>
  <si>
    <t>连文瑶</t>
  </si>
  <si>
    <t>2B8haI5X-307-021-6X-001-hmV-081-1-KGe-06-NFn</t>
  </si>
  <si>
    <t>郭玺5队</t>
  </si>
  <si>
    <t>丁嘉栩</t>
  </si>
  <si>
    <t>2B8haIfi-307-021-MW-001-DQN-081-1-FdD-06-B79</t>
  </si>
  <si>
    <t>刘奕含4队</t>
  </si>
  <si>
    <t>李炯廷</t>
  </si>
  <si>
    <t>2B8haI5b-307-021-GU-001-UAC-081-1-8y5-06-deF</t>
  </si>
  <si>
    <t>漆秀平7队</t>
  </si>
  <si>
    <t>张思蕊</t>
  </si>
  <si>
    <t>2B8haIfo-307-021-4E-001-i5c-081-1-0O6-06-SsO</t>
  </si>
  <si>
    <t>刘奕含6队</t>
  </si>
  <si>
    <t>薛若婷</t>
  </si>
  <si>
    <t>2B8haI54-307-021-UR-001-bLX-081-1-yJM-06-XLT</t>
  </si>
  <si>
    <t>漆秀平6队</t>
  </si>
  <si>
    <t>任佳馨</t>
  </si>
  <si>
    <t>2B8haI56-307-021-mL-001-Y3m-081-1-xy7-06-YjJ</t>
  </si>
  <si>
    <t>郭玺4队</t>
  </si>
  <si>
    <t>马嘉辉</t>
  </si>
  <si>
    <t>2B8haIfa-307-021-Ao-001-6Dz-081-1-pBy-06-E7P</t>
  </si>
  <si>
    <t>刘奕含5队</t>
  </si>
  <si>
    <t>柳含哲</t>
  </si>
  <si>
    <t>2B8ha60R-307-021-KO-001-8Pi-081-1-U0E-06-KtO</t>
  </si>
  <si>
    <t>妥瑞军6队</t>
  </si>
  <si>
    <t>2B8haI5L-307-021-eq-001-uhz-081-1-XVj-06-iov</t>
  </si>
  <si>
    <t>漆秀平5队</t>
  </si>
  <si>
    <t>陶子萱</t>
  </si>
  <si>
    <t>2B8haI52-307-021-Qr-001-PuW-081-1-EFj-06-for</t>
  </si>
  <si>
    <t>漆秀平4队</t>
  </si>
  <si>
    <t>李宁</t>
  </si>
  <si>
    <t>2B8ha6pr-307-021-x6-001-iv5-081-1-7OJ-06-Mke</t>
  </si>
  <si>
    <t>明亚妮5队</t>
  </si>
  <si>
    <t>王章阳</t>
  </si>
  <si>
    <t>2B8haIfE-307-021-oQ-001-0PU-081-1-4bz-06-7zC</t>
  </si>
  <si>
    <t>范睿5队</t>
  </si>
  <si>
    <t>南近芸</t>
  </si>
  <si>
    <t>2B8ha6WA-307-021-b8-001-qGZ-081-1-pPQ-06-BmW</t>
  </si>
  <si>
    <t>伏玉芳4队</t>
  </si>
  <si>
    <t>王晓瑄</t>
  </si>
  <si>
    <t>2B8haItt-307-021-Uo-001-hKa-081-1-XNM-06-bdb</t>
  </si>
  <si>
    <t>蔡为民7队</t>
  </si>
  <si>
    <t>包晋僮</t>
  </si>
  <si>
    <t>2B8haIIq-307-021-Sv-001-qTM-081-1-YG6-06-6n5</t>
  </si>
  <si>
    <t>董朝辉7队</t>
  </si>
  <si>
    <t>董雪梅</t>
  </si>
  <si>
    <t>2B8ha6KE-307-021-Yc-001-ZeM-081-1-vKI-06-G18</t>
  </si>
  <si>
    <t>陈淑琼6队</t>
  </si>
  <si>
    <t>陈果果</t>
  </si>
  <si>
    <t>2B8haIIb-307-021-Hf-001-lho-081-1-IHn-06-1Yt</t>
  </si>
  <si>
    <t>董朝辉6队</t>
  </si>
  <si>
    <t>侯嘉铭</t>
  </si>
  <si>
    <t>2B8ha6O5-307-021-fi-001-bbt-081-1-Ele-06-38P</t>
  </si>
  <si>
    <t>李常德4队</t>
  </si>
  <si>
    <t>蔡博轩</t>
  </si>
  <si>
    <t>2B8ha6OV-307-021-QB-001-Lv4-081-1-USa-06-eOd</t>
  </si>
  <si>
    <t>李常德5队</t>
  </si>
  <si>
    <t>马思媛</t>
  </si>
  <si>
    <t>2B8haIIy-307-021-Na-001-PJz-081-1-g1b-06-9SK</t>
  </si>
  <si>
    <t>董朝辉5队</t>
  </si>
  <si>
    <t>董浩杰</t>
  </si>
  <si>
    <t>2B8ha6Of-307-021-vH-001-nNK-081-1-CS7-06-UU8</t>
  </si>
  <si>
    <t>李常德6队</t>
  </si>
  <si>
    <t>石璟萱</t>
  </si>
  <si>
    <t>2B8ha6WL-307-021-5Y-001-8OQ-081-1-hRG-06-3En</t>
  </si>
  <si>
    <t>伏玉芳5队</t>
  </si>
  <si>
    <t>卜昱涵</t>
  </si>
  <si>
    <t>2B8haItM-307-021-OR-001-rHk-081-1-aiC-06-BFx</t>
  </si>
  <si>
    <t>雷玉娟1队</t>
  </si>
  <si>
    <t>周嘉玉</t>
  </si>
  <si>
    <t>2B8ha6pk-307-021-n5-001-19q-081-1-qFV-06-FLz</t>
  </si>
  <si>
    <t>明亚妮6队</t>
  </si>
  <si>
    <t>李塾菡</t>
  </si>
  <si>
    <t>2B8ha6K3-307-021-Wj-001-Crx-081-1-EcT-06-KJc</t>
  </si>
  <si>
    <t>陈淑琼7队</t>
  </si>
  <si>
    <t>刘梓恩</t>
  </si>
  <si>
    <t>2B8ha6Wy-307-021-oo-001-6NB-081-1-Kim-06-Hml</t>
  </si>
  <si>
    <t>伏玉芳6队</t>
  </si>
  <si>
    <t>李梓源</t>
  </si>
  <si>
    <t>2B8haIXE-307-021-1J-001-2gP-082-1-4bM-06-TXU</t>
  </si>
  <si>
    <t>丝绸之路</t>
  </si>
  <si>
    <t>吴亚玲7队</t>
  </si>
  <si>
    <t>甘肃省秦安县刘坪镇中心小学</t>
  </si>
  <si>
    <t>吴亚玲</t>
  </si>
  <si>
    <t>靳思奇</t>
  </si>
  <si>
    <t>2B8haIaf-307-021-6s-001-cpw-082-1-9ZH-06-yxW</t>
  </si>
  <si>
    <t>武永瑞3队</t>
  </si>
  <si>
    <t>靖远县 三滩镇 吴湾小学</t>
  </si>
  <si>
    <t>武永瑞</t>
  </si>
  <si>
    <t>杜荣祯</t>
  </si>
  <si>
    <t>2B8haI68-307-021-qe-001-1GK-082-1-UdX-06-Yxo</t>
  </si>
  <si>
    <t>蔡长珍1队</t>
  </si>
  <si>
    <t>榆中县高墩营学校</t>
  </si>
  <si>
    <t>蔡长珍</t>
  </si>
  <si>
    <t>王毅杰</t>
  </si>
  <si>
    <t>2B8haI6J-307-021-do-001-KZI-082-1-lvK-06-dsx</t>
  </si>
  <si>
    <t>肖亚菲1队</t>
  </si>
  <si>
    <t>甘肃省庆阳市庆城县庆华小学</t>
  </si>
  <si>
    <t>肖亚菲</t>
  </si>
  <si>
    <t>任考腾</t>
  </si>
  <si>
    <t>2B8haI6v-307-021-Yv-001-MQy-082-1-H0t-06-nmX</t>
  </si>
  <si>
    <t>陆小梅1队</t>
  </si>
  <si>
    <t>甘肃省兰州市榆中县栖云小学</t>
  </si>
  <si>
    <t>陆小梅</t>
  </si>
  <si>
    <t>刘星博</t>
  </si>
  <si>
    <t>2B8haIit-307-021-ym-001-nwD-082-1-JIu-06-n0F</t>
  </si>
  <si>
    <t>范月红1队</t>
  </si>
  <si>
    <t>正宁县山河小学</t>
  </si>
  <si>
    <t>范月红</t>
  </si>
  <si>
    <t>马梓彤</t>
  </si>
  <si>
    <t>2B8haIiW-307-021-kP-001-Lal-082-1-zqR-06-DZ1</t>
  </si>
  <si>
    <t>纪福1队</t>
  </si>
  <si>
    <t>武山县洛门镇龙泉中心小学</t>
  </si>
  <si>
    <t>纪福</t>
  </si>
  <si>
    <t>张玥</t>
  </si>
  <si>
    <t>2B8haIxf-307-021-sr-001-NxO-082-1-7PW-06-vQt</t>
  </si>
  <si>
    <t>党治存1队</t>
  </si>
  <si>
    <t>凉州区清源镇新地中心小学</t>
  </si>
  <si>
    <t>党治存</t>
  </si>
  <si>
    <t>王耀</t>
  </si>
  <si>
    <t>2B8haIXd-307-021-x5-001-PLL-082-1-xBV-06-X5N</t>
  </si>
  <si>
    <t>薛桃2队</t>
  </si>
  <si>
    <t>临洮县洮阳镇木厂小学</t>
  </si>
  <si>
    <t>薛桃</t>
  </si>
  <si>
    <t>杜俊杰</t>
  </si>
  <si>
    <t>2B8haIx1-307-021-88-001-L3j-082-1-MGZ-06-5ek</t>
  </si>
  <si>
    <t>杜月花5队</t>
  </si>
  <si>
    <t>杜月花</t>
  </si>
  <si>
    <t>张梓辰</t>
  </si>
  <si>
    <t>2B8haIJO-307-021-Qb-001-i2p-082-1-iAy-06-MeL</t>
  </si>
  <si>
    <t>赵春梅1队</t>
  </si>
  <si>
    <t>赵春梅</t>
  </si>
  <si>
    <t>陈思睿</t>
  </si>
  <si>
    <t>2B8haISy-307-021-D7-001-rJ4-082-1-zKe-06-F3I</t>
  </si>
  <si>
    <t>高永霞1队</t>
  </si>
  <si>
    <t>高永霞</t>
  </si>
  <si>
    <t>罗锦轩</t>
  </si>
  <si>
    <t>2B8haIi2-307-021-sU-001-Wko-082-1-pOF-06-Vw2</t>
  </si>
  <si>
    <t>房芳4队</t>
  </si>
  <si>
    <t>兰州市榆中县栖云小学</t>
  </si>
  <si>
    <t>房芳</t>
  </si>
  <si>
    <t>戴尚汝</t>
  </si>
  <si>
    <t>2B8haIau-307-021-DY-001-L2F-082-1-PCu-06-V6d</t>
  </si>
  <si>
    <t>闵剑萍2队</t>
  </si>
  <si>
    <t>积石山县中咀岭乡中咀岭小学</t>
  </si>
  <si>
    <t>闵剑萍</t>
  </si>
  <si>
    <t>2B8haIJf-307-021-Kx-001-pb1-082-1-ISy-06-CpT</t>
  </si>
  <si>
    <t>刘菊红6队</t>
  </si>
  <si>
    <t>红古区海石四小</t>
  </si>
  <si>
    <t>刘菊红</t>
  </si>
  <si>
    <t>张苑成</t>
  </si>
  <si>
    <t>2B8haIJJ-307-021-EF-001-fkF-082-1-tEk-06-MhQ</t>
  </si>
  <si>
    <t>张燕1队</t>
  </si>
  <si>
    <t>张燕</t>
  </si>
  <si>
    <t>柳茗哲</t>
  </si>
  <si>
    <t>2B8haIXf-307-021-zt-001-oxU-082-1-GxH-06-M7s</t>
  </si>
  <si>
    <t>包苟娃5队</t>
  </si>
  <si>
    <t>包苟娃</t>
  </si>
  <si>
    <t>张初夏</t>
  </si>
  <si>
    <t>2B8haIai-307-021-6Q-001-V2o-082-1-ZIk-06-7iw</t>
  </si>
  <si>
    <t>李雪琴1队</t>
  </si>
  <si>
    <t>会宁县翟家所镇中心小学</t>
  </si>
  <si>
    <t>李雪琴</t>
  </si>
  <si>
    <t>张雅萱</t>
  </si>
  <si>
    <t>2B8haIJi-307-021-iX-001-fU8-082-1-jEO-06-gZD</t>
  </si>
  <si>
    <t>张燕2队</t>
  </si>
  <si>
    <t>把梓楚</t>
  </si>
  <si>
    <t>2B8haISo-307-021-nP-001-jXm-082-1-TrO-06-9FG</t>
  </si>
  <si>
    <t>孙红萍1队</t>
  </si>
  <si>
    <t>临洮县漫洼乡漫洼小学</t>
  </si>
  <si>
    <t>孙红萍</t>
  </si>
  <si>
    <t>岳彦彤</t>
  </si>
  <si>
    <t>2B8haIJa-307-021-3d-001-rcM-082-1-Tep-06-JnI</t>
  </si>
  <si>
    <t>张燕4队</t>
  </si>
  <si>
    <t>刘皓轩</t>
  </si>
  <si>
    <t>2B8haIil-307-021-Ga-001-rTm-082-1-SHH-06-G52</t>
  </si>
  <si>
    <t>纪福2队</t>
  </si>
  <si>
    <t>陈沿蓉</t>
  </si>
  <si>
    <t>2B8haIX3-307-021-Lj-001-uuf-082-1-TT9-06-A8e</t>
  </si>
  <si>
    <t>薛桃1队</t>
  </si>
  <si>
    <t>裴锦恬</t>
  </si>
  <si>
    <t>2B8haIJT-307-021-i3-001-xd2-082-1-0va-06-947</t>
  </si>
  <si>
    <t>赵春梅3队</t>
  </si>
  <si>
    <t>张思祎</t>
  </si>
  <si>
    <t>2B8haIiL-307-021-Zi-001-HbC-082-1-KUn-06-Ips</t>
  </si>
  <si>
    <t>房芳5队</t>
  </si>
  <si>
    <t>胡睿豪</t>
  </si>
  <si>
    <t>2B8haIJI-307-021-oY-001-WIS-082-1-sYE-06-s1e</t>
  </si>
  <si>
    <t>刘菊红7队</t>
  </si>
  <si>
    <t>刘婉芳</t>
  </si>
  <si>
    <t>2B8haIiz-307-021-G1-001-zGu-082-1-K6V-06-kDT</t>
  </si>
  <si>
    <t>房芳3队</t>
  </si>
  <si>
    <t>张鑫</t>
  </si>
  <si>
    <t>2B8haIio-307-021-2L-001-eq9-082-1-6lq-06-qyr</t>
  </si>
  <si>
    <t>范月红5队</t>
  </si>
  <si>
    <t>王庆岩</t>
  </si>
  <si>
    <t>2B8haIiC-307-021-4I-001-GG9-082-1-fYy-06-oBH</t>
  </si>
  <si>
    <t>范月红7队</t>
  </si>
  <si>
    <t>路忆轩</t>
  </si>
  <si>
    <t>2B8haIJR-307-021-oD-001-EcX-082-1-GJ2-06-pTu</t>
  </si>
  <si>
    <t>赵春梅5队</t>
  </si>
  <si>
    <t>张源</t>
  </si>
  <si>
    <t>2B8haIaW-307-021-eg-001-Luv-082-1-iTL-06-azr</t>
  </si>
  <si>
    <t>李雪琴5队</t>
  </si>
  <si>
    <t>田米</t>
  </si>
  <si>
    <t>2B8haIXS-307-021-FD-001-Z6o-082-1-t2O-06-A4g</t>
  </si>
  <si>
    <t>吴亚玲1队</t>
  </si>
  <si>
    <t>王沛夏</t>
  </si>
  <si>
    <t>2B8haIiQ-307-021-ut-001-lyq-082-1-Lxt-06-W5T</t>
  </si>
  <si>
    <t>纪福3队</t>
  </si>
  <si>
    <t>宋丽丽</t>
  </si>
  <si>
    <t>2B8haIay-307-021-Xd-001-xaL-082-1-0zu-06-TmD</t>
  </si>
  <si>
    <t>武永瑞1队</t>
  </si>
  <si>
    <t>吴正昊</t>
  </si>
  <si>
    <t>2B8haIad-307-021-sp-001-zY7-082-1-OuT-06-zw4</t>
  </si>
  <si>
    <t>闵剑萍3队</t>
  </si>
  <si>
    <t>马小轩</t>
  </si>
  <si>
    <t>2B8haI6H-307-021-7V-001-8yH-082-1-pLD-06-Wbr</t>
  </si>
  <si>
    <t>肖亚菲7队</t>
  </si>
  <si>
    <t>缪祎博</t>
  </si>
  <si>
    <t>2B8haI63-307-021-D6-001-cJF-082-1-Oao-06-FR3</t>
  </si>
  <si>
    <t>蔡长珍3队</t>
  </si>
  <si>
    <t>王煜荣</t>
  </si>
  <si>
    <t>2B8haI6m-307-021-BO-001-AuK-082-1-2ug-06-cCv</t>
  </si>
  <si>
    <t>蔡长珍2队</t>
  </si>
  <si>
    <t>钱鑫海</t>
  </si>
  <si>
    <t>2B8haIaq-307-021-Oh-001-vio-082-1-4Wx-06-RMb</t>
  </si>
  <si>
    <t>武永瑞2队</t>
  </si>
  <si>
    <t>郑玉健</t>
  </si>
  <si>
    <t>2B8haI6z-307-021-Ep-001-jEE-082-1-nVF-06-3T3</t>
  </si>
  <si>
    <t>陆小梅2队</t>
  </si>
  <si>
    <t>陈奕蓓</t>
  </si>
  <si>
    <t>2B8haI6L-307-021-Di-001-oXT-082-1-Drc-06-TSi</t>
  </si>
  <si>
    <t>陆小梅3队</t>
  </si>
  <si>
    <t>罗嘉禾</t>
  </si>
  <si>
    <t>2B8haIxx-307-021-if-001-tJE-082-1-LCl-06-9Oa</t>
  </si>
  <si>
    <t>党治存2队</t>
  </si>
  <si>
    <t>朱玉鹏</t>
  </si>
  <si>
    <t>2B8haI6o-307-021-0K-001-TtO-082-1-Rji-06-1Cr</t>
  </si>
  <si>
    <t>肖亚菲3队</t>
  </si>
  <si>
    <t>宋奕晗</t>
  </si>
  <si>
    <t>2B8haIXk-307-021-AN-001-I5f-082-1-iq0-06-e2j</t>
  </si>
  <si>
    <t>薛桃4队</t>
  </si>
  <si>
    <t>宋嘉辉</t>
  </si>
  <si>
    <t>2B8haIxi-307-021-Q0-001-tX8-082-1-qXG-06-LD7</t>
  </si>
  <si>
    <t>党治存3队</t>
  </si>
  <si>
    <t>张雨心</t>
  </si>
  <si>
    <t>2B8haISM-307-021-yN-001-RWW-082-1-R1l-06-qXC</t>
  </si>
  <si>
    <t>高永霞5队</t>
  </si>
  <si>
    <t>成依城</t>
  </si>
  <si>
    <t>2B8haISI-307-021-CK-001-jPk-082-1-97U-06-Yzj</t>
  </si>
  <si>
    <t>高永霞4队</t>
  </si>
  <si>
    <t>王乐</t>
  </si>
  <si>
    <t>2B8haIxH-307-021-dV-001-lbz-082-1-KZR-06-84K</t>
  </si>
  <si>
    <t>杜月花1队</t>
  </si>
  <si>
    <t>胡玉坤</t>
  </si>
  <si>
    <t>2B8haIxQ-307-021-Iq-001-fyN-082-1-CPd-06-E7I</t>
  </si>
  <si>
    <t>杜月花2队</t>
  </si>
  <si>
    <t>张梓晨</t>
  </si>
  <si>
    <t>2B8haISZ-307-021-WN-001-pVE-082-1-Vj7-06-L51</t>
  </si>
  <si>
    <t>闵剑萍7队</t>
  </si>
  <si>
    <t>中咀岭小学</t>
  </si>
  <si>
    <t>马玉莲</t>
  </si>
  <si>
    <t>2B8haIXH-307-021-0Q-001-y28-082-1-ymb-06-1uj</t>
  </si>
  <si>
    <t>吴亚玲5队</t>
  </si>
  <si>
    <t>安皓轩</t>
  </si>
  <si>
    <t>2B8haIJb-307-021-Au-001-XDZ-082-1-4gn-06-uDw</t>
  </si>
  <si>
    <t>刘菊红4队</t>
  </si>
  <si>
    <t>张成</t>
  </si>
  <si>
    <t>2B8haIa9-307-021-rq-001-orV-082-1-0Oz-06-ziZ</t>
  </si>
  <si>
    <t>李雪琴3队</t>
  </si>
  <si>
    <t>梁志铭</t>
  </si>
  <si>
    <t>2B8haIXh-307-021-O4-001-15j-082-1-cG0-06-L9w</t>
  </si>
  <si>
    <t>包苟娃1队</t>
  </si>
  <si>
    <t>孙启扬</t>
  </si>
  <si>
    <t>2B8haIXA-307-021-YC-001-oyo-082-1-emw-06-psB</t>
  </si>
  <si>
    <t>包苟娃2队</t>
  </si>
  <si>
    <t>王国州</t>
  </si>
  <si>
    <t>2B8haIaR-307-021-xx-001-Kl7-082-1-yIy-06-EPe</t>
  </si>
  <si>
    <t>李雪琴7队</t>
  </si>
  <si>
    <t>王宇</t>
  </si>
  <si>
    <t>2B8haIJX-307-021-TO-001-OCz-082-1-hyj-06-Edy</t>
  </si>
  <si>
    <t>张燕3队</t>
  </si>
  <si>
    <t>陈瑞泽</t>
  </si>
  <si>
    <t>2B8haIaa-307-021-6Q-001-zuN-082-1-sNe-06-SCw</t>
  </si>
  <si>
    <t>李雪琴2队</t>
  </si>
  <si>
    <t>高怡佳</t>
  </si>
  <si>
    <t>2B8haIXK-307-021-wb-001-XzU-082-1-Int-06-tEO</t>
  </si>
  <si>
    <t>吴亚玲2队</t>
  </si>
  <si>
    <t>张斯尧</t>
  </si>
  <si>
    <t>2B8haIaI-307-021-eN-001-1ou-082-1-MP1-06-bfw</t>
  </si>
  <si>
    <t>武永瑞4队</t>
  </si>
  <si>
    <t>高波</t>
  </si>
  <si>
    <t>2B8haIXR-307-021-aQ-001-8OO-082-1-cfb-06-5gB</t>
  </si>
  <si>
    <t>吴亚玲6</t>
  </si>
  <si>
    <t>庞锦岩</t>
  </si>
  <si>
    <t>2B8haIaN-307-021-C6-001-pyw-082-1-Bin-06-F4c</t>
  </si>
  <si>
    <t>李雪琴4队</t>
  </si>
  <si>
    <t>路一丹</t>
  </si>
  <si>
    <t>2B8haIiI-307-021-cO-001-tol-082-1-rPy-06-Nrd</t>
  </si>
  <si>
    <t>范月红2队</t>
  </si>
  <si>
    <t>张嘉译</t>
  </si>
  <si>
    <t>2B8haIax-307-021-iJ-001-Epb-082-1-6Vh-06-ppS</t>
  </si>
  <si>
    <t>武永瑞5队</t>
  </si>
  <si>
    <t>曾清</t>
  </si>
  <si>
    <t>2B8haIii-307-021-cE-001-Uop-082-1-y6R-06-UW5</t>
  </si>
  <si>
    <t>范月红4队</t>
  </si>
  <si>
    <t>张瀚</t>
  </si>
  <si>
    <t>2B8haIiu-307-021-Cn-001-25F-082-1-dSV-06-NIC</t>
  </si>
  <si>
    <t>纪福5队</t>
  </si>
  <si>
    <t>马渟</t>
  </si>
  <si>
    <t>2B8haIXD-307-021-FW-001-3Wo-082-1-nYq-06-Mfk</t>
  </si>
  <si>
    <t>薛桃3队</t>
  </si>
  <si>
    <t>庞徐睿</t>
  </si>
  <si>
    <t>2B8haIJo-307-021-kC-001-HWR-082-1-Okp-06-lbB</t>
  </si>
  <si>
    <t>张燕5队</t>
  </si>
  <si>
    <t>张旭东</t>
  </si>
  <si>
    <t>2B8haI6a-307-021-Ux-001-F68-082-1-4tO-06-qCn</t>
  </si>
  <si>
    <t>肖亚菲2队</t>
  </si>
  <si>
    <t>韩林栩</t>
  </si>
  <si>
    <t>2B8haIJ9-307-021-NR-001-QXg-082-1-ds9-06-jyO</t>
  </si>
  <si>
    <t>张燕6队</t>
  </si>
  <si>
    <t>刘振凯</t>
  </si>
  <si>
    <t>2B8haIaP-307-021-7j-001-Iar-082-1-rOO-06-7kf</t>
  </si>
  <si>
    <t>薛桃6队</t>
  </si>
  <si>
    <t>王梓瑜</t>
  </si>
  <si>
    <t>2B8haIxk-307-021-HM-001-N15-082-1-nwZ-06-Q2E</t>
  </si>
  <si>
    <t>杜月花7队</t>
  </si>
  <si>
    <t>冯睿</t>
  </si>
  <si>
    <t>2B8haIxE-307-021-Tl-001-Vml-082-1-1vY-06-CO6</t>
  </si>
  <si>
    <t>杜月花3队</t>
  </si>
  <si>
    <t>明禹钦</t>
  </si>
  <si>
    <t>2B8haIXF-307-021-6u-001-xT8-082-1-RbN-06-FB2</t>
  </si>
  <si>
    <t>薛桃5队</t>
  </si>
  <si>
    <t>田静</t>
  </si>
  <si>
    <t>2B8haIJj-307-021-pw-001-Qli-082-1-hMG-06-kOE</t>
  </si>
  <si>
    <t>赵春梅2队</t>
  </si>
  <si>
    <t>刘睿玟</t>
  </si>
  <si>
    <t>2B8haIxe-307-021-j3-001-AFS-082-1-e1y-06-Fow</t>
  </si>
  <si>
    <t>杜月花6队</t>
  </si>
  <si>
    <t>寇欣荣</t>
  </si>
  <si>
    <t>2B8haIam-307-021-uB-001-2kR-082-1-xIJ-06-b0i</t>
  </si>
  <si>
    <t>闵剑萍1队</t>
  </si>
  <si>
    <t>积石山县双语小学</t>
  </si>
  <si>
    <t>马昕悦</t>
  </si>
  <si>
    <t>2B8haIiv-307-021-w7-001-rOT-082-1-eJ5-06-Rfz</t>
  </si>
  <si>
    <t>房芳2队</t>
  </si>
  <si>
    <t>牛佳蕊</t>
  </si>
  <si>
    <t>2B8haIJd-307-021-uc-001-S7M-082-1-DKQ-06-XTe</t>
  </si>
  <si>
    <t>赵春梅7队</t>
  </si>
  <si>
    <t>张欣怡</t>
  </si>
  <si>
    <t>2B8haISh-307-021-87-001-oAE-082-1-Nlf-06-eqc</t>
  </si>
  <si>
    <t>闵剑萍6队</t>
  </si>
  <si>
    <t>马艺菲</t>
  </si>
  <si>
    <t>2B8haIJ3-307-021-Gv-001-smI-082-1-AOQ-06-S68</t>
  </si>
  <si>
    <t>赵春梅4队</t>
  </si>
  <si>
    <t>王晗敏</t>
  </si>
  <si>
    <t>2B8haIJ1-307-021-GS-001-h4p-082-1-1dA-06-BvF</t>
  </si>
  <si>
    <t>赵春梅6队</t>
  </si>
  <si>
    <t>芦福轩</t>
  </si>
  <si>
    <t>2B8haIJL-307-021-06-001-JzG-082-1-yp5-06-ZWP</t>
  </si>
  <si>
    <t>刘菊红3队</t>
  </si>
  <si>
    <t>贾玉萍</t>
  </si>
  <si>
    <t>2B8haIx3-307-021-0B-001-Jeq-082-1-f4E-06-aRw</t>
  </si>
  <si>
    <t>杜月花4队</t>
  </si>
  <si>
    <t>张春辉</t>
  </si>
  <si>
    <t>2B8haIJD-307-021-YK-001-18K-082-1-cbh-06-SrZ</t>
  </si>
  <si>
    <t>房芳1队</t>
  </si>
  <si>
    <t>赵梦菡</t>
  </si>
  <si>
    <t>2B8haIiy-307-021-Ar-001-a0v-082-1-xqI-06-NRK</t>
  </si>
  <si>
    <t>房芳6队</t>
  </si>
  <si>
    <t>白昊泽</t>
  </si>
  <si>
    <t>2B8haIJ0-307-021-aV-001-9DI-082-1-aIA-06-utt</t>
  </si>
  <si>
    <t>张燕7队</t>
  </si>
  <si>
    <t>吴骁名</t>
  </si>
  <si>
    <t>2B8haIiG-307-021-ut-001-Uoz-082-1-IsU-06-pcM</t>
  </si>
  <si>
    <t>房芳7队</t>
  </si>
  <si>
    <t>赵元铭</t>
  </si>
  <si>
    <t>2B8haIXi-307-021-uN-001-3TJ-082-1-0lD-06-q4K</t>
  </si>
  <si>
    <t>包苟娃6队</t>
  </si>
  <si>
    <t>张智博</t>
  </si>
  <si>
    <t>2B8haIXp-307-021-fF-001-Opx-082-1-0D0-06-qqn</t>
  </si>
  <si>
    <t>吴亚玲3队</t>
  </si>
  <si>
    <t>杜雯丽</t>
  </si>
  <si>
    <t>2B8haIi8-307-021-tX-001-oV5-082-1-R5N-06-aLs</t>
  </si>
  <si>
    <t>纪福4队</t>
  </si>
  <si>
    <t>刘转博</t>
  </si>
  <si>
    <t>2B8haIid-307-021-py-001-LRC-082-1-vas-06-6As</t>
  </si>
  <si>
    <t>纪福6队</t>
  </si>
  <si>
    <t>康浩阳</t>
  </si>
  <si>
    <t>2B8haISG-307-021-le-001-Xti-082-1-xcr-06-GYq</t>
  </si>
  <si>
    <t>高永霞2队</t>
  </si>
  <si>
    <t>安子航</t>
  </si>
  <si>
    <t>2B8haIS5-307-021-4A-001-mYz-082-1-6kv-06-e8W</t>
  </si>
  <si>
    <t>高永霞3队</t>
  </si>
  <si>
    <t>程睿恒</t>
  </si>
  <si>
    <t>2B8haIaw-307-021-sG-001-6Sd-082-1-dbX-06-geb</t>
  </si>
  <si>
    <t>薛桃7队</t>
  </si>
  <si>
    <t>贺希源</t>
  </si>
  <si>
    <t>2B8haIaF-307-021-AB-001-lEs-082-1-CIw-06-J7M</t>
  </si>
  <si>
    <t>闵剑萍5队</t>
  </si>
  <si>
    <t>马一玲</t>
  </si>
  <si>
    <t>2B8haIaH-307-021-fm-001-vQf-082-1-tGO-06-mfe</t>
  </si>
  <si>
    <t>李雪琴6队</t>
  </si>
  <si>
    <t>董芝嘉</t>
  </si>
  <si>
    <t>2B8haIxs-307-021-iY-001-Z0y-082-1-Y2M-06-2ka</t>
  </si>
  <si>
    <t>刘菊红1队</t>
  </si>
  <si>
    <t>薛霖霖</t>
  </si>
  <si>
    <t>2B8haIiJ-307-021-TN-001-0AR-082-1-AuH-06-TXf</t>
  </si>
  <si>
    <t>范月红3队</t>
  </si>
  <si>
    <t>赵浩辰</t>
  </si>
  <si>
    <t>2B8haIXU-307-021-tY-001-P5A-082-1-bC6-06-dO6</t>
  </si>
  <si>
    <t>包苟娃3队</t>
  </si>
  <si>
    <t>姚恺</t>
  </si>
  <si>
    <t>2B8haIiF-307-021-nc-001-jnd-082-1-q8X-06-mdu</t>
  </si>
  <si>
    <t>纪福7队</t>
  </si>
  <si>
    <t>罗钰祺</t>
  </si>
  <si>
    <t>2B8haIXW-307-021-ZC-001-BeF-082-1-QPY-06-BB1</t>
  </si>
  <si>
    <t>吴亚玲4队</t>
  </si>
  <si>
    <t>雒博科</t>
  </si>
  <si>
    <t>2B8haIag-307-021-lv-001-Qx4-082-1-4WT-06-Fwo</t>
  </si>
  <si>
    <t>闵剑萍4队</t>
  </si>
  <si>
    <t>马小豪</t>
  </si>
  <si>
    <t>2B8haIxX-307-021-5T-001-3on-082-1-qRH-06-UN8</t>
  </si>
  <si>
    <t>党治存4队</t>
  </si>
  <si>
    <t>赵雨彤</t>
  </si>
  <si>
    <t>2B8haIJt-307-021-33-001-OnP-082-1-a1k-06-uHv</t>
  </si>
  <si>
    <t>刘菊红5队</t>
  </si>
  <si>
    <t>康佳颖</t>
  </si>
  <si>
    <t>2B8haI6f-307-021-1f-001-CPv-082-1-gWI-06-cKb</t>
  </si>
  <si>
    <t>陆小梅6队</t>
  </si>
  <si>
    <t>何紫萱</t>
  </si>
  <si>
    <t>2B8haISi-307-021-5Y-001-Qyd-082-1-UuF-06-NdC</t>
  </si>
  <si>
    <t>高永霞6队</t>
  </si>
  <si>
    <t>王若彤</t>
  </si>
  <si>
    <t>2B8haISa-307-021-yM-001-tbG-082-1-FY6-06-RAS</t>
  </si>
  <si>
    <t>高永霞7队</t>
  </si>
  <si>
    <t>张哲玮</t>
  </si>
  <si>
    <t>2B8haIiK-307-021-MJ-001-1zM-082-1-QOx-06-xRZ</t>
  </si>
  <si>
    <t>范月红6队</t>
  </si>
  <si>
    <t>王梓赫</t>
  </si>
  <si>
    <t>2B8haIJz-307-021-ZI-001-qlE-082-1-dxJ-06-Ozu</t>
  </si>
  <si>
    <t>刘菊红2队</t>
  </si>
  <si>
    <t>把祖德</t>
  </si>
  <si>
    <t>2B8haIXX-307-021-Nt-001-9EF-082-1-Cgo-06-YWR</t>
  </si>
  <si>
    <t>包苟娃7队</t>
  </si>
  <si>
    <t>周嘉良</t>
  </si>
  <si>
    <t>2B8haIX5-307-021-Fz-001-SaI-082-1-tFA-06-nae</t>
  </si>
  <si>
    <t>包苟娃4队</t>
  </si>
  <si>
    <t>张安妮</t>
  </si>
  <si>
    <t>2B8haI6q-307-021-Yf-001-S1k-082-1-bRg-06-W3W</t>
  </si>
  <si>
    <t>陆小梅5队</t>
  </si>
  <si>
    <t>冯子桐</t>
  </si>
  <si>
    <t>2B8haI6I-307-021-3w-001-QoS-082-1-DcS-06-7ar</t>
  </si>
  <si>
    <t>陆小梅7队</t>
  </si>
  <si>
    <t>王佳慧</t>
  </si>
  <si>
    <t>2B8haI6D-307-021-5z-001-hfk-082-1-bAo-06-OxT</t>
  </si>
  <si>
    <t>蔡长珍6队</t>
  </si>
  <si>
    <t>王星智</t>
  </si>
  <si>
    <t>2B8haIxW-307-021-uh-001-Nbi-082-1-laO-06-AFd</t>
  </si>
  <si>
    <t>党治存7队</t>
  </si>
  <si>
    <t>吴卿琳</t>
  </si>
  <si>
    <t>2B8haIXv-307-021-1W-001-Et3-082-1-5tz-06-Rjk</t>
  </si>
  <si>
    <t>蔡长珍7队</t>
  </si>
  <si>
    <t>杨昌韬</t>
  </si>
  <si>
    <t>2B8haI6r-307-021-Bg-001-Sau-082-1-6JX-06-5Nl</t>
  </si>
  <si>
    <t>蔡长珍5队</t>
  </si>
  <si>
    <t>杨淑涵</t>
  </si>
  <si>
    <t>2B8haIxS-307-021-ne-001-Hk6-082-1-Cin-06-Plz</t>
  </si>
  <si>
    <t>党治存5队</t>
  </si>
  <si>
    <t>杨娜</t>
  </si>
  <si>
    <t>2B8haIxC-307-021-ip-001-4RF-082-1-eNQ-06-CGk</t>
  </si>
  <si>
    <t>党治存6队</t>
  </si>
  <si>
    <t>梁诒婷</t>
  </si>
  <si>
    <t>2B8haIS9-307-021-wv-001-OGh-082-1-2pO-06-3Oc</t>
  </si>
  <si>
    <t>孙红萍2队</t>
  </si>
  <si>
    <t>魏春环</t>
  </si>
  <si>
    <t>2B8haI6y-307-021-2W-001-SLt-082-1-fUp-06-uIR</t>
  </si>
  <si>
    <t>陆小梅4队</t>
  </si>
  <si>
    <t>罗嘉木</t>
  </si>
  <si>
    <t>2B8haI6B-307-021-3q-001-HF3-082-1-gbm-06-J1U</t>
  </si>
  <si>
    <t>蔡长珍4队</t>
  </si>
  <si>
    <t>宗彭馨</t>
  </si>
  <si>
    <t>2B8haI69-307-021-MV-001-a13-082-1-3eS-06-OZe</t>
  </si>
  <si>
    <t>肖亚菲4队</t>
  </si>
  <si>
    <t>马立尧</t>
  </si>
  <si>
    <t>2B8haI6W-307-021-nV-001-JSe-082-1-tdw-06-z72</t>
  </si>
  <si>
    <t>肖亚菲6队</t>
  </si>
  <si>
    <t>梁峻瑞</t>
  </si>
  <si>
    <t>2B8haI60-307-021-9r-001-93M-082-1-DQV-06-0ue</t>
  </si>
  <si>
    <t>肖亚菲5队</t>
  </si>
  <si>
    <t>贺雅馨</t>
  </si>
  <si>
    <t>2B8haIp4-307-021-Tv-001-VYO-083-1-hO9-06-Fdr</t>
  </si>
  <si>
    <t>青山绿水</t>
  </si>
  <si>
    <t>秦志平1队</t>
  </si>
  <si>
    <t>平凉市崆峒区解放路小学</t>
  </si>
  <si>
    <t>秦志平</t>
  </si>
  <si>
    <t>丁泽宸</t>
  </si>
  <si>
    <t>2B8haIjp-307-021-cF-001-gSc-083-1-liu-06-PZy</t>
  </si>
  <si>
    <t>杨翠3队</t>
  </si>
  <si>
    <t>杨翠</t>
  </si>
  <si>
    <t>李雨阳</t>
  </si>
  <si>
    <t>2B8ha6n0-307-021-er-001-LPg-083-1-h6d-06-24P</t>
  </si>
  <si>
    <t>李康太3队</t>
  </si>
  <si>
    <t>积石山县银川镇工匠小学</t>
  </si>
  <si>
    <t>李康太</t>
  </si>
  <si>
    <t>马建</t>
  </si>
  <si>
    <t>2B8ha63V-307-021-fZ-001-AVf-083-1-WnF-06-rlQ</t>
  </si>
  <si>
    <t>马艳3队</t>
  </si>
  <si>
    <t>马一梅</t>
  </si>
  <si>
    <t>2B8ha6DL-307-021-cQ-001-TlK-083-1-D2D-06-fBf</t>
  </si>
  <si>
    <t>王丽1队</t>
  </si>
  <si>
    <t>华亭市西郊小学</t>
  </si>
  <si>
    <t>王丽</t>
  </si>
  <si>
    <t>富煜恒</t>
  </si>
  <si>
    <t>2B8ha63P-307-021-Yz-001-siV-083-1-Mma-06-w5A</t>
  </si>
  <si>
    <t>马俊英4队</t>
  </si>
  <si>
    <t>临夏县漠泥沟乡台塔小学</t>
  </si>
  <si>
    <t>马俊英</t>
  </si>
  <si>
    <t>马辉</t>
  </si>
  <si>
    <t>2B8haIWd-307-021-rv-001-RUb-083-1-lOa-06-YjD</t>
  </si>
  <si>
    <t>李文博5队</t>
  </si>
  <si>
    <t>李文博</t>
  </si>
  <si>
    <t>杨子龙</t>
  </si>
  <si>
    <t>2B8ha6gB-307-021-NE-001-rlv-083-1-m0k-06-TaU</t>
  </si>
  <si>
    <t>何彩月2队</t>
  </si>
  <si>
    <t>何彩月</t>
  </si>
  <si>
    <t>辛宇辰</t>
  </si>
  <si>
    <t>2B8haIoP-307-021-QD-001-EXb-083-1-Pc0-06-yLs</t>
  </si>
  <si>
    <t>徐汉虎2队</t>
  </si>
  <si>
    <t>徐汉虎</t>
  </si>
  <si>
    <t>徐锦涛</t>
  </si>
  <si>
    <t>2B8haIHt-307-021-6A-001-rvv-083-1-9Ww-06-Ji1</t>
  </si>
  <si>
    <t>逯敏杰6队</t>
  </si>
  <si>
    <t>逯敏杰</t>
  </si>
  <si>
    <t>陈浩轩</t>
  </si>
  <si>
    <t>2B8ha6EP-307-021-an-001-Q0f-083-1-MOG-06-5no</t>
  </si>
  <si>
    <t>秦效礼1队</t>
  </si>
  <si>
    <t>镇原县屯字镇四殿小学</t>
  </si>
  <si>
    <t>秦效礼</t>
  </si>
  <si>
    <t>马国梁</t>
  </si>
  <si>
    <t>2B8ha6kZ-307-021-P2-001-6a6-083-1-Myx-06-Aaj</t>
  </si>
  <si>
    <t>李娜队5</t>
  </si>
  <si>
    <t>西郊小学</t>
  </si>
  <si>
    <t>李娜</t>
  </si>
  <si>
    <t>张天南</t>
  </si>
  <si>
    <t>2B8haIlk-307-021-ke-001-5NM-083-1-Inc-06-PEy</t>
  </si>
  <si>
    <t>张鹏程4队</t>
  </si>
  <si>
    <t>张鹏程</t>
  </si>
  <si>
    <t>牛旭群</t>
  </si>
  <si>
    <t>2B8ha6DW-307-021-sy-001-pA8-083-1-aIe-06-Nyb</t>
  </si>
  <si>
    <t>赖丽娟1队</t>
  </si>
  <si>
    <t>赖丽娟</t>
  </si>
  <si>
    <t>俞梦涵</t>
  </si>
  <si>
    <t>2B8haI82-307-021-Ol-001-r1Z-083-1-acV-06-pYk</t>
  </si>
  <si>
    <t>王银5队</t>
  </si>
  <si>
    <t>王银</t>
  </si>
  <si>
    <t>赵舒辰</t>
  </si>
  <si>
    <t>2B8ha6mt-307-021-Ui-001-1Td-083-1-hSN-06-0j5</t>
  </si>
  <si>
    <t>陈海鹏1队</t>
  </si>
  <si>
    <t>城南小学</t>
  </si>
  <si>
    <t>陈海鹏</t>
  </si>
  <si>
    <t>徐琳萱</t>
  </si>
  <si>
    <t>2B8haIEj-307-021-jS-001-NvY-083-1-TLD-06-Buh</t>
  </si>
  <si>
    <t>鲁芳2队</t>
  </si>
  <si>
    <t>兰州市红古区复兴小学</t>
  </si>
  <si>
    <t>鲁芳</t>
  </si>
  <si>
    <t>瞿继伟</t>
  </si>
  <si>
    <t>2B8ha6Es-307-021-an-001-z84-083-1-CVD-06-fiq</t>
  </si>
  <si>
    <t>马成林2队</t>
  </si>
  <si>
    <t>积石山县居集镇业卜湾小学</t>
  </si>
  <si>
    <t>马成林</t>
  </si>
  <si>
    <t>苏英龙</t>
  </si>
  <si>
    <t>2B8ha6uP-307-021-BI-001-cu8-083-1-U0S-06-etn</t>
  </si>
  <si>
    <t>马少华2队</t>
  </si>
  <si>
    <t>马少华</t>
  </si>
  <si>
    <t>安家辉</t>
  </si>
  <si>
    <t>2B8haIeW-307-021-2l-001-23z-083-1-uXl-06-hcb</t>
  </si>
  <si>
    <t>李少鹏6队</t>
  </si>
  <si>
    <t>嘉峪关市逸夫小学</t>
  </si>
  <si>
    <t>李少鹏</t>
  </si>
  <si>
    <t>裴萌</t>
  </si>
  <si>
    <t>2B8haIWM-307-021-Fz-001-uf1-083-1-fJa-06-xOg</t>
  </si>
  <si>
    <t>冯海平1队</t>
  </si>
  <si>
    <t>冯海平</t>
  </si>
  <si>
    <t>白雪亮</t>
  </si>
  <si>
    <t>2B8ha6ke-307-021-JB-001-UvZ-083-1-0LN-06-jlJ</t>
  </si>
  <si>
    <t>童俊礼4队</t>
  </si>
  <si>
    <t>童俊礼</t>
  </si>
  <si>
    <t>李泽军</t>
  </si>
  <si>
    <t>2B8haI1E-307-021-hz-001-FPp-083-1-nbB-06-TRu</t>
  </si>
  <si>
    <t>刘鹏林1队</t>
  </si>
  <si>
    <t>静宁县八里镇高城寨小学</t>
  </si>
  <si>
    <t>刘鹏林</t>
  </si>
  <si>
    <t>杜雨馨</t>
  </si>
  <si>
    <t>2B8ha6kp-307-021-ca-001-RYj-083-1-XIr-06-Xik</t>
  </si>
  <si>
    <t>庞文裕3队</t>
  </si>
  <si>
    <t>庞文裕</t>
  </si>
  <si>
    <t>白莹</t>
  </si>
  <si>
    <t>2B8ha6EY-307-021-Ex-001-g91-083-1-dmu-06-Mzi</t>
  </si>
  <si>
    <t>寇奋4队</t>
  </si>
  <si>
    <t>寇奋</t>
  </si>
  <si>
    <t>畅娅婻</t>
  </si>
  <si>
    <t>2B8ha6uN-307-021-rV-001-IuL-083-1-ujj-06-M4f</t>
  </si>
  <si>
    <t>豆云鹏1队</t>
  </si>
  <si>
    <t>强滩小学</t>
  </si>
  <si>
    <t>豆云鹏</t>
  </si>
  <si>
    <t>马学龙</t>
  </si>
  <si>
    <t>2B8haISr-307-021-A2-001-S5f-083-1-tN9-06-E6b</t>
  </si>
  <si>
    <t>赵彦宏6队</t>
  </si>
  <si>
    <t>华池县五蛟镇刘南沟小学</t>
  </si>
  <si>
    <t>赵彦宏</t>
  </si>
  <si>
    <t>尚银芳</t>
  </si>
  <si>
    <t>2B8haIBV-307-021-KH-001-I2y-083-1-aHP-06-qeo</t>
  </si>
  <si>
    <t>冶粉平2队</t>
  </si>
  <si>
    <t>甘肃省平凉市崆峒区上寺台小学</t>
  </si>
  <si>
    <t>冶粉平</t>
  </si>
  <si>
    <t>吴雅婷</t>
  </si>
  <si>
    <t>2B8haIoN-307-021-wr-001-inj-083-1-H8j-06-kLz</t>
  </si>
  <si>
    <t>马虎成7队</t>
  </si>
  <si>
    <t>康乐县松树沟小学</t>
  </si>
  <si>
    <t>马虎成</t>
  </si>
  <si>
    <t>马斌</t>
  </si>
  <si>
    <t>2B8haIua-307-021-zX-001-7Kb-083-1-1Xb-06-a0f</t>
  </si>
  <si>
    <t>苏荣珍1队</t>
  </si>
  <si>
    <t>秦安县千户镇中心小学</t>
  </si>
  <si>
    <t>苏荣珍</t>
  </si>
  <si>
    <t>王子成</t>
  </si>
  <si>
    <t>2B8haICv-307-021-bU-001-CQF-083-1-flk-06-GyE</t>
  </si>
  <si>
    <t>李小亚3队</t>
  </si>
  <si>
    <t>雷大镇中心小学</t>
  </si>
  <si>
    <t>李小亚</t>
  </si>
  <si>
    <t>王文琦</t>
  </si>
  <si>
    <t>2B8haI3O-307-021-W3-001-81l-083-1-gtp-06-qUf</t>
  </si>
  <si>
    <t>张秀华1队</t>
  </si>
  <si>
    <t>甘肃省张掖市民乐县民联镇太和小学</t>
  </si>
  <si>
    <t>张秀华</t>
  </si>
  <si>
    <t>张茂霖</t>
  </si>
  <si>
    <t>2B8haI8u-307-021-JJ-001-0BI-083-1-9Ox-06-DXF</t>
  </si>
  <si>
    <t>朱吉斌1队</t>
  </si>
  <si>
    <t>朱吉斌</t>
  </si>
  <si>
    <t>王茂坤</t>
  </si>
  <si>
    <t>2B8haI9U-307-021-JJ-001-w9W-083-1-zdB-06-TmN</t>
  </si>
  <si>
    <t>冯林军1队</t>
  </si>
  <si>
    <t>临洮县康家集乡康家集小学</t>
  </si>
  <si>
    <t>冯林军</t>
  </si>
  <si>
    <t>李国星</t>
  </si>
  <si>
    <t>2B8haIu4-307-021-1c-001-yaf-083-1-RWK-06-Zn6</t>
  </si>
  <si>
    <t>高晓光1队</t>
  </si>
  <si>
    <t>高晓光</t>
  </si>
  <si>
    <t>2B8haINJ-307-021-Hr-001-l6I-083-1-vm7-06-nAo</t>
  </si>
  <si>
    <t>李刚1队</t>
  </si>
  <si>
    <t>临洮县衙下集镇河董家小学</t>
  </si>
  <si>
    <t>李刚</t>
  </si>
  <si>
    <t>李琪</t>
  </si>
  <si>
    <t>2B8haIBj-307-021-DG-001-fGV-083-1-xH8-06-V4u</t>
  </si>
  <si>
    <t>袁艳珍1队</t>
  </si>
  <si>
    <t>甘肃省环县城北新区九年制学校</t>
  </si>
  <si>
    <t>袁艳珍</t>
  </si>
  <si>
    <t>杨铭紫墨</t>
  </si>
  <si>
    <t>2B8haIOT-307-021-Px-001-KR3-083-1-mvO-06-5JP</t>
  </si>
  <si>
    <t>赵克俊2队</t>
  </si>
  <si>
    <t>文县城关贾昌小学</t>
  </si>
  <si>
    <t>赵克俊</t>
  </si>
  <si>
    <t>张思祁</t>
  </si>
  <si>
    <t>2B8haInc-307-021-GE-001-9oL-083-1-nZN-06-B6S</t>
  </si>
  <si>
    <t>成建强2队</t>
  </si>
  <si>
    <t>秦安县兴国镇古城小学</t>
  </si>
  <si>
    <t>成建强</t>
  </si>
  <si>
    <t>靳佳蕊</t>
  </si>
  <si>
    <t>2B8haIKb-307-021-TZ-001-EqG-083-1-1VV-06-NlZ</t>
  </si>
  <si>
    <t>王鑫2队</t>
  </si>
  <si>
    <t>王鑫</t>
  </si>
  <si>
    <t>许紫萱</t>
  </si>
  <si>
    <t>2B8haI3D-307-021-OC-001-ZC7-083-1-2ng-06-BUw</t>
  </si>
  <si>
    <t>马银平1队</t>
  </si>
  <si>
    <t>甘肃省张掖市民乐县洪水镇新丰小学</t>
  </si>
  <si>
    <t>马银平</t>
  </si>
  <si>
    <t>杨雯婷</t>
  </si>
  <si>
    <t>2B8ha63N-307-021-kQ-001-qsb-083-1-W2S-06-2RK</t>
  </si>
  <si>
    <t>尚延俊1队</t>
  </si>
  <si>
    <t>尚延俊</t>
  </si>
  <si>
    <t>马玉青</t>
  </si>
  <si>
    <t>2B8haIQ1-307-021-Cg-001-JbE-083-1-RRy-06-Bv7</t>
  </si>
  <si>
    <t>石宝翠4队</t>
  </si>
  <si>
    <t>石宝翠</t>
  </si>
  <si>
    <t>屈景弋</t>
  </si>
  <si>
    <t>2B8haIYp-307-021-e4-001-gMa-083-1-XtB-06-742</t>
  </si>
  <si>
    <t>董旺科1队</t>
  </si>
  <si>
    <t>榆中县和平镇博雅融创小学</t>
  </si>
  <si>
    <t>董旺科</t>
  </si>
  <si>
    <t>李佳桐</t>
  </si>
  <si>
    <t>2B8haI8W-307-021-TA-001-K5y-083-1-Inw-06-btx</t>
  </si>
  <si>
    <t>舒晶1队</t>
  </si>
  <si>
    <t>舒晶</t>
  </si>
  <si>
    <t>赵翊霏</t>
  </si>
  <si>
    <t>2B8haIoW-307-021-i1-001-OYS-083-1-wTN-06-OYU</t>
  </si>
  <si>
    <t>杨晓华1队</t>
  </si>
  <si>
    <t>平凉市广成学校</t>
  </si>
  <si>
    <t>杨晓华</t>
  </si>
  <si>
    <t>赵旺溪</t>
  </si>
  <si>
    <t>2B8ha61v-307-021-Sh-001-lCo-083-1-gaI-06-3Jx</t>
  </si>
  <si>
    <t>张学燕4队</t>
  </si>
  <si>
    <t>积石山县居集镇田家小学</t>
  </si>
  <si>
    <t>张学燕</t>
  </si>
  <si>
    <t>马涛</t>
  </si>
  <si>
    <t>2B8haIQA-307-021-L3-001-ACk-083-1-jSM-06-oej</t>
  </si>
  <si>
    <t>苏全英1队</t>
  </si>
  <si>
    <t>苏全英</t>
  </si>
  <si>
    <t>徐如玉</t>
  </si>
  <si>
    <t>2B8ha6Fa-307-021-ce-001-mNf-083-1-Qkh-06-1Hp</t>
  </si>
  <si>
    <t>陈文和5队</t>
  </si>
  <si>
    <t>临洮县南街小学</t>
  </si>
  <si>
    <t>陈文和</t>
  </si>
  <si>
    <t>王家豪</t>
  </si>
  <si>
    <t>2B8haI86-307-021-2r-001-C20-083-1-jmk-06-g7h</t>
  </si>
  <si>
    <t>朱青3队</t>
  </si>
  <si>
    <t>甘肃省华亭市实验小学</t>
  </si>
  <si>
    <t>朱青</t>
  </si>
  <si>
    <t>赵晨凯</t>
  </si>
  <si>
    <t>2B8haIYb-307-021-H2-001-SsK-083-1-79F-06-OhO</t>
  </si>
  <si>
    <t>韩灵虎1队</t>
  </si>
  <si>
    <t>宁县城关小学</t>
  </si>
  <si>
    <t>韩灵虎</t>
  </si>
  <si>
    <t>石怡涵</t>
  </si>
  <si>
    <t>2B8ha6ki-307-021-iE-001-gsk-083-1-tv1-06-o2j</t>
  </si>
  <si>
    <t>庞蓉5队</t>
  </si>
  <si>
    <t>策底镇中心小学</t>
  </si>
  <si>
    <t>庞蓉</t>
  </si>
  <si>
    <t>李艺轩</t>
  </si>
  <si>
    <t>2B8haIRi-307-021-iH-001-Jkg-083-1-yZZ-06-Nvv</t>
  </si>
  <si>
    <t>王艳萍1队</t>
  </si>
  <si>
    <t>王艳萍</t>
  </si>
  <si>
    <t>芦煜哲</t>
  </si>
  <si>
    <t>2B8haIQ0-307-021-7y-001-cKN-083-1-CeR-06-BzF</t>
  </si>
  <si>
    <t>黎彩霞4队</t>
  </si>
  <si>
    <t>黎彩霞</t>
  </si>
  <si>
    <t>韩硕</t>
  </si>
  <si>
    <t>2B8haIor-307-021-Mc-001-Qio-083-1-Xjq-06-hC8</t>
  </si>
  <si>
    <t>于翠1队</t>
  </si>
  <si>
    <t>武威第二十五中学</t>
  </si>
  <si>
    <t>于翠</t>
  </si>
  <si>
    <t>张琪</t>
  </si>
  <si>
    <t>2B8haIlH-307-021-z4-001-pS8-083-1-CK0-06-PwR</t>
  </si>
  <si>
    <t>曹瑞7队</t>
  </si>
  <si>
    <t>曹瑞</t>
  </si>
  <si>
    <t>刘彦宁</t>
  </si>
  <si>
    <t>2B8ha6RD-307-021-Ch-001-mH6-083-1-dyu-06-WVm</t>
  </si>
  <si>
    <t>吴海民5队</t>
  </si>
  <si>
    <t>靖远县北滩镇独山小学</t>
  </si>
  <si>
    <t>吴海民</t>
  </si>
  <si>
    <t>李维宇</t>
  </si>
  <si>
    <t>2B8ha6Dx-307-021-zB-001-JtZ-083-1-5VL-06-Sr6</t>
  </si>
  <si>
    <t>王莉莉3队</t>
  </si>
  <si>
    <t>王莉莉</t>
  </si>
  <si>
    <t>杨华</t>
  </si>
  <si>
    <t>2B8haIHZ-307-021-Cg-001-8i9-083-1-Fkj-06-3BU</t>
  </si>
  <si>
    <t>杨学萍6队</t>
  </si>
  <si>
    <t>甘肃省兰州市榆中县崇文实验学校</t>
  </si>
  <si>
    <t>杨学萍</t>
  </si>
  <si>
    <t>岳晓田</t>
  </si>
  <si>
    <t>2B8haI3h-307-021-gI-001-tZI-083-1-fqI-06-U3E</t>
  </si>
  <si>
    <t>姜涛5队</t>
  </si>
  <si>
    <t>姜涛</t>
  </si>
  <si>
    <t>马智鑫</t>
  </si>
  <si>
    <t>2B8ha6g5-307-021-cH-001-Azj-083-1-13N-06-OpX</t>
  </si>
  <si>
    <t>李宏杰3队</t>
  </si>
  <si>
    <t>靖远县北滩镇中心小学</t>
  </si>
  <si>
    <t>李宏杰</t>
  </si>
  <si>
    <t>刘文语</t>
  </si>
  <si>
    <t>2B8ha6ej-307-021-M7-001-70F-083-1-4IO-06-Rc5</t>
  </si>
  <si>
    <t>余娟3队</t>
  </si>
  <si>
    <t>余娟</t>
  </si>
  <si>
    <t>马昊阳</t>
  </si>
  <si>
    <t>2B8ha6gW-307-021-9p-001-IYt-083-1-zr6-06-o0f</t>
  </si>
  <si>
    <t>芮文莲4队</t>
  </si>
  <si>
    <t>芮文莲</t>
  </si>
  <si>
    <t>李宇森</t>
  </si>
  <si>
    <t>2B8ha6nx-307-021-w4-001-KNB-083-1-QCc-06-kxM</t>
  </si>
  <si>
    <t>邓绪平4队</t>
  </si>
  <si>
    <t>邓绪平</t>
  </si>
  <si>
    <t>安洁</t>
  </si>
  <si>
    <t>2B8haIg7-307-021-xE-001-sKx-083-1-Qvn-06-LnW</t>
  </si>
  <si>
    <t>戚增伟5队</t>
  </si>
  <si>
    <t>康乐县高集小学</t>
  </si>
  <si>
    <t>戚增伟</t>
  </si>
  <si>
    <t>马鑫</t>
  </si>
  <si>
    <t>2B8haIR4-307-021-Z3-001-4Q4-083-1-z2W-06-nBa</t>
  </si>
  <si>
    <t>南玉花3队</t>
  </si>
  <si>
    <t>靖远县西关小学</t>
  </si>
  <si>
    <t>南玉花</t>
  </si>
  <si>
    <t>岳熙淼</t>
  </si>
  <si>
    <t>2B8ha6B8-307-021-LX-001-bPP-083-1-u6q-06-5jJ</t>
  </si>
  <si>
    <t>王利萍3队</t>
  </si>
  <si>
    <t>甘肃省榆中县桑园子学校</t>
  </si>
  <si>
    <t>王利萍</t>
  </si>
  <si>
    <t>邓恒山</t>
  </si>
  <si>
    <t>2B8haI0G-307-021-6v-001-9e6-083-1-KRU-06-p5Q</t>
  </si>
  <si>
    <t>王文瑞1队</t>
  </si>
  <si>
    <t>通渭县平襄镇安川学校</t>
  </si>
  <si>
    <t>王文瑞</t>
  </si>
  <si>
    <t>王辰起</t>
  </si>
  <si>
    <t>2B8ha6d5-307-021-k3-001-byd-083-1-Bv5-06-Mni</t>
  </si>
  <si>
    <t>王文君3队</t>
  </si>
  <si>
    <t>王文君</t>
  </si>
  <si>
    <t>肖昱含</t>
  </si>
  <si>
    <t>2B8ha6uI-307-021-uz-001-4Jg-083-1-HMy-06-PO2</t>
  </si>
  <si>
    <t>李文豪2队</t>
  </si>
  <si>
    <t>李文豪</t>
  </si>
  <si>
    <t>马媛</t>
  </si>
  <si>
    <t>2B8haIEx-307-021-Ta-001-5CW-083-1-hwY-06-rCU</t>
  </si>
  <si>
    <t>祁世飞2队</t>
  </si>
  <si>
    <t>兰州市红古区花庄小学</t>
  </si>
  <si>
    <t>祁世飞</t>
  </si>
  <si>
    <t>杨桢</t>
  </si>
  <si>
    <t>2B8haI1y-307-021-GV-001-jW3-083-1-noC-06-rBy</t>
  </si>
  <si>
    <t>马对兵3队</t>
  </si>
  <si>
    <t>马对兵</t>
  </si>
  <si>
    <t>王祺轩</t>
  </si>
  <si>
    <t>2B8haI0s-307-021-S6-001-zpt-083-1-sWD-06-bDL</t>
  </si>
  <si>
    <t>马成龙2队</t>
  </si>
  <si>
    <t>临夏市前河沿小学</t>
  </si>
  <si>
    <t>马成龙</t>
  </si>
  <si>
    <t>马安然</t>
  </si>
  <si>
    <t>2B8ha6ru-307-021-Wb-001-mNE-083-1-Tmu-06-ORw</t>
  </si>
  <si>
    <t>李有彩2队</t>
  </si>
  <si>
    <t>李有彩</t>
  </si>
  <si>
    <t>王嘉艺</t>
  </si>
  <si>
    <t>2B8haIgn-307-021-yz-001-ZXD-083-1-VjT-06-Olq</t>
  </si>
  <si>
    <t>师红梅4队</t>
  </si>
  <si>
    <t>师红梅</t>
  </si>
  <si>
    <t>杨瀚淇</t>
  </si>
  <si>
    <t>2B8haIdc-307-021-mP-001-M7s-083-1-s9m-06-moB</t>
  </si>
  <si>
    <t>金治韫2队</t>
  </si>
  <si>
    <t>镇原县屯字镇太阳小学</t>
  </si>
  <si>
    <t>金治韫</t>
  </si>
  <si>
    <t>李亚博</t>
  </si>
  <si>
    <t>2B8haIKX-307-021-ed-001-hzg-083-1-fu1-06-Ooz</t>
  </si>
  <si>
    <t>陈芳1队</t>
  </si>
  <si>
    <t>陈芳</t>
  </si>
  <si>
    <t>朱芝瑄</t>
  </si>
  <si>
    <t>2B8ha6dC-307-021-UD-001-vqu-083-1-f9E-06-y7p</t>
  </si>
  <si>
    <t>张彦文1队</t>
  </si>
  <si>
    <t>张彦文</t>
  </si>
  <si>
    <t>王钰萱</t>
  </si>
  <si>
    <t>2B8haIEv-307-021-uA-001-320-083-1-mFq-06-WAL</t>
  </si>
  <si>
    <t>张梦玲3队</t>
  </si>
  <si>
    <t>兰州市红古区花庄学校</t>
  </si>
  <si>
    <t>张梦玲</t>
  </si>
  <si>
    <t>周澜</t>
  </si>
  <si>
    <t>2B8haIB3-307-021-vF-001-P8e-083-1-Hzj-06-Owf</t>
  </si>
  <si>
    <t>张军胜1队</t>
  </si>
  <si>
    <t>渭源县会川镇西关中心小学</t>
  </si>
  <si>
    <t>张军胜</t>
  </si>
  <si>
    <t>吴雨轩</t>
  </si>
  <si>
    <t>2B8haIOJ-307-021-Ni-001-O4X-083-1-e4J-06-YJR</t>
  </si>
  <si>
    <t>韩瑢瑢4队</t>
  </si>
  <si>
    <t>庆阳市环县环城镇中心小学</t>
  </si>
  <si>
    <t>韩瑢瑢</t>
  </si>
  <si>
    <t>石欣瑶</t>
  </si>
  <si>
    <t>2B8haIjV-307-021-Ro-001-c0c-083-1-lQE-06-I9E</t>
  </si>
  <si>
    <t>刘凤艳4队</t>
  </si>
  <si>
    <t>刘凤艳</t>
  </si>
  <si>
    <t>陈俊羽</t>
  </si>
  <si>
    <t>2B8haI03-307-021-JL-001-oBW-083-1-CTn-06-hKs</t>
  </si>
  <si>
    <t>王海强6队</t>
  </si>
  <si>
    <t>王海强</t>
  </si>
  <si>
    <t>罗平飞</t>
  </si>
  <si>
    <t>2B8haIEk-307-021-iz-001-2jQ-083-1-G54-06-8Vr</t>
  </si>
  <si>
    <t>黄远红3队</t>
  </si>
  <si>
    <t>环县木钵镇中心小学</t>
  </si>
  <si>
    <t>黄远红</t>
  </si>
  <si>
    <t>马梓萱</t>
  </si>
  <si>
    <t>2B8ha6er-307-021-8X-001-0t5-083-1-vPG-06-KL4</t>
  </si>
  <si>
    <t>夏爱玲3队</t>
  </si>
  <si>
    <t>夏爱玲</t>
  </si>
  <si>
    <t>李书启</t>
  </si>
  <si>
    <t>2B8ha6rN-307-021-5R-001-lHM-083-1-Aq1-06-99F</t>
  </si>
  <si>
    <t>宋艳3队</t>
  </si>
  <si>
    <t>白银市平川区第七中学</t>
  </si>
  <si>
    <t>宋艳</t>
  </si>
  <si>
    <t>何韦希</t>
  </si>
  <si>
    <t>2B8ha6eq-307-021-5G-001-8aT-083-1-xXC-06-RS3</t>
  </si>
  <si>
    <t>薛欢1队</t>
  </si>
  <si>
    <t>薛欢</t>
  </si>
  <si>
    <t>杨梓瑄</t>
  </si>
  <si>
    <t>2B8haIrC-307-021-kZ-001-2hm-083-1-RZB-06-Hqi</t>
  </si>
  <si>
    <t>高刚子2队</t>
  </si>
  <si>
    <t>甘肃省庆阳市镇原县屯字镇太阳小学</t>
  </si>
  <si>
    <t>高刚子</t>
  </si>
  <si>
    <t>高文飞</t>
  </si>
  <si>
    <t>2B8haI9j-307-021-7N-001-UPn-083-1-dlD-06-32N</t>
  </si>
  <si>
    <t>任志强4队</t>
  </si>
  <si>
    <t>任志强</t>
  </si>
  <si>
    <t>王思雨</t>
  </si>
  <si>
    <t>2B8ha6mv-307-021-9G-001-yeE-083-1-at6-06-tH7</t>
  </si>
  <si>
    <t>马学良3队</t>
  </si>
  <si>
    <t>积石山县刘集乡河崖小学</t>
  </si>
  <si>
    <t>马学良</t>
  </si>
  <si>
    <t>樊瑜璇</t>
  </si>
  <si>
    <t>2B8haIlL-307-021-hO-001-hJi-083-1-GMy-06-rbc</t>
  </si>
  <si>
    <t>伍强4队</t>
  </si>
  <si>
    <t>伍强</t>
  </si>
  <si>
    <t>2B8haIdH-307-021-Tr-001-ITo-083-1-lOc-06-cPt</t>
  </si>
  <si>
    <t>李建花3队</t>
  </si>
  <si>
    <t>李建花</t>
  </si>
  <si>
    <t>郭昱辰</t>
  </si>
  <si>
    <t>2B8haIrL-307-021-zU-001-EgY-083-1-cWI-06-PB4</t>
  </si>
  <si>
    <t>陈红军2队</t>
  </si>
  <si>
    <t>东关小学</t>
  </si>
  <si>
    <t>陈红军</t>
  </si>
  <si>
    <t>李星如</t>
  </si>
  <si>
    <t>2B8ha6eZ-307-021-xW-001-ByS-083-1-eml-06-KfB</t>
  </si>
  <si>
    <t>李梓萱1队</t>
  </si>
  <si>
    <t>李梓萱</t>
  </si>
  <si>
    <t>成佳艺</t>
  </si>
  <si>
    <t>2B8ha6d3-307-021-Gd-001-uDo-083-1-cEh-06-lTO</t>
  </si>
  <si>
    <t>李转转1队</t>
  </si>
  <si>
    <t>李转转</t>
  </si>
  <si>
    <t>魏楷哲</t>
  </si>
  <si>
    <t>2B8haIno-307-021-kg-001-1sr-083-1-HR4-06-hDj</t>
  </si>
  <si>
    <t>宋旺林1队</t>
  </si>
  <si>
    <t>秦安县兴丰镇张庄小学</t>
  </si>
  <si>
    <t>宋旺林</t>
  </si>
  <si>
    <t>张敬哲</t>
  </si>
  <si>
    <t>2B8haI1i-307-021-QA-001-4sH-083-1-Dtx-06-pNN</t>
  </si>
  <si>
    <t>陈永健1队</t>
  </si>
  <si>
    <t>康乐县拔字沟小学</t>
  </si>
  <si>
    <t>陈永健</t>
  </si>
  <si>
    <t>马学友</t>
  </si>
  <si>
    <t>2B8haIn1-307-021-Wo-001-IeA-083-1-DGQ-06-87w</t>
  </si>
  <si>
    <t>田兴江2队</t>
  </si>
  <si>
    <t>民乐县洪水镇新丰小学</t>
  </si>
  <si>
    <t>田兴江</t>
  </si>
  <si>
    <t>张晶茹</t>
  </si>
  <si>
    <t>2B8haImR-307-021-Wx-001-A39-083-1-nEK-06-c0r</t>
  </si>
  <si>
    <t>任立川5队</t>
  </si>
  <si>
    <t>民乐县新丰小学</t>
  </si>
  <si>
    <t>任立川</t>
  </si>
  <si>
    <t>邓雅萱</t>
  </si>
  <si>
    <t>2B8ha6BX-307-021-ZC-001-7W9-083-1-rzZ-06-FD7</t>
  </si>
  <si>
    <t>火国霞2队</t>
  </si>
  <si>
    <t>火国霞</t>
  </si>
  <si>
    <t>周佳润</t>
  </si>
  <si>
    <t>2B8haIjd-307-021-5P-001-KIo-083-1-iDM-06-9kC</t>
  </si>
  <si>
    <t>罗长斌1队</t>
  </si>
  <si>
    <t>康县城关第一小学</t>
  </si>
  <si>
    <t>罗长斌</t>
  </si>
  <si>
    <t>贾靖萱</t>
  </si>
  <si>
    <t>2B8haI3V-307-021-51-001-3Cv-083-1-tT7-06-p6R</t>
  </si>
  <si>
    <t>王怀俊4队</t>
  </si>
  <si>
    <t>王怀俊</t>
  </si>
  <si>
    <t>巴婉婷</t>
  </si>
  <si>
    <t>2B8ha6B4-307-021-N2-001-2AR-083-1-r9s-06-g2D</t>
  </si>
  <si>
    <t>顾宗俊3队</t>
  </si>
  <si>
    <t>甘肃省武威第十二中学</t>
  </si>
  <si>
    <t>顾宗俊</t>
  </si>
  <si>
    <t>郑文惠</t>
  </si>
  <si>
    <t>2B8haIu7-307-021-6L-001-kf6-083-1-Xoz-06-MdY</t>
  </si>
  <si>
    <t>董耀东5队</t>
  </si>
  <si>
    <t>甘肃省定西市通渭县温泉路学校</t>
  </si>
  <si>
    <t>董耀东</t>
  </si>
  <si>
    <t>孙一航</t>
  </si>
  <si>
    <t>2B8ha6rP-307-021-oW-001-Ns3-083-1-gtL-06-Gv9</t>
  </si>
  <si>
    <t>韩军6队</t>
  </si>
  <si>
    <t>临洮县北街小学</t>
  </si>
  <si>
    <t>韩军</t>
  </si>
  <si>
    <t>姚令仪</t>
  </si>
  <si>
    <t>2B8haINk-307-021-ii-001-inI-083-1-Igq-06-3g3</t>
  </si>
  <si>
    <t>石松松4队</t>
  </si>
  <si>
    <t>石松松</t>
  </si>
  <si>
    <t>董芳霞</t>
  </si>
  <si>
    <t>2B8haIHX-307-021-y5-001-Her-083-1-pBs-06-hgx</t>
  </si>
  <si>
    <t>李彩霞队1</t>
  </si>
  <si>
    <t>平凉市崆峒区实验小学</t>
  </si>
  <si>
    <t>李彩霞</t>
  </si>
  <si>
    <t>杨宇彤</t>
  </si>
  <si>
    <t>2B8haImc-307-021-7z-001-udl-083-1-Ohq-06-bTZ</t>
  </si>
  <si>
    <t>杨东3队</t>
  </si>
  <si>
    <t>杨东</t>
  </si>
  <si>
    <t>杨金萍</t>
  </si>
  <si>
    <t>2B8haIpE-307-021-nD-001-0da-083-1-gda-06-JiR</t>
  </si>
  <si>
    <t>郭小亮4队</t>
  </si>
  <si>
    <t>陇西县思源实验学校</t>
  </si>
  <si>
    <t>郭小亮</t>
  </si>
  <si>
    <t>裴嘉轩</t>
  </si>
  <si>
    <t>2B8haINv-307-021-oy-001-7q5-083-1-Pph-06-GNS</t>
  </si>
  <si>
    <t>周红芳6队</t>
  </si>
  <si>
    <t>周红芳</t>
  </si>
  <si>
    <t>康晶</t>
  </si>
  <si>
    <t>2B8ha6r4-307-021-B9-001-QJ9-083-1-yWt-06-kLK</t>
  </si>
  <si>
    <t>王淑花3队</t>
  </si>
  <si>
    <t>王淑花</t>
  </si>
  <si>
    <t>赵劲逸</t>
  </si>
  <si>
    <t>2B8haICp-307-021-8A-001-RyN-083-1-uC6-06-YAv</t>
  </si>
  <si>
    <t>张小峰6队</t>
  </si>
  <si>
    <t>张小峰</t>
  </si>
  <si>
    <t>杨紫希</t>
  </si>
  <si>
    <t>2B8haIdb-307-021-vf-001-OZ4-083-1-0v7-06-Ig5</t>
  </si>
  <si>
    <t>贺立进6队</t>
  </si>
  <si>
    <t>东升镇中心小学</t>
  </si>
  <si>
    <t>贺立进</t>
  </si>
  <si>
    <t>刘博清</t>
  </si>
  <si>
    <t>2B8haIpD-307-021-tR-001-AgS-083-1-M2O-06-OFm</t>
  </si>
  <si>
    <t>焦宏兵2队</t>
  </si>
  <si>
    <t>陇西县高阳九年制学校</t>
  </si>
  <si>
    <t>焦宏兵</t>
  </si>
  <si>
    <t>赵金梅</t>
  </si>
  <si>
    <t>2B8ha61N-307-021-X1-001-94b-083-1-Rkf-06-2jn</t>
  </si>
  <si>
    <t>党桂芳6队</t>
  </si>
  <si>
    <t>党桂芳</t>
  </si>
  <si>
    <t>蒲婷露</t>
  </si>
  <si>
    <t>2B8haIWf-307-021-e7-001-gky-083-1-tUB-06-S27</t>
  </si>
  <si>
    <t>姚国强7队</t>
  </si>
  <si>
    <t>甘肃省临夏市前河沿小学</t>
  </si>
  <si>
    <t>姚国强</t>
  </si>
  <si>
    <t>拜慧仁</t>
  </si>
  <si>
    <t>2B8haIgb-307-021-H1-001-OfQ-083-1-a4p-06-60C</t>
  </si>
  <si>
    <t>王东亚2队</t>
  </si>
  <si>
    <t>秦安县刘坪镇中心小学</t>
  </si>
  <si>
    <t>王东亚</t>
  </si>
  <si>
    <t>师雪轩</t>
  </si>
  <si>
    <t>2B8haIRu-307-021-cU-001-Gwu-083-1-MTS-06-5SJ</t>
  </si>
  <si>
    <t>丁秀萍5队</t>
  </si>
  <si>
    <t>甘肃省靖远县纺织希望小学</t>
  </si>
  <si>
    <t>丁秀萍</t>
  </si>
  <si>
    <t>叶雅莉</t>
  </si>
  <si>
    <t>2B8haIe5-307-021-QI-001-ZQw-083-1-m89-06-T1C</t>
  </si>
  <si>
    <t>滕文静6队</t>
  </si>
  <si>
    <t>甘肃省白银市靖远县西关小学</t>
  </si>
  <si>
    <t>滕文静</t>
  </si>
  <si>
    <t>李景璞</t>
  </si>
  <si>
    <t>2B8haIHB-307-021-4q-001-bwR-083-1-DFy-06-2SI</t>
  </si>
  <si>
    <t>王红艳3队</t>
  </si>
  <si>
    <t>甘肃省平凉市崆峒区实验小学</t>
  </si>
  <si>
    <t>王红艳</t>
  </si>
  <si>
    <t>杨毅</t>
  </si>
  <si>
    <t>2B8haIT6-307-021-YU-001-SXH-083-1-Xtc-06-PDN</t>
  </si>
  <si>
    <t>李涛2队</t>
  </si>
  <si>
    <t>李涛</t>
  </si>
  <si>
    <t>陈佳乐</t>
  </si>
  <si>
    <t>2B8haITw-307-021-Jt-001-sw0-083-1-BXE-06-mjq</t>
  </si>
  <si>
    <t>刘俊泽1队</t>
  </si>
  <si>
    <t>平凉市崆峒区大秦回族乡梁东小学</t>
  </si>
  <si>
    <t>刘俊泽</t>
  </si>
  <si>
    <t>马永贞</t>
  </si>
  <si>
    <t>2B8ha6mW-307-021-f4-001-tFF-083-1-SXT-06-Qss</t>
  </si>
  <si>
    <t>肖永海2队</t>
  </si>
  <si>
    <t>肖永海</t>
  </si>
  <si>
    <t>樊彦辉</t>
  </si>
  <si>
    <t>2B8haITP-307-021-Tw-001-I6W-083-1-G8j-06-SuZ</t>
  </si>
  <si>
    <t>王春辉6队</t>
  </si>
  <si>
    <t>王春辉</t>
  </si>
  <si>
    <t>张馨语</t>
  </si>
  <si>
    <t>2B8haI9P-307-021-Pu-001-Nvo-083-1-tnU-06-bjg</t>
  </si>
  <si>
    <t>王莉霞4队</t>
  </si>
  <si>
    <t>甘肃省兰州市红古区海石湾第四小学</t>
  </si>
  <si>
    <t>王莉霞</t>
  </si>
  <si>
    <t>康家辉</t>
  </si>
  <si>
    <t>2B8ha61m-307-021-qx-001-Yiy-083-1-ZwI-06-DGR</t>
  </si>
  <si>
    <t>刘小丽3队</t>
  </si>
  <si>
    <t>刘小丽</t>
  </si>
  <si>
    <t>黄子阳</t>
  </si>
  <si>
    <t>2B8haINw-307-021-eO-001-jHf-083-1-Xg0-06-YHq</t>
  </si>
  <si>
    <t>兰存智1队</t>
  </si>
  <si>
    <t>甘肃省平凉市崆峒区铁路小学</t>
  </si>
  <si>
    <t>兰存智</t>
  </si>
  <si>
    <t>余嘉琪</t>
  </si>
  <si>
    <t>2B8haI1k-307-021-cM-001-Oh0-083-1-kOJ-06-QKF</t>
  </si>
  <si>
    <t>王睿荣1队</t>
  </si>
  <si>
    <t>静宁县界石铺中心小学</t>
  </si>
  <si>
    <t>王睿荣</t>
  </si>
  <si>
    <t>吕鑫</t>
  </si>
  <si>
    <t>2B8haIBL-307-021-60-001-L9d-083-1-l3Y-06-8K4</t>
  </si>
  <si>
    <t>胡亚丽1队</t>
  </si>
  <si>
    <t>胡亚丽</t>
  </si>
  <si>
    <t>孙俊熙</t>
  </si>
  <si>
    <t>2B8ha6Ba-307-021-VJ-001-bEk-083-1-CO4-06-ihF</t>
  </si>
  <si>
    <t>火国霞3队</t>
  </si>
  <si>
    <t>周春来</t>
  </si>
  <si>
    <t>2B8ha6EB-307-021-74-001-5qC-083-1-W5k-06-CDq</t>
  </si>
  <si>
    <t>寇奋7队</t>
  </si>
  <si>
    <t>畅丽婷</t>
  </si>
  <si>
    <t>2B8ha63f-307-021-rR-001-WTZ-083-1-thm-06-Zox</t>
  </si>
  <si>
    <t>马艳4队</t>
  </si>
  <si>
    <t>2B8ha6Bu-307-021-sV-001-qmX-083-1-8hi-06-hPR</t>
  </si>
  <si>
    <t>王利萍6队</t>
  </si>
  <si>
    <t>谭皓轩</t>
  </si>
  <si>
    <t>2B8haIWF-307-021-mM-001-xgo-083-1-6KJ-06-2gV</t>
  </si>
  <si>
    <t>李文博6队</t>
  </si>
  <si>
    <t>郭永康</t>
  </si>
  <si>
    <t>2B8haIde-307-021-vS-001-3FT-083-1-whb-06-d2L</t>
  </si>
  <si>
    <t>戚增伟3队</t>
  </si>
  <si>
    <t>马辰</t>
  </si>
  <si>
    <t>2B8ha6gk-307-021-82-001-HNo-083-1-zCq-06-6zz</t>
  </si>
  <si>
    <t>何彩月4队</t>
  </si>
  <si>
    <t>俞浚哲</t>
  </si>
  <si>
    <t>2B8ha6eP-307-021-ac-001-R0n-083-1-KCY-06-nUe</t>
  </si>
  <si>
    <t>何彩月5队</t>
  </si>
  <si>
    <t>马卓雅</t>
  </si>
  <si>
    <t>2B8haI85-307-021-p4-001-hvA-083-1-Uhh-06-Tmm</t>
  </si>
  <si>
    <t>王银7队</t>
  </si>
  <si>
    <t>樊雨啸</t>
  </si>
  <si>
    <t>2B8haIBx-307-021-yL-001-9In-083-1-zL7-06-qO6</t>
  </si>
  <si>
    <t>冶粉平3队</t>
  </si>
  <si>
    <t>吴雅萱</t>
  </si>
  <si>
    <t>2B8haIEH-307-021-i2-001-K9u-083-1-WCw-06-0II</t>
  </si>
  <si>
    <t>鲁芳4队</t>
  </si>
  <si>
    <t>杨梅</t>
  </si>
  <si>
    <t>2B8ha6D8-307-021-W8-001-n5U-083-1-rvK-06-lrN</t>
  </si>
  <si>
    <t>赖丽娟4队</t>
  </si>
  <si>
    <t>翟梓萌</t>
  </si>
  <si>
    <t>2B8haIlm-307-021-Pt-001-vyj-083-1-ERO-06-bCm</t>
  </si>
  <si>
    <t>张鹏程2队</t>
  </si>
  <si>
    <t>付梓棋</t>
  </si>
  <si>
    <t>2B8haI10-307-021-yI-001-GbG-083-1-fKS-06-e7s</t>
  </si>
  <si>
    <t>陈永健4队</t>
  </si>
  <si>
    <t>李海鹏</t>
  </si>
  <si>
    <t>2B8haIWr-307-021-FH-001-qoS-083-1-KDe-06-HO0</t>
  </si>
  <si>
    <t>李文博4队</t>
  </si>
  <si>
    <t>杨卓玛</t>
  </si>
  <si>
    <t>2B8ha6FC-307-021-1i-001-QIT-083-1-ZEC-06-f8w</t>
  </si>
  <si>
    <t>边惠娟1队</t>
  </si>
  <si>
    <t>临洮县第二实验小学</t>
  </si>
  <si>
    <t>边惠娟</t>
  </si>
  <si>
    <t>郭中玟</t>
  </si>
  <si>
    <t>2B8haI9K-307-021-rf-001-W3t-083-1-doB-06-ROU</t>
  </si>
  <si>
    <t>任志强1队</t>
  </si>
  <si>
    <t>陈洁</t>
  </si>
  <si>
    <t>2B8haISm-307-021-JA-001-6Jb-083-1-M38-06-duw</t>
  </si>
  <si>
    <t>赵彦宏4队</t>
  </si>
  <si>
    <t>姜琦琦</t>
  </si>
  <si>
    <t>2B8ha6kl-307-021-UC-001-VCH-083-1-VmE-06-GNj</t>
  </si>
  <si>
    <t>庞文裕4队</t>
  </si>
  <si>
    <t>单翊铭</t>
  </si>
  <si>
    <t>2B8ha6F7-307-021-7P-001-S0B-083-1-fny-06-cOG</t>
  </si>
  <si>
    <t>马文艳1队</t>
  </si>
  <si>
    <t>马文艳</t>
  </si>
  <si>
    <t>柳浩宇</t>
  </si>
  <si>
    <t>2B8haI1d-307-021-t7-001-g9S-083-1-Ljv-06-UO5</t>
  </si>
  <si>
    <t>韩宁1队</t>
  </si>
  <si>
    <t>韩宁</t>
  </si>
  <si>
    <t>张轶佟</t>
  </si>
  <si>
    <t>2B8ha6db-307-021-dB-001-COt-083-1-HIt-06-mhw</t>
  </si>
  <si>
    <t>王文君2队</t>
  </si>
  <si>
    <t>苏煜宸</t>
  </si>
  <si>
    <t>2B8ha6kj-307-021-zj-001-FZF-083-1-FZy-06-Qs4</t>
  </si>
  <si>
    <t>庞文裕5队</t>
  </si>
  <si>
    <t>高翊诚</t>
  </si>
  <si>
    <t>2B8haI1u-307-021-4R-001-omX-083-1-dSP-06-SUr</t>
  </si>
  <si>
    <t>刘鹏林2队</t>
  </si>
  <si>
    <t>席宗耀</t>
  </si>
  <si>
    <t>2B8haIQy-307-021-8W-001-pOY-083-1-cY2-06-dIW</t>
  </si>
  <si>
    <t>苏全英2队</t>
  </si>
  <si>
    <t>徐轲晗</t>
  </si>
  <si>
    <t>2B8ha6mC-307-021-EQ-001-jUy-083-1-9Op-06-7bm</t>
  </si>
  <si>
    <t>陈海鹏7队</t>
  </si>
  <si>
    <t>马成</t>
  </si>
  <si>
    <t>2B8haIgm-307-021-6m-001-Ubu-083-1-YL4-06-SbZ</t>
  </si>
  <si>
    <t>师红梅5队</t>
  </si>
  <si>
    <t>喻翌宸</t>
  </si>
  <si>
    <t>2B8haIWj-307-021-tp-001-xFt-083-1-kh1-06-D57</t>
  </si>
  <si>
    <t>冯海平6队</t>
  </si>
  <si>
    <t>刘鹏浩</t>
  </si>
  <si>
    <t>2B8haIpe-307-021-Dg-001-DXd-083-1-roz-06-o0c</t>
  </si>
  <si>
    <t>焦宏兵1队</t>
  </si>
  <si>
    <t>王子怡</t>
  </si>
  <si>
    <t>2B8haI3w-307-021-2F-001-reC-083-1-TCw-06-xx5</t>
  </si>
  <si>
    <t>马对兵2队</t>
  </si>
  <si>
    <t>周果</t>
  </si>
  <si>
    <t>2B8haI0A-307-021-Sz-001-5Tp-083-1-P64-06-62J</t>
  </si>
  <si>
    <t>焦宏兵6队</t>
  </si>
  <si>
    <t>罗欣怡</t>
  </si>
  <si>
    <t>2B8haIlF-307-021-9A-001-3py-083-1-nKQ-06-3Bh</t>
  </si>
  <si>
    <t>张鹏程5队</t>
  </si>
  <si>
    <t>苏宸浩</t>
  </si>
  <si>
    <t>2B8haI19-307-021-SY-001-RZ3-083-1-niy-06-43U</t>
  </si>
  <si>
    <t>陈永健3队</t>
  </si>
  <si>
    <t>马梅花</t>
  </si>
  <si>
    <t>2B8haISd-307-021-8O-001-LIq-083-1-kFX-06-0Mw</t>
  </si>
  <si>
    <t>赵彦宏7队</t>
  </si>
  <si>
    <t>窦金怡</t>
  </si>
  <si>
    <t>2B8ha6FE-307-021-KO-001-tB5-083-1-YMZ-06-h6q</t>
  </si>
  <si>
    <t>陈安同1队</t>
  </si>
  <si>
    <t>岷县梅川镇车路小学</t>
  </si>
  <si>
    <t>陈安同</t>
  </si>
  <si>
    <t>王子涵</t>
  </si>
  <si>
    <t>2B8ha6gb-307-021-Ft-001-NPH-083-1-X9E-06-90u</t>
  </si>
  <si>
    <t>李宏杰2队</t>
  </si>
  <si>
    <t>曹海川</t>
  </si>
  <si>
    <t>2B8ha6Dp-307-021-wb-001-B0B-083-1-kqj-06-pqy</t>
  </si>
  <si>
    <t>王莉莉6队</t>
  </si>
  <si>
    <t>魏逸轩</t>
  </si>
  <si>
    <t>2B8ha6EO-307-021-BK-001-Iiw-083-1-JRN-06-Eon</t>
  </si>
  <si>
    <t>寇奋3队</t>
  </si>
  <si>
    <t>畅文杰</t>
  </si>
  <si>
    <t>2B8haIQO-307-021-Ov-001-OGA-083-1-4Jf-06-7DT</t>
  </si>
  <si>
    <t>黎彩霞5队</t>
  </si>
  <si>
    <t>张馨雨</t>
  </si>
  <si>
    <t>2B8haIWh-307-021-8d-001-40p-083-1-NON-06-Opn</t>
  </si>
  <si>
    <t>姚国强2队</t>
  </si>
  <si>
    <t>杨洋</t>
  </si>
  <si>
    <t>2B8ha6gO-307-021-57-001-yOx-083-1-A80-06-hji</t>
  </si>
  <si>
    <t>芮文莲3队</t>
  </si>
  <si>
    <t>刘玟杉</t>
  </si>
  <si>
    <t>2B8haI1B-307-021-Hr-001-YSS-083-1-oF6-06-zzQ</t>
  </si>
  <si>
    <t>刘鹏林3队</t>
  </si>
  <si>
    <t>范书豪</t>
  </si>
  <si>
    <t>2B8haIC7-307-021-FL-001-JUU-083-1-pCg-06-3lx</t>
  </si>
  <si>
    <t>李小亚4队</t>
  </si>
  <si>
    <t>张鸿雁</t>
  </si>
  <si>
    <t>2B8ha6us-307-021-2J-001-ZkX-083-1-lTR-06-YRC</t>
  </si>
  <si>
    <t>马俊英2队</t>
  </si>
  <si>
    <t>马天俊</t>
  </si>
  <si>
    <t>2B8haInq-307-021-Nr-001-hZV-083-1-yIT-06-hgL</t>
  </si>
  <si>
    <t>成建强1队</t>
  </si>
  <si>
    <t>逯梓航</t>
  </si>
  <si>
    <t>2B8ha6sy-307-021-Eh-001-ogN-083-1-A0x-06-hBC</t>
  </si>
  <si>
    <t>魏志奇1队</t>
  </si>
  <si>
    <t>会宁县文昌小学</t>
  </si>
  <si>
    <t>魏志奇</t>
  </si>
  <si>
    <t>李泽东</t>
  </si>
  <si>
    <t>2B8ha6rp-307-021-dY-001-Ihr-083-1-RwG-06-PUh</t>
  </si>
  <si>
    <t>宋艳4队</t>
  </si>
  <si>
    <t>刘曦</t>
  </si>
  <si>
    <t>2B8ha6Dj-307-021-fI-001-fQD-083-1-cW7-06-2Sd</t>
  </si>
  <si>
    <t>赖丽娟2队</t>
  </si>
  <si>
    <t>李辉</t>
  </si>
  <si>
    <t>2B8ha6nt-307-021-OR-001-ITt-083-1-ho3-06-gBL</t>
  </si>
  <si>
    <t>邓绪平2队</t>
  </si>
  <si>
    <t>马星月</t>
  </si>
  <si>
    <t>2B8haIrG-307-021-9Y-001-5Cy-083-1-8S1-06-Fs5</t>
  </si>
  <si>
    <t>陈红军4队</t>
  </si>
  <si>
    <t>豆梦婕</t>
  </si>
  <si>
    <t>2B8ha6sM-307-021-CL-001-Uzq-083-1-GF2-06-q9i</t>
  </si>
  <si>
    <t>赵映芳2队</t>
  </si>
  <si>
    <t>临洮县洮阳镇西街小学</t>
  </si>
  <si>
    <t>赵映芳</t>
  </si>
  <si>
    <t>马健哲</t>
  </si>
  <si>
    <t>2B8haIRU-307-021-O4-001-pIH-083-1-kFh-06-Bdu</t>
  </si>
  <si>
    <t>南玉花2队</t>
  </si>
  <si>
    <t>葛承曦</t>
  </si>
  <si>
    <t>2B8haIOZ-307-021-VI-001-aL7-083-1-kk0-06-MzR</t>
  </si>
  <si>
    <t>马成龙4队</t>
  </si>
  <si>
    <t>马金瑄</t>
  </si>
  <si>
    <t>2B8ha6FL-307-021-uE-001-Uj7-083-1-K7v-06-jmO</t>
  </si>
  <si>
    <t>高丽娜1队</t>
  </si>
  <si>
    <t>高丽娜</t>
  </si>
  <si>
    <t>张钦淼</t>
  </si>
  <si>
    <t>2B8ha6eQ-307-021-bb-001-Br3-083-1-PMB-06-Vqg</t>
  </si>
  <si>
    <t>余娟4队</t>
  </si>
  <si>
    <t>禹果</t>
  </si>
  <si>
    <t>2B8ha63x-307-021-vg-001-mfH-083-1-nPy-06-zx4</t>
  </si>
  <si>
    <t>马艳5队</t>
  </si>
  <si>
    <t>韩丽丽</t>
  </si>
  <si>
    <t>2B8haI3v-307-021-m7-001-Pr5-083-1-NcN-06-7T1</t>
  </si>
  <si>
    <t>姜涛4队</t>
  </si>
  <si>
    <t>赵雅萱</t>
  </si>
  <si>
    <t>2B8ha6Dq-307-021-Cb-001-wBX-083-1-6st-06-2KT</t>
  </si>
  <si>
    <t>王丽5队</t>
  </si>
  <si>
    <t>杨淼</t>
  </si>
  <si>
    <t>2B8ha6ks-307-021-sp-001-ZRS-083-1-KfA-06-srp</t>
  </si>
  <si>
    <t>童俊礼7队</t>
  </si>
  <si>
    <t>贾浩宇</t>
  </si>
  <si>
    <t>2B8ha6Db-307-021-Kq-001-CGO-083-1-YWI-06-OQj</t>
  </si>
  <si>
    <t>王丽4队</t>
  </si>
  <si>
    <t>蒲星蓉</t>
  </si>
  <si>
    <t>2B8haI9D-307-021-N3-001-QRN-083-1-l2s-06-nak</t>
  </si>
  <si>
    <t>李小亚1队</t>
  </si>
  <si>
    <t>孙元坤</t>
  </si>
  <si>
    <t>2B8haIBv-307-021-Vq-001-rll-083-1-4N7-06-UsW</t>
  </si>
  <si>
    <t>王睿荣2队</t>
  </si>
  <si>
    <t>冯腾飞</t>
  </si>
  <si>
    <t>2B8ha6Fq-307-021-EP-001-CoI-083-1-CGD-06-yKp</t>
  </si>
  <si>
    <t>陈文和1队</t>
  </si>
  <si>
    <t>蒲忆柏</t>
  </si>
  <si>
    <t>2B8ha61Q-307-021-jo-001-gqL-083-1-AyU-06-A0t</t>
  </si>
  <si>
    <t>刘小丽2队</t>
  </si>
  <si>
    <t>陈苏睦涵</t>
  </si>
  <si>
    <t>2B8ha6eI-307-021-EH-001-QPO-083-1-4HC-06-XEG</t>
  </si>
  <si>
    <t>薛欢3队</t>
  </si>
  <si>
    <t>刘易杭</t>
  </si>
  <si>
    <t>2B8haIr4-307-021-3x-001-T50-083-1-Gfi-06-Pla</t>
  </si>
  <si>
    <t>陈红军3队</t>
  </si>
  <si>
    <t>吕墨</t>
  </si>
  <si>
    <t>2B8haITv-307-021-Gg-001-CqC-083-1-2np-06-a0a</t>
  </si>
  <si>
    <t>王春辉5队</t>
  </si>
  <si>
    <t>牛睿媛</t>
  </si>
  <si>
    <t>2B8haITB-307-021-lc-001-2Ah-083-1-w48-06-OxI</t>
  </si>
  <si>
    <t>杨学萍2队</t>
  </si>
  <si>
    <t>彭奕臻</t>
  </si>
  <si>
    <t>2B8ha6ee-307-021-1f-001-A3t-083-1-usc-06-8cm</t>
  </si>
  <si>
    <t>夏爱玲4队</t>
  </si>
  <si>
    <t>富佳瑞</t>
  </si>
  <si>
    <t>2B8haIpT-307-021-gV-001-YFW-083-1-nY4-06-TBC</t>
  </si>
  <si>
    <t>郭小亮3队</t>
  </si>
  <si>
    <t>马腾飞</t>
  </si>
  <si>
    <t>2B8ha6gH-307-021-jx-001-OGe-083-1-XdJ-06-6Vj</t>
  </si>
  <si>
    <t>芮文莲5队</t>
  </si>
  <si>
    <t>李昱萱</t>
  </si>
  <si>
    <t>2B8haIKO-307-021-ey-001-YaT-083-1-tbY-06-kDT</t>
  </si>
  <si>
    <t>陈芳4队</t>
  </si>
  <si>
    <t>田觐怡</t>
  </si>
  <si>
    <t>2B8ha6ey-307-021-84-001-LEe-083-1-ZWi-06-ss0</t>
  </si>
  <si>
    <t>李梓萱4队</t>
  </si>
  <si>
    <t>李冰涵</t>
  </si>
  <si>
    <t>2B8ha6EG-307-021-2c-001-ll9-083-1-od8-06-nCQ</t>
  </si>
  <si>
    <t>秦效礼4队</t>
  </si>
  <si>
    <t>王虎彪</t>
  </si>
  <si>
    <t>2B8ha6kq-307-021-8D-001-kQc-083-1-NXa-06-fmu</t>
  </si>
  <si>
    <t>庞蓉2队</t>
  </si>
  <si>
    <t>马凯</t>
  </si>
  <si>
    <t>2B8ha6gV-307-021-yK-001-nVs-083-1-aZu-06-tCN</t>
  </si>
  <si>
    <t>李宏杰4队</t>
  </si>
  <si>
    <t>王瑾萱</t>
  </si>
  <si>
    <t>2B8haInp-307-021-cw-001-CS1-083-1-BXU-06-a5n</t>
  </si>
  <si>
    <t>宋旺林2队</t>
  </si>
  <si>
    <t>王军</t>
  </si>
  <si>
    <t>2B8ha6dB-307-021-I0-001-9pm-083-1-nxI-06-t07</t>
  </si>
  <si>
    <t>李转转2队</t>
  </si>
  <si>
    <t>吕浩一</t>
  </si>
  <si>
    <t>2B8ha6eA-307-021-dy-001-Q7D-083-1-4jM-06-OMi</t>
  </si>
  <si>
    <t>李梓萱3队</t>
  </si>
  <si>
    <t>黄一馨</t>
  </si>
  <si>
    <t>2B8ha6k6-307-021-IX-001-xfB-083-1-Mcd-06-Nql</t>
  </si>
  <si>
    <t>庞蓉6队</t>
  </si>
  <si>
    <t>陈紫瑄</t>
  </si>
  <si>
    <t>2B8haIdl-307-021-RM-001-Lyn-083-1-RUD-06-lFw</t>
  </si>
  <si>
    <t>李建花2队</t>
  </si>
  <si>
    <t>高婉蓉</t>
  </si>
  <si>
    <t>2B8haIOO-307-021-El-001-2W6-083-1-EyA-06-oH5</t>
  </si>
  <si>
    <t>韩瑢瑢7队</t>
  </si>
  <si>
    <t>陈浩</t>
  </si>
  <si>
    <t>2B8haIjD-307-021-Wl-001-6NO-083-1-mx6-06-l6K</t>
  </si>
  <si>
    <t>罗长斌2队</t>
  </si>
  <si>
    <t>卯欣艳</t>
  </si>
  <si>
    <t>2B8haIrj-307-021-Yb-001-fNE-083-1-S65-06-i6k</t>
  </si>
  <si>
    <t>高刚子4队</t>
  </si>
  <si>
    <t>郭鹏江</t>
  </si>
  <si>
    <t>2B8ha6dV-307-021-eG-001-KRF-083-1-Bi4-06-n4e</t>
  </si>
  <si>
    <t>王文君4队</t>
  </si>
  <si>
    <t>李羿锋</t>
  </si>
  <si>
    <t>2B8haIWG-307-021-av-001-ZlT-083-1-Z20-06-KUO</t>
  </si>
  <si>
    <t>姚国强5队</t>
  </si>
  <si>
    <t>包慧萍</t>
  </si>
  <si>
    <t>2B8haIeh-307-021-OR-001-8ME-083-1-4dx-06-5Bu</t>
  </si>
  <si>
    <t>滕文静2队</t>
  </si>
  <si>
    <t>王志泽</t>
  </si>
  <si>
    <t>2B8haI3a-307-021-eV-001-FjK-083-1-U8g-06-nBc</t>
  </si>
  <si>
    <t>王怀俊6队</t>
  </si>
  <si>
    <t>曹涵</t>
  </si>
  <si>
    <t>2B8haIOI-307-021-OK-001-KTP-083-1-OOY-06-XHR</t>
  </si>
  <si>
    <t>韩瑢瑢3队</t>
  </si>
  <si>
    <t>车瑞晨</t>
  </si>
  <si>
    <t>2B8haIB4-307-021-tk-001-77s-083-1-PHl-06-TXN</t>
  </si>
  <si>
    <t>胡亚丽2队</t>
  </si>
  <si>
    <t>樊子瑜</t>
  </si>
  <si>
    <t>2B8haId6-307-021-Zk-001-BO7-083-1-Qg0-06-Qu3</t>
  </si>
  <si>
    <t>金治韫5队</t>
  </si>
  <si>
    <t>高承辉</t>
  </si>
  <si>
    <t>2B8ha6r8-307-021-JW-001-4BC-083-1-Lvk-06-dm3</t>
  </si>
  <si>
    <t>宋艳6队</t>
  </si>
  <si>
    <t>金雨萱</t>
  </si>
  <si>
    <t>2B8ha6sh-307-021-Ld-001-YNN-083-1-HPX-06-Gpe</t>
  </si>
  <si>
    <t>师宏乾2队</t>
  </si>
  <si>
    <t>临洮县窑店镇窑店小学</t>
  </si>
  <si>
    <t>师宏乾</t>
  </si>
  <si>
    <t>牛鑫鑫</t>
  </si>
  <si>
    <t>2B8ha6sa-307-021-WO-001-sdF-083-1-6bw-06-LB3</t>
  </si>
  <si>
    <t>孙文娟2队</t>
  </si>
  <si>
    <t>孙文娟</t>
  </si>
  <si>
    <t>张喆</t>
  </si>
  <si>
    <t>2B8ha6sL-307-021-xE-001-T28-083-1-tRB-06-l7z</t>
  </si>
  <si>
    <t>王艳春2队</t>
  </si>
  <si>
    <t>王艳春</t>
  </si>
  <si>
    <t>张鸿涛</t>
  </si>
  <si>
    <t>2B8ha6Ew-307-021-gs-001-gPK-083-1-qOo-06-bCi</t>
  </si>
  <si>
    <t>秦效礼2队</t>
  </si>
  <si>
    <t>马文旭</t>
  </si>
  <si>
    <t>2B8haIp5-307-021-w6-001-BBY-083-1-9SO-06-Zcx</t>
  </si>
  <si>
    <t>秦志平2队</t>
  </si>
  <si>
    <t>唐志鹏</t>
  </si>
  <si>
    <t>2B8haIeu-307-021-Jf-001-32g-083-1-f0p-06-PsW</t>
  </si>
  <si>
    <t>吴海民3队</t>
  </si>
  <si>
    <t>吴世文</t>
  </si>
  <si>
    <t>2B8haIOU-307-021-3O-001-5UR-083-1-V5K-06-bn1</t>
  </si>
  <si>
    <t>马成龙6队</t>
  </si>
  <si>
    <t>马雅婷</t>
  </si>
  <si>
    <t>2B8haIm7-307-021-bE-001-poo-083-1-eIh-06-oJj</t>
  </si>
  <si>
    <t>田兴江6队</t>
  </si>
  <si>
    <t>张宇琪</t>
  </si>
  <si>
    <t>2B8haImF-307-021-Ui-001-9HV-083-1-TT6-06-dsc</t>
  </si>
  <si>
    <t>董耀东4队</t>
  </si>
  <si>
    <t>南宗含</t>
  </si>
  <si>
    <t>2B8haI0E-307-021-PO-001-CFg-083-1-SCk-06-kSx</t>
  </si>
  <si>
    <t>王海强5队</t>
  </si>
  <si>
    <t>吴娜</t>
  </si>
  <si>
    <t>2B8haIpx-307-021-Vv-001-r0U-083-1-Hav-06-9Np</t>
  </si>
  <si>
    <t>秦志平4队</t>
  </si>
  <si>
    <t>张迪</t>
  </si>
  <si>
    <t>2B8haIm0-307-021-Bu-001-yCX-083-1-ZlA-06-ZeL</t>
  </si>
  <si>
    <t>任立川1队</t>
  </si>
  <si>
    <t>张靖瑶</t>
  </si>
  <si>
    <t>2B8haITy-307-021-ZV-001-kmq-083-1-4Yp-06-GNW</t>
  </si>
  <si>
    <t>刘俊泽2队</t>
  </si>
  <si>
    <t>马雪婷</t>
  </si>
  <si>
    <t>2B8haIN2-307-021-Vo-001-WuQ-083-1-7Fc-06-Yrp</t>
  </si>
  <si>
    <t>兰存智2队</t>
  </si>
  <si>
    <t>侯文静</t>
  </si>
  <si>
    <t>2B8haITj-307-021-uz-001-fh4-083-1-0Xl-06-waf</t>
  </si>
  <si>
    <t>李涛6队</t>
  </si>
  <si>
    <t>黄烨涵</t>
  </si>
  <si>
    <t>2B8haIdK-307-021-y9-001-rVS-083-1-iKL-06-W4n</t>
  </si>
  <si>
    <t>金治韫6队</t>
  </si>
  <si>
    <t>高成</t>
  </si>
  <si>
    <t>2B8haIQW-307-021-ef-001-ONK-083-1-k2y-06-Btu</t>
  </si>
  <si>
    <t>黎彩霞6队</t>
  </si>
  <si>
    <t>张智斌</t>
  </si>
  <si>
    <t>2B8haIm1-307-021-In-001-05O-083-1-0XB-06-yns</t>
  </si>
  <si>
    <t>董耀东2队</t>
  </si>
  <si>
    <t>李鹤轩</t>
  </si>
  <si>
    <t>2B8haINe-307-021-pZ-001-TZv-083-1-O38-06-mHQ</t>
  </si>
  <si>
    <t>石松松3队</t>
  </si>
  <si>
    <t>杨博轩</t>
  </si>
  <si>
    <t>2B8haIpW-307-021-UY-001-Sge-083-1-mlu-06-qzv</t>
  </si>
  <si>
    <t>郭小亮1队</t>
  </si>
  <si>
    <t>张书宁</t>
  </si>
  <si>
    <t>2B8ha6rF-307-021-9O-001-HB4-083-1-M6n-06-bOL</t>
  </si>
  <si>
    <t>李有彩4队</t>
  </si>
  <si>
    <t>唐作维</t>
  </si>
  <si>
    <t>2B8haICl-307-021-Gl-001-E6y-083-1-DmH-06-OxY</t>
  </si>
  <si>
    <t>张小峰7队</t>
  </si>
  <si>
    <t>2B8haICm-307-021-DS-001-e0u-083-1-iUS-06-7u3</t>
  </si>
  <si>
    <t>周红芳3队</t>
  </si>
  <si>
    <t>张文娜</t>
  </si>
  <si>
    <t>2B8haITW-307-021-zq-001-SSB-083-1-DWS-06-Q8P</t>
  </si>
  <si>
    <t>李涛5队</t>
  </si>
  <si>
    <t>黄宸</t>
  </si>
  <si>
    <t>2B8haICC-307-021-t4-001-0Sx-083-1-N44-06-UOx</t>
  </si>
  <si>
    <t>张小峰4队</t>
  </si>
  <si>
    <t>王雨涵</t>
  </si>
  <si>
    <t>2B8haImb-307-021-qh-001-z8w-083-1-V7r-06-lja</t>
  </si>
  <si>
    <t>杨东2队</t>
  </si>
  <si>
    <t>杨钦钰</t>
  </si>
  <si>
    <t>2B8ha6sC-307-021-Hw-001-pDT-083-1-fln-06-oRg</t>
  </si>
  <si>
    <t>孙玉莹2队</t>
  </si>
  <si>
    <t>孙玉莹</t>
  </si>
  <si>
    <t>吴永熙</t>
  </si>
  <si>
    <t>2B8haIYB-307-021-zx-001-N3P-083-1-DSr-06-Dud</t>
  </si>
  <si>
    <t>王春辉1队</t>
  </si>
  <si>
    <t>伏铎</t>
  </si>
  <si>
    <t>2B8haIm2-307-021-9I-001-MIO-083-1-TlT-06-sb5</t>
  </si>
  <si>
    <t>杨东1队</t>
  </si>
  <si>
    <t>李宇宸</t>
  </si>
  <si>
    <t>2B8haIBZ-307-021-99-001-PTP-083-1-nFx-06-e3l</t>
  </si>
  <si>
    <t>靳金河1队</t>
  </si>
  <si>
    <t>靳金河</t>
  </si>
  <si>
    <t>师书华</t>
  </si>
  <si>
    <t>2B8ha6e9-307-021-dQ-001-Ojc-083-1-Fu7-06-tKl</t>
  </si>
  <si>
    <t>薛欢6队</t>
  </si>
  <si>
    <t>童海璇</t>
  </si>
  <si>
    <t>2B8ha6DM-307-021-qu-001-LMU-083-1-fVn-06-qm4</t>
  </si>
  <si>
    <t>王莉莉2队</t>
  </si>
  <si>
    <t>杨怡乐</t>
  </si>
  <si>
    <t>2B8ha6Fl-307-021-Ct-001-Ura-083-1-QAX-06-EU6</t>
  </si>
  <si>
    <t>苟晓梅1队</t>
  </si>
  <si>
    <t>苟晓梅</t>
  </si>
  <si>
    <t>杨玥彤</t>
  </si>
  <si>
    <t>2B8haIHE-307-021-IG-001-iKU-083-1-PrM-06-7me</t>
  </si>
  <si>
    <t>王红艳1队</t>
  </si>
  <si>
    <t>冯佳馨</t>
  </si>
  <si>
    <t>2B8haIg4-307-021-Ya-001-UFG-083-1-e2J-06-JWW</t>
  </si>
  <si>
    <t>王东亚1队</t>
  </si>
  <si>
    <t>吴佳俊</t>
  </si>
  <si>
    <t>2B8haIH1-307-021-Md-001-o5p-083-1-bYO-06-O49</t>
  </si>
  <si>
    <t>王红艳2队</t>
  </si>
  <si>
    <t>王嘉欣</t>
  </si>
  <si>
    <t>2B8haIEB-307-021-7m-001-vny-083-1-CDg-06-kIn</t>
  </si>
  <si>
    <t>黄远红1队</t>
  </si>
  <si>
    <t>殷皓旭</t>
  </si>
  <si>
    <t>2B8haIgF-307-021-qg-001-duh-083-1-gEv-06-HYa</t>
  </si>
  <si>
    <t>滕文静1队</t>
  </si>
  <si>
    <t>李昱辰</t>
  </si>
  <si>
    <t>2B8ha6sH-307-021-f3-001-6dG-083-1-0US-06-gDn</t>
  </si>
  <si>
    <t>王佳琳1队</t>
  </si>
  <si>
    <t>王佳琳</t>
  </si>
  <si>
    <t>关潇清</t>
  </si>
  <si>
    <t>2B8haIHK-307-021-fo-001-URG-083-1-CXC-06-iP2</t>
  </si>
  <si>
    <t>李彩霞队2</t>
  </si>
  <si>
    <t>米俊炎</t>
  </si>
  <si>
    <t>2B8haIr7-307-021-OB-001-DZ0-083-1-wvU-06-OlE</t>
  </si>
  <si>
    <t>马海龙2队</t>
  </si>
  <si>
    <t>康乐县当川铺小学</t>
  </si>
  <si>
    <t>马海龙</t>
  </si>
  <si>
    <t>马欣晨</t>
  </si>
  <si>
    <t>2B8haITD-307-021-D4-001-9M0-083-1-R4j-06-lgv</t>
  </si>
  <si>
    <t>杨学萍3队</t>
  </si>
  <si>
    <t>刘世瑔</t>
  </si>
  <si>
    <t>2B8haIRL-307-021-dk-001-jrB-083-1-Ivh-06-mGr</t>
  </si>
  <si>
    <t>南玉花1队</t>
  </si>
  <si>
    <t>党健玮</t>
  </si>
  <si>
    <t>2B8ha6kh-307-021-RQ-001-FXw-083-1-rfV-06-0bw</t>
  </si>
  <si>
    <t>李娜队4</t>
  </si>
  <si>
    <t>吴佩青</t>
  </si>
  <si>
    <t>2B8haI84-307-021-2c-001-CFI-083-1-SsG-06-uVH</t>
  </si>
  <si>
    <t>王银6队</t>
  </si>
  <si>
    <t>毛长炯</t>
  </si>
  <si>
    <t>2B8ha6kA-307-021-bi-001-TWu-083-1-cr9-06-dB9</t>
  </si>
  <si>
    <t>李娜队6</t>
  </si>
  <si>
    <t>张佳泽</t>
  </si>
  <si>
    <t>2B8haIoy-307-021-Ai-001-aqK-083-1-YaT-06-3dE</t>
  </si>
  <si>
    <t>徐汉虎6队</t>
  </si>
  <si>
    <t>徐嘉怡</t>
  </si>
  <si>
    <t>2B8ha6nw-307-021-hz-001-1Kv-083-1-Rnd-06-n9y</t>
  </si>
  <si>
    <t>马成林5队</t>
  </si>
  <si>
    <t>仙玉博</t>
  </si>
  <si>
    <t>2B8ha6mr-307-021-BC-001-h4m-083-1-zTo-06-3ZM</t>
  </si>
  <si>
    <t>肖永海6队</t>
  </si>
  <si>
    <t>未蓉萍</t>
  </si>
  <si>
    <t>2B8haIdB-307-021-u4-001-aIz-083-1-6Wq-06-Boa</t>
  </si>
  <si>
    <t>戚增伟1队</t>
  </si>
  <si>
    <t>马子萱</t>
  </si>
  <si>
    <t>2B8haIH5-307-021-Oy-001-Wls-083-1-gTg-06-5Cj</t>
  </si>
  <si>
    <t>逯敏杰5队</t>
  </si>
  <si>
    <t>章子腾</t>
  </si>
  <si>
    <t>2B8haIHG-307-021-fz-001-twk-083-1-3S4-06-HKU</t>
  </si>
  <si>
    <t>逯敏杰4队</t>
  </si>
  <si>
    <t>李皓辰</t>
  </si>
  <si>
    <t>2B8ha6nN-307-021-qW-001-zIz-083-1-M02-06-vIk</t>
  </si>
  <si>
    <t>李康太2队</t>
  </si>
  <si>
    <t>马荣</t>
  </si>
  <si>
    <t>2B8haIl6-307-021-6c-001-Xh1-083-1-07T-06-5py</t>
  </si>
  <si>
    <t>曹瑞2队</t>
  </si>
  <si>
    <t>王雅娴</t>
  </si>
  <si>
    <t>2B8ha6mo-307-021-zz-001-mJg-083-1-pVB-06-MPd</t>
  </si>
  <si>
    <t>陈海鹏5队</t>
  </si>
  <si>
    <t>李萱</t>
  </si>
  <si>
    <t>2B8haIen-307-021-s4-001-ma1-083-1-3FE-06-cKH</t>
  </si>
  <si>
    <t>吴海民2队</t>
  </si>
  <si>
    <t>石锦泰</t>
  </si>
  <si>
    <t>2B8ha6uO-307-021-qc-001-T0x-083-1-wTE-06-Zmm</t>
  </si>
  <si>
    <t>豆云鹏3队</t>
  </si>
  <si>
    <t>马小龙</t>
  </si>
  <si>
    <t>2B8ha6BE-307-021-NV-001-MjB-083-1-XML-06-Bej</t>
  </si>
  <si>
    <t>王利萍4队</t>
  </si>
  <si>
    <t>秦紫豪</t>
  </si>
  <si>
    <t>2B8haI90-307-021-YP-001-RnR-083-1-QWO-06-W98</t>
  </si>
  <si>
    <t>任志强3队</t>
  </si>
  <si>
    <t>雷妍妍</t>
  </si>
  <si>
    <t>2B8ha6u0-307-021-sd-001-X7T-083-1-Igh-06-LtO</t>
  </si>
  <si>
    <t>豆云鹏2队</t>
  </si>
  <si>
    <t>2B8haI3u-307-021-fT-001-8M0-083-1-Iqn-06-hkY</t>
  </si>
  <si>
    <t>张秀华5队</t>
  </si>
  <si>
    <t>郝曼婷</t>
  </si>
  <si>
    <t>2B8haI8a-307-021-XO-001-x7g-083-1-PW8-06-dsK</t>
  </si>
  <si>
    <t>朱青4队</t>
  </si>
  <si>
    <t>信嘉轩</t>
  </si>
  <si>
    <t>2B8haIBu-307-021-AZ-001-b3p-083-1-Vvo-06-0nn</t>
  </si>
  <si>
    <t>袁艳珍3队</t>
  </si>
  <si>
    <t>陈怡菲</t>
  </si>
  <si>
    <t>2B8haI9I-307-021-wx-001-g47-083-1-VZV-06-hWa</t>
  </si>
  <si>
    <t>冯林军3队</t>
  </si>
  <si>
    <t>钟浩</t>
  </si>
  <si>
    <t>2B8haI1Z-307-021-PJ-001-Pvb-083-1-6hn-06-GNj</t>
  </si>
  <si>
    <t>马银平3队</t>
  </si>
  <si>
    <t>童振桓</t>
  </si>
  <si>
    <t>2B8haI95-307-021-Xt-001-ckn-083-1-spT-06-v4L</t>
  </si>
  <si>
    <t>冯林军2队</t>
  </si>
  <si>
    <t>王海龙</t>
  </si>
  <si>
    <t>2B8haIuG-307-021-uW-001-5cx-083-1-xu4-06-3o8</t>
  </si>
  <si>
    <t>高晓光2队</t>
  </si>
  <si>
    <t>马思雅</t>
  </si>
  <si>
    <t>2B8haINC-307-021-8u-001-WuB-083-1-Pnw-06-KWO</t>
  </si>
  <si>
    <t>李刚3队</t>
  </si>
  <si>
    <t>张红艳</t>
  </si>
  <si>
    <t>2B8haI8e-307-021-90-001-K6f-083-1-a0H-06-Kbp</t>
  </si>
  <si>
    <t>朱吉斌3队</t>
  </si>
  <si>
    <t>钱瑾瑜</t>
  </si>
  <si>
    <t>2B8haI1v-307-021-kV-001-V5Y-083-1-TOW-06-X2p</t>
  </si>
  <si>
    <t>马银平2队</t>
  </si>
  <si>
    <t>邓雅婷</t>
  </si>
  <si>
    <t>2B8haI3l-307-021-Kl-001-wDA-083-1-jDL-06-uZ9</t>
  </si>
  <si>
    <t>张秀华2队</t>
  </si>
  <si>
    <t>陈谊</t>
  </si>
  <si>
    <t>2B8haIoM-307-021-VO-001-oWD-083-1-XSO-06-AYG</t>
  </si>
  <si>
    <t>马虎成3队</t>
  </si>
  <si>
    <t>马雅轩</t>
  </si>
  <si>
    <t>2B8haI81-307-021-bO-001-nNq-083-1-Io1-06-0uK</t>
  </si>
  <si>
    <t>朱吉斌2队</t>
  </si>
  <si>
    <t>施皓轩</t>
  </si>
  <si>
    <t>2B8haIYl-307-021-GG-001-uMB-083-1-nGh-06-gvI</t>
  </si>
  <si>
    <t>董旺科3队</t>
  </si>
  <si>
    <t>科文浩</t>
  </si>
  <si>
    <t>2B8haI8T-307-021-1o-001-11o-083-1-c9p-06-m3C</t>
  </si>
  <si>
    <t>舒晶3队</t>
  </si>
  <si>
    <t>郭浩宇</t>
  </si>
  <si>
    <t>2B8haIB8-307-021-qE-001-6qA-083-1-ZFW-06-hWy</t>
  </si>
  <si>
    <t>袁艳珍2队</t>
  </si>
  <si>
    <t>曹海霞</t>
  </si>
  <si>
    <t>2B8ha6dH-307-021-Sf-001-YAn-083-1-0YP-06-vA1</t>
  </si>
  <si>
    <t>张彦文4队</t>
  </si>
  <si>
    <t>李文辉</t>
  </si>
  <si>
    <t>2B8haIYW-307-021-18-001-dBy-083-1-twp-06-gG6</t>
  </si>
  <si>
    <t>董旺科2队</t>
  </si>
  <si>
    <t>邓紫馨</t>
  </si>
  <si>
    <t>2B8haIK5-307-021-ur-001-ylm-083-1-QW2-06-8rs</t>
  </si>
  <si>
    <t>王鑫3队</t>
  </si>
  <si>
    <t>汪子涵</t>
  </si>
  <si>
    <t>2B8haIu9-307-021-85-001-ekg-083-1-5nY-06-vUr</t>
  </si>
  <si>
    <t>苏荣珍3队</t>
  </si>
  <si>
    <t>徐冬阳</t>
  </si>
  <si>
    <t>2B8haIuc-307-021-qO-001-ptD-083-1-yIL-06-Mmi</t>
  </si>
  <si>
    <t>高晓光3队</t>
  </si>
  <si>
    <t>孙子聆</t>
  </si>
  <si>
    <t>2B8haI8j-307-021-bZ-001-l2s-083-1-Vfs-06-DnZ</t>
  </si>
  <si>
    <t>舒晶2队</t>
  </si>
  <si>
    <t>张熙媛</t>
  </si>
  <si>
    <t>2B8ha630-307-021-kR-001-eso-083-1-gHh-06-GSp</t>
  </si>
  <si>
    <t>尚延俊2队</t>
  </si>
  <si>
    <t>马永龙</t>
  </si>
  <si>
    <t>2B8haIYx-307-021-5m-001-vzi-083-1-axO-06-IOz</t>
  </si>
  <si>
    <t>韩灵虎3队</t>
  </si>
  <si>
    <t>张力懿</t>
  </si>
  <si>
    <t>2B8ha63O-307-021-TD-001-5mO-083-1-oPY-06-0qr</t>
  </si>
  <si>
    <t>尚延俊3队</t>
  </si>
  <si>
    <t>马忠山</t>
  </si>
  <si>
    <t>2B8haIOR-307-021-s9-001-3HS-083-1-7UU-06-OwT</t>
  </si>
  <si>
    <t>赵克俊3队</t>
  </si>
  <si>
    <t>王子豪</t>
  </si>
  <si>
    <t>2B8haIuS-307-021-yE-001-qzq-083-1-QDX-06-DAK</t>
  </si>
  <si>
    <t>苏荣珍2队</t>
  </si>
  <si>
    <t>徐博伟</t>
  </si>
  <si>
    <t>2B8ha6nb-307-021-I3-001-LhW-083-1-mbU-06-y4J</t>
  </si>
  <si>
    <t>邓绪平1队</t>
  </si>
  <si>
    <t>王嘉骐</t>
  </si>
  <si>
    <t>2B8haIOj-307-021-vY-001-uyd-083-1-En3-06-VUO</t>
  </si>
  <si>
    <t>赵克俊1队</t>
  </si>
  <si>
    <t>任志辉</t>
  </si>
  <si>
    <t>2B8haIgM-307-021-6k-001-jSy-083-1-Ms7-06-2vT</t>
  </si>
  <si>
    <t>王东亚5队</t>
  </si>
  <si>
    <t>康浩轩</t>
  </si>
  <si>
    <t>2B8haIoE-307-021-zM-001-jwl-083-1-RsL-06-fKO</t>
  </si>
  <si>
    <t>杨晓华4队</t>
  </si>
  <si>
    <t>罗李阳</t>
  </si>
  <si>
    <t>2B8haINS-307-021-Ij-001-VD8-083-1-VWH-06-MIJ</t>
  </si>
  <si>
    <t>李刚2队</t>
  </si>
  <si>
    <t>2B8haIQb-307-021-QE-001-xcU-083-1-9Sf-06-hHB</t>
  </si>
  <si>
    <t>苏全英3队</t>
  </si>
  <si>
    <t>胡欣茹</t>
  </si>
  <si>
    <t>2B8haIYc-307-021-pD-001-qKV-083-1-spN-06-t7J</t>
  </si>
  <si>
    <t>韩灵虎2队</t>
  </si>
  <si>
    <t>徐浩轩</t>
  </si>
  <si>
    <t>2B8haIQn-307-021-CK-001-W1H-083-1-pem-06-dAG</t>
  </si>
  <si>
    <t>石宝翠3队</t>
  </si>
  <si>
    <t>荆亦萱</t>
  </si>
  <si>
    <t>2B8ha6u6-307-021-KK-001-z5C-083-1-8FH-06-fQV</t>
  </si>
  <si>
    <t>李文豪5队</t>
  </si>
  <si>
    <t>马思恩</t>
  </si>
  <si>
    <t>2B8haIKL-307-021-95-001-HRo-083-1-JIq-06-MCm</t>
  </si>
  <si>
    <t>于翠6队</t>
  </si>
  <si>
    <t>李蔓</t>
  </si>
  <si>
    <t>2B8ha6Fi-307-021-V5-001-mOC-083-1-lIO-06-E6e</t>
  </si>
  <si>
    <t>陈文和4队</t>
  </si>
  <si>
    <t>苟军帆</t>
  </si>
  <si>
    <t>2B8haIow-307-021-6P-001-BWE-083-1-r6K-06-QP4</t>
  </si>
  <si>
    <t>徐汉虎5队</t>
  </si>
  <si>
    <t>贺永强</t>
  </si>
  <si>
    <t>2B8haIlq-307-021-sW-001-asa-083-1-cOe-06-qO0</t>
  </si>
  <si>
    <t>伍强6队</t>
  </si>
  <si>
    <t>郑皓轩</t>
  </si>
  <si>
    <t>2B8haIoT-307-021-px-001-Md8-083-1-WEk-06-Xo7</t>
  </si>
  <si>
    <t>杨晓华3队</t>
  </si>
  <si>
    <t>裴育欣</t>
  </si>
  <si>
    <t>2B8ha6n9-307-021-wq-001-Rms-083-1-OaA-06-meV</t>
  </si>
  <si>
    <t>李康太1队</t>
  </si>
  <si>
    <t>马小林</t>
  </si>
  <si>
    <t>2B8haIok-307-021-cC-001-XM7-083-1-pj4-06-01d</t>
  </si>
  <si>
    <t>于翠2队</t>
  </si>
  <si>
    <t>王雪毓</t>
  </si>
  <si>
    <t>2B8ha6nZ-307-021-Ox-001-bPh-083-1-4Sf-06-OuM</t>
  </si>
  <si>
    <t>马成林4队</t>
  </si>
  <si>
    <t>谭永福</t>
  </si>
  <si>
    <t>2B8haIKf-307-021-5a-001-KVd-083-1-oTh-06-qFV</t>
  </si>
  <si>
    <t>王鑫4队</t>
  </si>
  <si>
    <t>陈靖</t>
  </si>
  <si>
    <t>2B8haIRO-307-021-Ct-001-gOw-083-1-fvU-06-liV</t>
  </si>
  <si>
    <t>王艳萍7队</t>
  </si>
  <si>
    <t>刘艺轩</t>
  </si>
  <si>
    <t>2B8haIWN-307-021-rT-001-TyZ-083-1-ln6-06-5kl</t>
  </si>
  <si>
    <t>冯海平4队</t>
  </si>
  <si>
    <t>李斌</t>
  </si>
  <si>
    <t>2B8haIlG-307-021-tF-001-ns2-083-1-rWg-06-x0N</t>
  </si>
  <si>
    <t>伍强5队</t>
  </si>
  <si>
    <t>刘诺轩</t>
  </si>
  <si>
    <t>2B8ha6Br-307-021-Tt-001-aTW-083-1-8ao-06-l6y</t>
  </si>
  <si>
    <t>韩军2队</t>
  </si>
  <si>
    <t>魏梓萱</t>
  </si>
  <si>
    <t>2B8haInV-307-021-ee-001-Rwx-083-1-kup-06-IUl</t>
  </si>
  <si>
    <t>成建强3队</t>
  </si>
  <si>
    <t>康智龙</t>
  </si>
  <si>
    <t>2B8haIjG-307-021-Cf-001-G3v-083-1-63m-06-EMM</t>
  </si>
  <si>
    <t>刘凤艳3队</t>
  </si>
  <si>
    <t>曹馨仪</t>
  </si>
  <si>
    <t>2B8haIjO-307-021-uk-001-V3m-083-1-ZAE-06-gTg</t>
  </si>
  <si>
    <t>杨翠1队</t>
  </si>
  <si>
    <t>韩昊芸</t>
  </si>
  <si>
    <t>2B8haIj3-307-021-Zq-001-KdP-083-1-er8-06-qoI</t>
  </si>
  <si>
    <t>杨翠7队</t>
  </si>
  <si>
    <t>张佳伟</t>
  </si>
  <si>
    <t>2B8ha6rd-307-021-Py-001-NVt-083-1-tIO-06-uCX</t>
  </si>
  <si>
    <t>李有彩3队</t>
  </si>
  <si>
    <t>刘承睿</t>
  </si>
  <si>
    <t>2B8haIdE-307-021-F7-001-qxw-083-1-Dd0-06-gKy</t>
  </si>
  <si>
    <t>李建花5队</t>
  </si>
  <si>
    <t>李峻熙</t>
  </si>
  <si>
    <t>2B8ha6em-307-021-ln-001-72v-083-1-FUg-06-LtW</t>
  </si>
  <si>
    <t>余娟6队</t>
  </si>
  <si>
    <t>刘蓁瑜</t>
  </si>
  <si>
    <t>2B8ha6kF-307-021-dA-001-Til-083-1-jNi-06-r8F</t>
  </si>
  <si>
    <t>童俊礼6队</t>
  </si>
  <si>
    <t>张子环</t>
  </si>
  <si>
    <t>2B8haIQQ-307-021-mn-001-our-083-1-6sH-06-ABn</t>
  </si>
  <si>
    <t>石宝翠2队</t>
  </si>
  <si>
    <t>董沁铷</t>
  </si>
  <si>
    <t>2B8haI8S-307-021-se-001-q40-083-1-95w-06-G0O</t>
  </si>
  <si>
    <t>朱青5队</t>
  </si>
  <si>
    <t>周小彤</t>
  </si>
  <si>
    <t>2B8ha6dn-307-021-YT-001-K7T-083-1-P3K-06-nJl</t>
  </si>
  <si>
    <t>张彦文6队</t>
  </si>
  <si>
    <t>王露</t>
  </si>
  <si>
    <t>2B8ha63e-307-021-D4-001-ojC-083-1-r5U-06-XkP</t>
  </si>
  <si>
    <t>张学燕3队</t>
  </si>
  <si>
    <t>田旭萍</t>
  </si>
  <si>
    <t>2B8ha6sp-307-021-U5-001-KXi-083-1-iu2-06-XZP</t>
  </si>
  <si>
    <t>王光琴1队</t>
  </si>
  <si>
    <t>王光琴</t>
  </si>
  <si>
    <t>武钰卓</t>
  </si>
  <si>
    <t>2B8haI0K-307-021-nd-001-WkP-083-1-gUW-06-lrN</t>
  </si>
  <si>
    <t>王文瑞6队</t>
  </si>
  <si>
    <t>蒋光凯</t>
  </si>
  <si>
    <t>2B8ha6uh-307-021-6U-001-xp2-083-1-GOF-06-Wtb</t>
  </si>
  <si>
    <t>马少华3队</t>
  </si>
  <si>
    <t>张宝俊</t>
  </si>
  <si>
    <t>2B8ha6mH-307-021-7K-001-6vO-083-1-BX2-06-qRe</t>
  </si>
  <si>
    <t>肖永海3队</t>
  </si>
  <si>
    <t>郭文霞</t>
  </si>
  <si>
    <t>2B8ha6uV-307-021-34-001-MqW-083-1-c08-06-e83</t>
  </si>
  <si>
    <t>李文豪1队</t>
  </si>
  <si>
    <t>2B8haIET-307-021-xC-001-C7s-083-1-F3r-06-9bj</t>
  </si>
  <si>
    <t>鲁芳3队</t>
  </si>
  <si>
    <t>瞿敬业</t>
  </si>
  <si>
    <t>2B8haI3U-307-021-ie-001-8RJ-083-1-ggW-06-iuI</t>
  </si>
  <si>
    <t>姜涛7队</t>
  </si>
  <si>
    <t>刘国铭</t>
  </si>
  <si>
    <t>2B8ha6ub-307-021-xG-001-Mk5-083-1-qhN-06-Bfl</t>
  </si>
  <si>
    <t>马少华6队</t>
  </si>
  <si>
    <t>尚佳辉</t>
  </si>
  <si>
    <t>2B8haIEM-307-021-cp-001-vXp-083-1-kqm-06-ILW</t>
  </si>
  <si>
    <t>祁世飞1队</t>
  </si>
  <si>
    <t>彭栋鑫</t>
  </si>
  <si>
    <t>2B8haIoI-307-021-eg-001-IoL-083-1-vMt-06-g5n</t>
  </si>
  <si>
    <t>马虎成2队</t>
  </si>
  <si>
    <t>2B8haIT5-307-021-Ye-001-393-083-1-Hqf-06-W8h</t>
  </si>
  <si>
    <t>刘俊泽4队</t>
  </si>
  <si>
    <t>马新诚</t>
  </si>
  <si>
    <t>2B8ha637-307-021-BO-001-jD4-083-1-I48-06-2Fo</t>
  </si>
  <si>
    <t>马俊英5队</t>
  </si>
  <si>
    <t>闵云</t>
  </si>
  <si>
    <t>2B8haInU-307-021-c3-001-06T-083-1-VKu-06-RR2</t>
  </si>
  <si>
    <t>黄远红7队</t>
  </si>
  <si>
    <t>文媛</t>
  </si>
  <si>
    <t>2B8haIjF-307-021-UU-001-JdQ-083-1-jKb-06-ABL</t>
  </si>
  <si>
    <t>罗长斌3队</t>
  </si>
  <si>
    <t>李欣然</t>
  </si>
  <si>
    <t>2B8haI0c-307-021-nU-001-1LC-083-1-sY0-06-Ul2</t>
  </si>
  <si>
    <t>王文瑞2队</t>
  </si>
  <si>
    <t>魏琪</t>
  </si>
  <si>
    <t>2B8haIRk-307-021-0o-001-IYS-083-1-B88-06-LhZ</t>
  </si>
  <si>
    <t>张梦玲1队</t>
  </si>
  <si>
    <t>2B8haIgQ-307-021-e1-001-mcv-083-1-JDt-06-gOK</t>
  </si>
  <si>
    <t>师红梅3队</t>
  </si>
  <si>
    <t>徐翰林</t>
  </si>
  <si>
    <t>2B8haIjJ-307-021-Qo-001-YUd-083-1-ZLH-06-YMv</t>
  </si>
  <si>
    <t>刘凤艳5队</t>
  </si>
  <si>
    <t>曹佳怡</t>
  </si>
  <si>
    <t>2B8haIK9-307-021-mT-001-bea-083-1-FGb-06-Ob8</t>
  </si>
  <si>
    <t>陈芳2队</t>
  </si>
  <si>
    <t>蒲雅茹</t>
  </si>
  <si>
    <t>2B8haInj-307-021-Sh-001-ycH-083-1-zVj-06-zbK</t>
  </si>
  <si>
    <t>宋旺林3队</t>
  </si>
  <si>
    <t>刘丹丹</t>
  </si>
  <si>
    <t>2B8haIBG-307-021-Ox-001-TPb-083-1-1wi-06-oFO</t>
  </si>
  <si>
    <t>马对兵1队</t>
  </si>
  <si>
    <t>邹菡</t>
  </si>
  <si>
    <t>2B8ha6B6-307-021-5R-001-lMS-083-1-8KS-06-X9s</t>
  </si>
  <si>
    <t>火国霞1队</t>
  </si>
  <si>
    <t>周佳轩</t>
  </si>
  <si>
    <t>2B8haIl9-307-021-Lb-001-0sD-083-1-7WR-06-rsF</t>
  </si>
  <si>
    <t>曹瑞4队</t>
  </si>
  <si>
    <t>李晨玄</t>
  </si>
  <si>
    <t>2B8ha6dk-307-021-pZ-001-AxL-083-1-hO8-06-ovL</t>
  </si>
  <si>
    <t>李转转4队</t>
  </si>
  <si>
    <t>何銘祖</t>
  </si>
  <si>
    <t>2B8ha6mL-307-021-O8-001-34K-083-1-Viq-06-Up2</t>
  </si>
  <si>
    <t>马学良6队</t>
  </si>
  <si>
    <t>樊尚泽</t>
  </si>
  <si>
    <t>2B8haIeM-307-021-3Z-001-Fdo-083-1-n4O-06-Ois</t>
  </si>
  <si>
    <t>李少鹏1队</t>
  </si>
  <si>
    <t>郑博泽</t>
  </si>
  <si>
    <t>2B8ha6ng-307-021-Cu-001-ust-083-1-pYg-06-hJw</t>
  </si>
  <si>
    <t>马学良1队</t>
  </si>
  <si>
    <t>樊志豪</t>
  </si>
  <si>
    <t>2B8haIrr-307-021-sb-001-doJ-083-1-7MX-06-372</t>
  </si>
  <si>
    <t>高刚子7队</t>
  </si>
  <si>
    <t>高子晨</t>
  </si>
  <si>
    <t>2B8ha6rb-307-021-7t-001-Im9-083-1-fAO-06-QMj</t>
  </si>
  <si>
    <t>王淑花4队</t>
  </si>
  <si>
    <t>边雪慧</t>
  </si>
  <si>
    <t>2B8haIEo-307-021-KU-001-nVX-083-1-xZO-06-56a</t>
  </si>
  <si>
    <t>祁世飞4队</t>
  </si>
  <si>
    <t>包文杰</t>
  </si>
  <si>
    <t>2B8ha6e3-307-021-iK-001-xeO-083-1-uCN-06-OUs</t>
  </si>
  <si>
    <t>夏爱玲2队</t>
  </si>
  <si>
    <t>李惠敏</t>
  </si>
  <si>
    <t>2B8haIEZ-307-021-Hb-001-I20-083-1-6Fb-06-Frm</t>
  </si>
  <si>
    <t>张梦玲4队</t>
  </si>
  <si>
    <t>王国虔</t>
  </si>
  <si>
    <t>2B8haIBX-307-021-YO-001-OkA-083-1-gZb-06-ABI</t>
  </si>
  <si>
    <t>冶粉平4队</t>
  </si>
  <si>
    <t>刘一馨</t>
  </si>
  <si>
    <t>2B8haIHY-307-021-ES-001-SCO-083-1-oMx-06-xYf</t>
  </si>
  <si>
    <t>李彩霞队5</t>
  </si>
  <si>
    <t>高雅</t>
  </si>
  <si>
    <t>2B8haIRE-307-021-40-001-428-083-1-msy-06-1e0</t>
  </si>
  <si>
    <t>丁秀萍3队</t>
  </si>
  <si>
    <t>欧阳梓萱</t>
  </si>
  <si>
    <t>2B8ha61J-307-021-Dr-001-iK9-083-1-A9u-06-kj5</t>
  </si>
  <si>
    <t>党桂芳3队</t>
  </si>
  <si>
    <t>梁博文</t>
  </si>
  <si>
    <t>2B8haIeJ-307-021-Lu-001-g0w-083-1-tvl-06-nLk</t>
  </si>
  <si>
    <t>李少鹏2队</t>
  </si>
  <si>
    <t>程晓泽</t>
  </si>
  <si>
    <t>2B8haI3G-307-021-uJ-001-ZDz-083-1-tF5-06-6XO</t>
  </si>
  <si>
    <t>王怀俊1队</t>
  </si>
  <si>
    <t>何荣凯</t>
  </si>
  <si>
    <t>2B8haIBF-307-021-Jp-001-SS7-083-1-AoI-06-fsO</t>
  </si>
  <si>
    <t>张军胜3队</t>
  </si>
  <si>
    <t>胡采钰</t>
  </si>
  <si>
    <t>2B8haImW-307-021-zz-001-EIw-083-1-ziD-06-sd8</t>
  </si>
  <si>
    <t>任立川3队</t>
  </si>
  <si>
    <t>黄星晨</t>
  </si>
  <si>
    <t>2B8ha6BJ-307-021-BQ-001-AqE-083-1-31n-06-zZZ</t>
  </si>
  <si>
    <t>顾宗俊6队</t>
  </si>
  <si>
    <t>李雪茹</t>
  </si>
  <si>
    <t>2B8haINt-307-021-lD-001-h8J-083-1-i95-06-vaS</t>
  </si>
  <si>
    <t>兰存智5队</t>
  </si>
  <si>
    <t>霍培文</t>
  </si>
  <si>
    <t>2B8ha6Fd-307-021-Pl-001-rKm-083-1-ghq-06-gSR</t>
  </si>
  <si>
    <t>康梅霞1队</t>
  </si>
  <si>
    <t>岷县岷阳镇岷峰小学</t>
  </si>
  <si>
    <t>康梅霞</t>
  </si>
  <si>
    <t>刘庆美</t>
  </si>
  <si>
    <t>2B8haIn3-307-021-Hk-001-m65-083-1-Yqt-06-XV7</t>
  </si>
  <si>
    <t>田兴江1队</t>
  </si>
  <si>
    <t>张梓萌</t>
  </si>
  <si>
    <t>2B8haIdZ-307-021-0D-001-Nw1-083-1-S4t-06-Nvb</t>
  </si>
  <si>
    <t>贺立进4队</t>
  </si>
  <si>
    <t>张洪荣</t>
  </si>
  <si>
    <t>2B8haIrd-307-021-vr-001-kCf-083-1-O0g-06-0Ln</t>
  </si>
  <si>
    <t>贺立进1队</t>
  </si>
  <si>
    <t>高明珍</t>
  </si>
  <si>
    <t>2B8haIpP-307-021-CV-001-Lvf-083-1-mK2-06-04f</t>
  </si>
  <si>
    <t>石松松5队</t>
  </si>
  <si>
    <t>王坤</t>
  </si>
  <si>
    <t>2B8haI0l-307-021-aw-001-Ri9-083-1-9c0-06-LW0</t>
  </si>
  <si>
    <t>王海强3队</t>
  </si>
  <si>
    <t>周海霞</t>
  </si>
  <si>
    <t>2B8haIBd-307-021-p6-001-F1Y-083-1-21J-06-Y33</t>
  </si>
  <si>
    <t>张军胜2队</t>
  </si>
  <si>
    <t>侯思涵</t>
  </si>
  <si>
    <t>2B8ha6Bs-307-021-yo-001-K32-083-1-BQj-06-rYq</t>
  </si>
  <si>
    <t>韩军4队</t>
  </si>
  <si>
    <t>蒋莘研</t>
  </si>
  <si>
    <t>2B8haIRK-307-021-AU-001-8lP-083-1-r91-06-CSA</t>
  </si>
  <si>
    <t>王艳萍4队</t>
  </si>
  <si>
    <t>杨佳润</t>
  </si>
  <si>
    <t>2B8haIC1-307-021-au-001-LEZ-083-1-hbu-06-U8o</t>
  </si>
  <si>
    <t>周红芳4队</t>
  </si>
  <si>
    <t>罗一凡</t>
  </si>
  <si>
    <t>2B8ha6Bq-307-021-Sv-001-rRr-083-1-qfq-06-2bl</t>
  </si>
  <si>
    <t>顾宗俊4队</t>
  </si>
  <si>
    <t>顾馨悦</t>
  </si>
  <si>
    <t>2B8ha6rc-307-021-a8-001-OIk-083-1-MxN-06-oY3</t>
  </si>
  <si>
    <t>王淑花5队</t>
  </si>
  <si>
    <t>张艾轩</t>
  </si>
  <si>
    <t>2B8haIRD-307-021-AH-001-OVD-083-1-W5x-06-l5D</t>
  </si>
  <si>
    <t>丁秀萍7队</t>
  </si>
  <si>
    <t>崔嘉勇</t>
  </si>
  <si>
    <t>2B8ha61i-307-021-yj-001-DtA-083-1-cv5-06-NtG</t>
  </si>
  <si>
    <t>党桂芳4队</t>
  </si>
  <si>
    <t>田鑫</t>
  </si>
  <si>
    <t>2B8ha61k-307-021-yT-001-SwB-083-1-aAl-06-o43</t>
  </si>
  <si>
    <t>刘小丽6队</t>
  </si>
  <si>
    <t>张希潼</t>
  </si>
  <si>
    <t>2B8haIKn-307-021-AE-001-elk-083-1-nMR-06-tgi</t>
  </si>
  <si>
    <t>王莉霞1队</t>
  </si>
  <si>
    <t>褚彦榕</t>
  </si>
  <si>
    <t>2B8haIKD-307-021-Yb-001-ORC-083-1-UUw-06-R3O</t>
  </si>
  <si>
    <t>王莉霞3队</t>
  </si>
  <si>
    <t>杨宏烨</t>
  </si>
  <si>
    <t>2B8ha63d-307-021-u7-001-Z1y-083-1-25D-06-dIC</t>
  </si>
  <si>
    <t>张学燕1队</t>
  </si>
  <si>
    <t>田浩</t>
  </si>
  <si>
    <t>2B8haIr2-307-021-El-001-wrW-083-1-spK-06-HFE</t>
  </si>
  <si>
    <t>陈红军1队</t>
  </si>
  <si>
    <t>闫欣麒</t>
  </si>
  <si>
    <t>2B8haIE3-307-021-ac-001-wwp-083-1-0TZ-06-CCi</t>
  </si>
  <si>
    <t>鲁芳7队</t>
  </si>
  <si>
    <t>张文强</t>
  </si>
  <si>
    <t>2B8ha6BH-307-021-uh-001-hhH-083-1-CoL-06-JP8</t>
  </si>
  <si>
    <t>王利萍2队</t>
  </si>
  <si>
    <t>周菲</t>
  </si>
  <si>
    <t>2B8haIlZ-307-021-Il-001-Sc6-083-1-V9t-06-EG0</t>
  </si>
  <si>
    <t>伍强3队</t>
  </si>
  <si>
    <t>王宗芃</t>
  </si>
  <si>
    <t>2B8haIn7-307-021-0z-001-ED7-083-1-o34-06-26A</t>
  </si>
  <si>
    <t>黄远红5队</t>
  </si>
  <si>
    <t>龚钰梓</t>
  </si>
  <si>
    <t>2B8ha6Eg-307-021-AA-001-Wey-083-1-6zP-06-L9I</t>
  </si>
  <si>
    <t>马成林1队</t>
  </si>
  <si>
    <t>乔海涛</t>
  </si>
  <si>
    <t>2B8haI9N-307-021-4u-001-IPA-083-1-ZHq-06-oyD</t>
  </si>
  <si>
    <t>任志强2队</t>
  </si>
  <si>
    <t>李欣瑶</t>
  </si>
  <si>
    <t>2B8ha6ug-307-021-wk-001-NNC-083-1-oVe-06-WaH</t>
  </si>
  <si>
    <t>马俊英3队</t>
  </si>
  <si>
    <t>马锐</t>
  </si>
  <si>
    <t>2B8ha6kK-307-021-lC-001-Xjw-083-1-4KZ-06-d16</t>
  </si>
  <si>
    <t>庞文裕2队</t>
  </si>
  <si>
    <t>丁欣磊</t>
  </si>
  <si>
    <t>2B8haI8h-307-021-6r-001-nRC-083-1-UA4-06-btf</t>
  </si>
  <si>
    <t>王银1队</t>
  </si>
  <si>
    <t>朱博昱</t>
  </si>
  <si>
    <t>2B8ha6eR-307-021-s2-001-PAh-083-1-OMe-06-rV0</t>
  </si>
  <si>
    <t>余娟5队</t>
  </si>
  <si>
    <t>范宸恺</t>
  </si>
  <si>
    <t>2B8ha6gD-307-021-d3-001-WiM-083-1-BDf-06-OjJ</t>
  </si>
  <si>
    <t>何彩月3队</t>
  </si>
  <si>
    <t>马皓轩</t>
  </si>
  <si>
    <t>2B8ha6B0-307-021-LX-001-WbP-083-1-qA5-06-WPD</t>
  </si>
  <si>
    <t>火国霞5队</t>
  </si>
  <si>
    <t>周依辰</t>
  </si>
  <si>
    <t>2B8haI8A-307-021-Qt-001-UCO-083-1-8dy-06-q8O</t>
  </si>
  <si>
    <t>王银4队</t>
  </si>
  <si>
    <t>刘伶瑞</t>
  </si>
  <si>
    <t>2B8ha6nH-307-021-oT-001-4n9-083-1-NUR-06-qnf</t>
  </si>
  <si>
    <t>李康太5队</t>
  </si>
  <si>
    <t>马克</t>
  </si>
  <si>
    <t>2B8haIeT-307-021-oe-001-Mxh-083-1-XaG-06-OFh</t>
  </si>
  <si>
    <t>李少鹏7队</t>
  </si>
  <si>
    <t>雷润佳</t>
  </si>
  <si>
    <t>2B8haIHh-307-021-Ki-001-rDw-083-1-I9J-06-DM8</t>
  </si>
  <si>
    <t>杨学萍5队</t>
  </si>
  <si>
    <t>彭奕叡</t>
  </si>
  <si>
    <t>2B8haIlE-307-021-cO-001-kEO-083-1-we0-06-LPt</t>
  </si>
  <si>
    <t>张鹏程1队</t>
  </si>
  <si>
    <t>曹铭轩</t>
  </si>
  <si>
    <t>2B8ha6d2-307-021-OH-001-E1D-083-1-mrY-06-xlw</t>
  </si>
  <si>
    <t>王文君1队</t>
  </si>
  <si>
    <t>柳淏珹</t>
  </si>
  <si>
    <t>2B8ha6BW-307-021-Sr-001-Lzi-083-1-UnJ-06-btR</t>
  </si>
  <si>
    <t>火国霞6队</t>
  </si>
  <si>
    <t>周琳冉</t>
  </si>
  <si>
    <t>2B8haIgt-307-021-1g-001-Xua-083-1-CMv-06-AiV</t>
  </si>
  <si>
    <t>王东亚4队</t>
  </si>
  <si>
    <t>2B8haIeI-307-021-Xk-001-1zT-083-1-Mki-06-Feu</t>
  </si>
  <si>
    <t>滕文静7队</t>
  </si>
  <si>
    <t>贾汝灏</t>
  </si>
  <si>
    <t>2B8ha6kT-307-021-v8-001-SDU-083-1-rgr-06-fnN</t>
  </si>
  <si>
    <t>庞文裕6队</t>
  </si>
  <si>
    <t>刘昊林</t>
  </si>
  <si>
    <t>2B8haIg5-307-021-jS-001-NS8-083-1-Nrb-06-U8W</t>
  </si>
  <si>
    <t>王东亚3队</t>
  </si>
  <si>
    <t>杜佳敏</t>
  </si>
  <si>
    <t>2B8haIna-307-021-RF-001-4yq-083-1-b4u-06-jwU</t>
  </si>
  <si>
    <t>成建强6队</t>
  </si>
  <si>
    <t>蔡豆豆</t>
  </si>
  <si>
    <t>2B8haISj-307-021-EH-001-PIh-083-1-e81-06-1E7</t>
  </si>
  <si>
    <t>赵彦宏1队</t>
  </si>
  <si>
    <t>王世亭</t>
  </si>
  <si>
    <t>2B8haIQe-307-021-18-001-E8A-083-1-g2R-06-mVZ</t>
  </si>
  <si>
    <t>石宝翠5队</t>
  </si>
  <si>
    <t>李嘉宇</t>
  </si>
  <si>
    <t>2B8haIlr-307-021-Te-001-EZZ-083-1-icj-06-iph</t>
  </si>
  <si>
    <t>张鹏程3队</t>
  </si>
  <si>
    <t>李榕濠</t>
  </si>
  <si>
    <t>2B8haInx-307-021-qK-001-yCL-083-1-E5D-06-Be9</t>
  </si>
  <si>
    <t>成建强4队</t>
  </si>
  <si>
    <t>高嘉明</t>
  </si>
  <si>
    <t>2B8haI87-307-021-aw-001-Xuf-083-1-VH8-06-Cpd</t>
  </si>
  <si>
    <t>王银2队</t>
  </si>
  <si>
    <t>王锦恒</t>
  </si>
  <si>
    <t>2B8ha6F1-307-021-6R-001-kKg-083-1-CS7-06-ITj</t>
  </si>
  <si>
    <t>陈安同2队</t>
  </si>
  <si>
    <t>唐鸿涛</t>
  </si>
  <si>
    <t>2B8ha6FG-307-021-Os-001-nGA-083-1-JID-06-VXy</t>
  </si>
  <si>
    <t>高丽娜2队</t>
  </si>
  <si>
    <t>陈佳瑶</t>
  </si>
  <si>
    <t>2B8haI3j-307-021-ZK-001-uY7-083-1-ZZh-06-67l</t>
  </si>
  <si>
    <t>张秀华3队</t>
  </si>
  <si>
    <t>刘玉轩</t>
  </si>
  <si>
    <t>2B8ha6m6-307-021-Hw-001-OsL-083-1-fUW-06-Lcp</t>
  </si>
  <si>
    <t>陈海鹏4队</t>
  </si>
  <si>
    <t>2B8ha6Ev-307-021-x9-001-28R-083-1-wxa-06-tMa</t>
  </si>
  <si>
    <t>吴海民6队</t>
  </si>
  <si>
    <t>曹家溥</t>
  </si>
  <si>
    <t>2B8haIW0-307-021-Py-001-1rC-083-1-0kz-06-KB3</t>
  </si>
  <si>
    <t>冯海平5队</t>
  </si>
  <si>
    <t>刘梦洁</t>
  </si>
  <si>
    <t>2B8haIoj-307-021-hO-001-O8w-083-1-2tj-06-mKy</t>
  </si>
  <si>
    <t>杨晓华2队</t>
  </si>
  <si>
    <t>刘骐榕</t>
  </si>
  <si>
    <t>2B8haIg1-307-021-Hq-001-nvZ-083-1-dPf-06-OpM</t>
  </si>
  <si>
    <t>师红梅6队</t>
  </si>
  <si>
    <t>2B8haIgY-307-021-9a-001-Gui-083-1-qdy-06-G6W</t>
  </si>
  <si>
    <t>师红梅2队</t>
  </si>
  <si>
    <t>魏士宸</t>
  </si>
  <si>
    <t>2B8haIWm-307-021-4c-001-xAV-083-1-RNf-06-Hn0</t>
  </si>
  <si>
    <t>李文博3队</t>
  </si>
  <si>
    <t>杨东燕</t>
  </si>
  <si>
    <t>2B8haIWY-307-021-cA-001-41l-083-1-lQr-06-oKb</t>
  </si>
  <si>
    <t>冯海平7队</t>
  </si>
  <si>
    <t>刘鹏杰</t>
  </si>
  <si>
    <t>2B8haIoS-307-021-3M-001-60Y-083-1-tIR-06-Kj3</t>
  </si>
  <si>
    <t>马虎成6队</t>
  </si>
  <si>
    <t>马寿源</t>
  </si>
  <si>
    <t>2B8ha6ui-307-021-8m-001-bNK-083-1-tW5-06-mRN</t>
  </si>
  <si>
    <t>李文豪4队</t>
  </si>
  <si>
    <t>白英娜</t>
  </si>
  <si>
    <t>2B8haIR6-307-021-TN-001-fP8-083-1-kBt-06-LuN</t>
  </si>
  <si>
    <t>王艳萍2队</t>
  </si>
  <si>
    <t>苏景尧</t>
  </si>
  <si>
    <t>2B8ha6DK-307-021-MP-001-8s8-083-1-Uzt-06-qqV</t>
  </si>
  <si>
    <t>王莉莉5队</t>
  </si>
  <si>
    <t>李宸</t>
  </si>
  <si>
    <t>2B8ha6sc-307-021-XY-001-i9Q-083-1-ba1-06-Orh</t>
  </si>
  <si>
    <t>赵映芳1队</t>
  </si>
  <si>
    <t>郭塬</t>
  </si>
  <si>
    <t>2B8ha6eu-307-021-Kc-001-UMI-083-1-yDS-06-Ivd</t>
  </si>
  <si>
    <t>夏爱玲1队</t>
  </si>
  <si>
    <t>申子凡</t>
  </si>
  <si>
    <t>2B8ha6FD-307-021-Nh-001-Sj7-083-1-Ua1-06-w5u</t>
  </si>
  <si>
    <t>康梅霞2队</t>
  </si>
  <si>
    <t>殷瑶洁</t>
  </si>
  <si>
    <t>2B8ha6rE-307-021-jK-001-Lpy-083-1-Wg6-06-24O</t>
  </si>
  <si>
    <t>李有彩1队</t>
  </si>
  <si>
    <t>马宏哲</t>
  </si>
  <si>
    <t>2B8haIp1-307-021-j8-001-JyL-083-1-8k5-06-rKI</t>
  </si>
  <si>
    <t>郭小亮6队</t>
  </si>
  <si>
    <t>秦帆</t>
  </si>
  <si>
    <t>2B8ha6Ff-307-021-MN-001-iZL-083-1-nnT-06-bWB</t>
  </si>
  <si>
    <t>陈文和3队</t>
  </si>
  <si>
    <t>邓丽芯</t>
  </si>
  <si>
    <t>2B8ha63U-307-021-EW-001-1qg-083-1-YnN-06-4Y9</t>
  </si>
  <si>
    <t>马俊英7队</t>
  </si>
  <si>
    <t>马杰</t>
  </si>
  <si>
    <t>2B8haI8v-307-021-xJ-001-9rf-083-1-E6S-06-XZ7</t>
  </si>
  <si>
    <t>石宝翠7队</t>
  </si>
  <si>
    <t>李怡希</t>
  </si>
  <si>
    <t>2B8haIOX-307-021-jO-001-iK3-083-1-J32-06-8kE</t>
  </si>
  <si>
    <t>冶粉平1队</t>
  </si>
  <si>
    <t>陈梓航</t>
  </si>
  <si>
    <t>2B8ha6s9-307-021-5M-001-rl4-083-1-bYn-06-uwc</t>
  </si>
  <si>
    <t>孙玉莹1队</t>
  </si>
  <si>
    <t>王彦博</t>
  </si>
  <si>
    <t>2B8haIWX-307-021-8h-001-aPb-083-1-5pX-06-BEf</t>
  </si>
  <si>
    <t>冯海平2队</t>
  </si>
  <si>
    <t>曾娅瞳</t>
  </si>
  <si>
    <t>2B8haIRC-307-021-Jb-001-fvD-083-1-XAc-06-3NM</t>
  </si>
  <si>
    <t>王艳萍6队</t>
  </si>
  <si>
    <t>高翎珊</t>
  </si>
  <si>
    <t>2B8haIQJ-307-021-yx-001-xy1-083-1-y6U-06-MFh</t>
  </si>
  <si>
    <t>黎彩霞1队</t>
  </si>
  <si>
    <t>蒙泽瑜</t>
  </si>
  <si>
    <t>2B8ha6F5-307-021-cm-001-x7t-083-1-Q8w-06-bGV</t>
  </si>
  <si>
    <t>陈文和2队</t>
  </si>
  <si>
    <t>孙浩轩</t>
  </si>
  <si>
    <t>2B8haI9B-307-021-eD-001-PGu-083-1-OwZ-06-qOB</t>
  </si>
  <si>
    <t>任志强7队</t>
  </si>
  <si>
    <t>杨凯泽</t>
  </si>
  <si>
    <t>2B8haIgL-307-021-5v-001-gya-083-1-Mf4-06-bJd</t>
  </si>
  <si>
    <t>戚增伟7队</t>
  </si>
  <si>
    <t>马瑞伊</t>
  </si>
  <si>
    <t>2B8haI1a-307-021-in-001-iWC-083-1-78n-06-lOI</t>
  </si>
  <si>
    <t>陈永健2队</t>
  </si>
  <si>
    <t>陈晓亮</t>
  </si>
  <si>
    <t>2B8ha6E9-307-021-FQ-001-vNK-083-1-Jfj-06-RHE</t>
  </si>
  <si>
    <t>寇奋2队</t>
  </si>
  <si>
    <t>畅俊睿</t>
  </si>
  <si>
    <t>2B8haI8Z-307-021-L2-001-VtI-083-1-fOW-06-owV</t>
  </si>
  <si>
    <t>王银3队</t>
  </si>
  <si>
    <t>杨嘉宸</t>
  </si>
  <si>
    <t>2B8haIp3-307-021-pq-001-OGK-083-1-l29-06-WlO</t>
  </si>
  <si>
    <t>郭小亮5队</t>
  </si>
  <si>
    <t>王锦涵</t>
  </si>
  <si>
    <t>2B8ha6u3-307-021-li-001-IQa-083-1-utg-06-pLm</t>
  </si>
  <si>
    <t>马俊英1队</t>
  </si>
  <si>
    <t>周学梅</t>
  </si>
  <si>
    <t>2B8haIg0-307-021-UQ-001-mWw-083-1-yVM-06-y8u</t>
  </si>
  <si>
    <t>师红梅1队</t>
  </si>
  <si>
    <t>王亚青</t>
  </si>
  <si>
    <t>2B8ha6FQ-307-021-XA-001-jEz-083-1-z7f-06-EiQ</t>
  </si>
  <si>
    <t>苟晓梅2队</t>
  </si>
  <si>
    <t>马凯楠</t>
  </si>
  <si>
    <t>2B8haId1-307-021-9x-001-ND5-083-1-plh-06-oUf</t>
  </si>
  <si>
    <t>李建花7队</t>
  </si>
  <si>
    <t>王可馨</t>
  </si>
  <si>
    <t>2B8haIg2-307-021-Dd-001-QBr-083-1-h7K-06-Zkk</t>
  </si>
  <si>
    <t>戚增伟6队</t>
  </si>
  <si>
    <t>段锦浩</t>
  </si>
  <si>
    <t>2B8haInE-307-021-A4-001-OD1-083-1-lxj-06-IQp</t>
  </si>
  <si>
    <t>宋旺林5队</t>
  </si>
  <si>
    <t>康佳鑫</t>
  </si>
  <si>
    <t>2B8ha6gR-307-021-Vk-001-UO0-083-1-C0O-06-KRY</t>
  </si>
  <si>
    <t>芮文莲6队</t>
  </si>
  <si>
    <t>史文耀</t>
  </si>
  <si>
    <t>2B8ha6g9-307-021-nz-001-UDv-083-1-zB8-06-9jR</t>
  </si>
  <si>
    <t>芮文莲2队</t>
  </si>
  <si>
    <t>吕佳馨</t>
  </si>
  <si>
    <t>2B8haInQ-307-021-hu-001-Owu-083-1-L7V-06-a34</t>
  </si>
  <si>
    <t>宋旺林4队</t>
  </si>
  <si>
    <t>张晨</t>
  </si>
  <si>
    <t>2B8ha6Fp-307-021-Dv-001-a9Q-083-1-EI6-06-Kwv</t>
  </si>
  <si>
    <t>边惠娟2队</t>
  </si>
  <si>
    <t>赵王菲</t>
  </si>
  <si>
    <t>2B8haIpl-307-021-68-001-Kvz-083-1-PZN-06-zQE</t>
  </si>
  <si>
    <t>郭小亮2队</t>
  </si>
  <si>
    <t>石斌鹏</t>
  </si>
  <si>
    <t>2B8haIrM-307-021-ua-001-4Cj-083-1-olL-06-k8u</t>
  </si>
  <si>
    <t>陈红军6队</t>
  </si>
  <si>
    <t>李芸梓</t>
  </si>
  <si>
    <t>2B8haI18-307-021-Mh-001-OKn-083-1-qAA-06-OHM</t>
  </si>
  <si>
    <t>陈永健7队</t>
  </si>
  <si>
    <t>马云</t>
  </si>
  <si>
    <t>2B8ha6sG-307-021-7l-001-fcA-083-1-EUJ-06-HWI</t>
  </si>
  <si>
    <t>魏志奇2队</t>
  </si>
  <si>
    <t>武韵菲</t>
  </si>
  <si>
    <t>2B8haIdi-307-021-B0-001-UqG-083-1-7Ea-06-vbu</t>
  </si>
  <si>
    <t>金治韫4队</t>
  </si>
  <si>
    <t>高文涛</t>
  </si>
  <si>
    <t>2B8ha63X-307-021-Hx-001-bly-083-1-5ZM-06-zoJ</t>
  </si>
  <si>
    <t>马艳6队</t>
  </si>
  <si>
    <t>王宇轩</t>
  </si>
  <si>
    <t>2B8haIue-307-021-We-001-xG3-083-1-2lt-06-7dz</t>
  </si>
  <si>
    <t>姜涛3队</t>
  </si>
  <si>
    <t>杨胡赛尼</t>
  </si>
  <si>
    <t>2B8ha6de-307-021-gN-001-tHb-083-1-2Eq-06-4XB</t>
  </si>
  <si>
    <t>李转转3队</t>
  </si>
  <si>
    <t>万芯钰</t>
  </si>
  <si>
    <t>2B8ha6ew-307-021-aj-001-0CE-083-1-lc2-06-QD0</t>
  </si>
  <si>
    <t>李梓萱2队</t>
  </si>
  <si>
    <t>曹钰</t>
  </si>
  <si>
    <t>2B8ha6kk-307-021-SV-001-Dce-083-1-O50-06-tqz</t>
  </si>
  <si>
    <t>童俊礼5队</t>
  </si>
  <si>
    <t>刘盼盼</t>
  </si>
  <si>
    <t>2B8ha6e4-307-021-DS-001-TlX-083-1-pF1-06-Our</t>
  </si>
  <si>
    <t>李梓萱5队</t>
  </si>
  <si>
    <t>马霍萱</t>
  </si>
  <si>
    <t>2B8ha6rS-307-021-8w-001-mYv-083-1-jcw-06-hoT</t>
  </si>
  <si>
    <t>宋艳2队</t>
  </si>
  <si>
    <t>高俊芝</t>
  </si>
  <si>
    <t>2B8haIrX-307-021-z4-001-5ZB-083-1-WOy-06-gyu</t>
  </si>
  <si>
    <t>陈红军7队</t>
  </si>
  <si>
    <t>何雪雪</t>
  </si>
  <si>
    <t>2B8ha6FZ-307-021-b0-001-ihC-083-1-0lw-06-MBO</t>
  </si>
  <si>
    <t>马文艳2队</t>
  </si>
  <si>
    <t>孙博</t>
  </si>
  <si>
    <t>2B8ha6EX-307-021-kR-001-yCg-083-1-cXm-06-37f</t>
  </si>
  <si>
    <t>寇奋1队</t>
  </si>
  <si>
    <t>畅明朗</t>
  </si>
  <si>
    <t>2B8haIBK-307-021-Av-001-VL0-083-1-2Ae-06-65J</t>
  </si>
  <si>
    <t>冶粉平6队</t>
  </si>
  <si>
    <t>者娅婍</t>
  </si>
  <si>
    <t>2B8haIls-307-021-Os-001-9Jb-083-1-016-06-lC5</t>
  </si>
  <si>
    <t>张鹏程6队</t>
  </si>
  <si>
    <t>王浩宇</t>
  </si>
  <si>
    <t>2B8ha63w-307-021-Xp-001-a37-083-1-Vlw-06-rv0</t>
  </si>
  <si>
    <t>马俊英6队</t>
  </si>
  <si>
    <t>马雯雯</t>
  </si>
  <si>
    <t>2B8haITc-307-021-rR-001-Lbr-083-1-7cL-06-MUZ</t>
  </si>
  <si>
    <t>刘俊泽5队</t>
  </si>
  <si>
    <t>陈彬彬</t>
  </si>
  <si>
    <t>2B8ha6Dy-307-021-ZN-001-Qld-083-1-QOx-06-8OX</t>
  </si>
  <si>
    <t>王丽2队</t>
  </si>
  <si>
    <t>杨炎峰</t>
  </si>
  <si>
    <t>2B8haIoc-307-021-9W-001-O0Y-083-1-gLz-06-NM6</t>
  </si>
  <si>
    <t>马虎成1队</t>
  </si>
  <si>
    <t>马春飞</t>
  </si>
  <si>
    <t>2B8haI1j-307-021-D4-001-fGR-083-1-4kn-06-TD5</t>
  </si>
  <si>
    <t>陈永健6队</t>
  </si>
  <si>
    <t>陈正熠</t>
  </si>
  <si>
    <t>2B8haICU-307-021-LS-001-GzT-083-1-EgW-06-q0V</t>
  </si>
  <si>
    <t>李小亚6队</t>
  </si>
  <si>
    <t>黎丽</t>
  </si>
  <si>
    <t>2B8haIeA-307-021-0f-001-ZWJ-083-1-t94-06-Ts4</t>
  </si>
  <si>
    <t>滕文静4队</t>
  </si>
  <si>
    <t>杨欣悦</t>
  </si>
  <si>
    <t>2B8haI0F-307-021-Dr-001-7Ne-083-1-RCu-06-M28</t>
  </si>
  <si>
    <t>马成龙1队</t>
  </si>
  <si>
    <t>2B8haIR9-307-021-kd-001-GeO-083-1-SlU-06-NmJ</t>
  </si>
  <si>
    <t>王艳萍5队</t>
  </si>
  <si>
    <t>张翼飞</t>
  </si>
  <si>
    <t>2B8ha6sw-307-021-AY-001-f8P-083-1-ZJN-06-PAW</t>
  </si>
  <si>
    <t>王艳春1队</t>
  </si>
  <si>
    <t>曹心雯</t>
  </si>
  <si>
    <t>2B8ha6Dz-307-021-ZQ-001-9Ck-083-1-Hrr-06-jcC</t>
  </si>
  <si>
    <t>夏爱玲6队</t>
  </si>
  <si>
    <t>车文恺</t>
  </si>
  <si>
    <t>2B8haIRx-307-021-vL-001-TOV-083-1-dQi-06-fQc</t>
  </si>
  <si>
    <t>南玉花7队</t>
  </si>
  <si>
    <t>陈建梅</t>
  </si>
  <si>
    <t>2B8haIrQ-307-021-kE-001-flE-083-1-6bZ-06-8lm</t>
  </si>
  <si>
    <t>高刚子5队</t>
  </si>
  <si>
    <t>高文凯</t>
  </si>
  <si>
    <t>2B8ha6De-307-021-RA-001-VuQ-083-1-SMi-06-lQO</t>
  </si>
  <si>
    <t>李娜队2</t>
  </si>
  <si>
    <t>张文萱</t>
  </si>
  <si>
    <t>2B8haIrm-307-021-DD-001-Pc1-083-1-rTi-06-GA9</t>
  </si>
  <si>
    <t>高刚子6队</t>
  </si>
  <si>
    <t>高帅</t>
  </si>
  <si>
    <t>2B8ha6kJ-307-021-tp-001-dc8-083-1-ost-06-xGo</t>
  </si>
  <si>
    <t>庞蓉4队</t>
  </si>
  <si>
    <t>谭玥怡</t>
  </si>
  <si>
    <t>2B8haIeX-307-021-SE-001-Cf7-083-1-XFx-06-W7X</t>
  </si>
  <si>
    <t>李少鹏3队</t>
  </si>
  <si>
    <t>何博玄</t>
  </si>
  <si>
    <t>2B8ha6si-307-021-im-001-eO5-083-1-VHi-06-HBj</t>
  </si>
  <si>
    <t>孙文娟1队</t>
  </si>
  <si>
    <t>史泽浩</t>
  </si>
  <si>
    <t>2B8haIn2-307-021-q3-001-nPk-083-1-VPM-06-Rd8</t>
  </si>
  <si>
    <t>黄远红6队</t>
  </si>
  <si>
    <t>郭雅薇</t>
  </si>
  <si>
    <t>2B8haIrc-307-021-MX-001-1vr-083-1-vQ8-06-Qm1</t>
  </si>
  <si>
    <t>陈红军5队</t>
  </si>
  <si>
    <t>2B8ha6gx-307-021-E4-001-Zn1-083-1-56s-06-X4b</t>
  </si>
  <si>
    <t>李宏杰5队</t>
  </si>
  <si>
    <t>宋帆先</t>
  </si>
  <si>
    <t>2B8ha6Ds-307-021-qK-001-Wib-083-1-wD8-06-xsU</t>
  </si>
  <si>
    <t>李娜队3</t>
  </si>
  <si>
    <t>王辰煜</t>
  </si>
  <si>
    <t>2B8ha6B9-307-021-A0-001-hX4-083-1-beY-06-w2B</t>
  </si>
  <si>
    <t>火国霞4队</t>
  </si>
  <si>
    <t>周文佳</t>
  </si>
  <si>
    <t>2B8ha6mx-307-021-7E-001-pJX-083-1-PmT-06-oxU</t>
  </si>
  <si>
    <t>陈海鹏3队</t>
  </si>
  <si>
    <t>龚雅婷</t>
  </si>
  <si>
    <t>2B8haIB2-307-021-ec-001-bw3-083-1-l3N-06-SD4</t>
  </si>
  <si>
    <t>靳金河2队</t>
  </si>
  <si>
    <t>2B8haIO5-307-021-D0-001-WXK-083-1-p5Q-06-pmU</t>
  </si>
  <si>
    <t>韩瑢瑢1队</t>
  </si>
  <si>
    <t>刘孝孝</t>
  </si>
  <si>
    <t>2B8haI3C-307-021-CD-001-hhf-083-1-hiy-06-l8M</t>
  </si>
  <si>
    <t>王怀俊7队</t>
  </si>
  <si>
    <t>罗韵彬</t>
  </si>
  <si>
    <t>2B8haI3q-307-021-pe-001-Yh4-083-1-uur-06-8Gi</t>
  </si>
  <si>
    <t>王怀俊2队</t>
  </si>
  <si>
    <t>任丽亮</t>
  </si>
  <si>
    <t>2B8haIQt-307-021-8Z-001-KEP-083-1-IZU-06-TpO</t>
  </si>
  <si>
    <t>苏全英5队</t>
  </si>
  <si>
    <t>周怡宁</t>
  </si>
  <si>
    <t>2B8haIHR-307-021-xX-001-boT-083-1-ef4-06-shH</t>
  </si>
  <si>
    <t>李彩霞队6</t>
  </si>
  <si>
    <t>贾皓轩</t>
  </si>
  <si>
    <t>2B8haIQ5-307-021-1b-001-kgA-083-1-brt-06-BjS</t>
  </si>
  <si>
    <t>苏全英4队</t>
  </si>
  <si>
    <t>周鑫</t>
  </si>
  <si>
    <t>2B8haImE-307-021-Fj-001-z0u-083-1-7zx-06-8us</t>
  </si>
  <si>
    <t>任立川6队</t>
  </si>
  <si>
    <t>韩学烽</t>
  </si>
  <si>
    <t>2B8haInd-307-021-oc-001-nRG-083-1-sq0-06-R0y</t>
  </si>
  <si>
    <t>田兴江3队</t>
  </si>
  <si>
    <t>李悦琪</t>
  </si>
  <si>
    <t>2B8ha6ep-307-021-OO-001-kgy-083-1-85x-06-wDD</t>
  </si>
  <si>
    <t>余娟2队</t>
  </si>
  <si>
    <t>龚若淏</t>
  </si>
  <si>
    <t>2B8haImY-307-021-AF-001-Tud-083-1-M0o-06-QU9</t>
  </si>
  <si>
    <t>任立川4队</t>
  </si>
  <si>
    <t>张浩民</t>
  </si>
  <si>
    <t>2B8haImu-307-021-Og-001-E8r-083-1-zSc-06-3dL</t>
  </si>
  <si>
    <t>董耀东1队</t>
  </si>
  <si>
    <t>张晨恺</t>
  </si>
  <si>
    <t>2B8haIuz-307-021-XV-001-ln9-083-1-BWn-06-3Ay</t>
  </si>
  <si>
    <t>董耀东6队</t>
  </si>
  <si>
    <t>魏宇桐</t>
  </si>
  <si>
    <t>2B8haIHC-307-021-Fh-001-gmz-083-1-jzV-06-zxv</t>
  </si>
  <si>
    <t>李彩霞队3</t>
  </si>
  <si>
    <t>杨蕊华</t>
  </si>
  <si>
    <t>2B8haIu2-307-021-xN-001-m7v-083-1-rwW-06-1r4</t>
  </si>
  <si>
    <t>董耀东7队</t>
  </si>
  <si>
    <t>尤凯文</t>
  </si>
  <si>
    <t>2B8haIpd-307-021-GN-001-VL7-083-1-GK5-06-wFi</t>
  </si>
  <si>
    <t>郭小亮7队</t>
  </si>
  <si>
    <t>2B8haIme-307-021-VD-001-gBT-083-1-Jrt-06-bxK</t>
  </si>
  <si>
    <t>董耀东3队</t>
  </si>
  <si>
    <t>李萧航</t>
  </si>
  <si>
    <t>2B8haIgg-307-021-i0-001-RG4-083-1-l2j-06-DMc</t>
  </si>
  <si>
    <t>师红梅7队</t>
  </si>
  <si>
    <t>张欣茹</t>
  </si>
  <si>
    <t>2B8haI0O-307-021-27-001-Ulk-083-1-naf-06-G68</t>
  </si>
  <si>
    <t>王海强2队</t>
  </si>
  <si>
    <t>潘怡萱</t>
  </si>
  <si>
    <t>2B8haICS-307-021-rO-001-gEp-083-1-Mhj-06-OOm</t>
  </si>
  <si>
    <t>张小峰3队</t>
  </si>
  <si>
    <t>李文婷</t>
  </si>
  <si>
    <t>2B8haINP-307-021-NI-001-chA-083-1-BOO-06-t7u</t>
  </si>
  <si>
    <t>周红芳7队</t>
  </si>
  <si>
    <t>骆嘉祥</t>
  </si>
  <si>
    <t>2B8haIRV-307-021-Pm-001-BHJ-083-1-iOz-06-NMd</t>
  </si>
  <si>
    <t>南玉花5队</t>
  </si>
  <si>
    <t>2B8ha6sj-307-021-nP-001-Hfn-083-1-Frs-06-uBX</t>
  </si>
  <si>
    <t>王光琴2队</t>
  </si>
  <si>
    <t>王生博</t>
  </si>
  <si>
    <t>2B8haI1D-307-021-0S-001-gZM-083-1-Oa8-06-JB3</t>
  </si>
  <si>
    <t>韩宁2队</t>
  </si>
  <si>
    <t>余欣妍</t>
  </si>
  <si>
    <t>2B8ha6uM-307-021-dK-001-0j9-083-1-QRa-06-nqu</t>
  </si>
  <si>
    <t>李文豪3队</t>
  </si>
  <si>
    <t>李瑞鑫</t>
  </si>
  <si>
    <t>2B8haIQj-307-021-C7-001-LGm-083-1-ePn-06-NhC</t>
  </si>
  <si>
    <t>黎彩霞7队</t>
  </si>
  <si>
    <t>候旺泽</t>
  </si>
  <si>
    <t>2B8haIRM-307-021-Wp-001-xQx-083-1-Evw-06-sfh</t>
  </si>
  <si>
    <t>南玉花6队</t>
  </si>
  <si>
    <t>马文悦</t>
  </si>
  <si>
    <t>2B8haIdR-307-021-z1-001-gs5-083-1-g6S-06-pqP</t>
  </si>
  <si>
    <t>李建花4队</t>
  </si>
  <si>
    <t>李安昕</t>
  </si>
  <si>
    <t>2B8ha6s1-307-021-kx-001-8EA-083-1-Yu6-06-zZ8</t>
  </si>
  <si>
    <t>王红艳7队</t>
  </si>
  <si>
    <t>孙兆翔</t>
  </si>
  <si>
    <t>2B8ha6gy-307-021-Gi-001-hms-083-1-KqX-06-yqK</t>
  </si>
  <si>
    <t>李宏杰1队</t>
  </si>
  <si>
    <t>马兆洧</t>
  </si>
  <si>
    <t>2B8haImV-307-021-l1-001-3o8-083-1-5oJ-06-KWO</t>
  </si>
  <si>
    <t>杨东4队</t>
  </si>
  <si>
    <t>宗立轩</t>
  </si>
  <si>
    <t>2B8ha6ec-307-021-x0-001-PZl-083-1-5rm-06-Ytd</t>
  </si>
  <si>
    <t>薛欢2队</t>
  </si>
  <si>
    <t>冯奕帆</t>
  </si>
  <si>
    <t>2B8ha6sE-307-021-om-001-dC2-083-1-lOU-06-3Un</t>
  </si>
  <si>
    <t>王佳琳2队</t>
  </si>
  <si>
    <t>魏国辉</t>
  </si>
  <si>
    <t>2B8haIT8-307-021-Hn-001-NAM-083-1-Ojr-06-MWw</t>
  </si>
  <si>
    <t>李涛7队</t>
  </si>
  <si>
    <t>王海兴</t>
  </si>
  <si>
    <t>2B8ha6ei-307-021-XK-001-uKt-083-1-541-06-V61</t>
  </si>
  <si>
    <t>薛欢4队</t>
  </si>
  <si>
    <t>张嘉驹</t>
  </si>
  <si>
    <t>2B8haIHP-307-021-pw-001-9Pu-083-1-tYl-06-O3B</t>
  </si>
  <si>
    <t>杨学萍4队</t>
  </si>
  <si>
    <t>禄文轩</t>
  </si>
  <si>
    <t>2B8ha6gS-307-021-Xp-001-h5s-083-1-QXR-06-dOk</t>
  </si>
  <si>
    <t>芮文莲1队</t>
  </si>
  <si>
    <t>吕艾珂</t>
  </si>
  <si>
    <t>2B8haINf-307-021-Eh-001-n4O-083-1-kFz-06-LJJ</t>
  </si>
  <si>
    <t>兰存智6队</t>
  </si>
  <si>
    <t>杨马博</t>
  </si>
  <si>
    <t>2B8haIYg-307-021-T4-001-jWn-083-1-dGe-06-MXi</t>
  </si>
  <si>
    <t>王春辉3队</t>
  </si>
  <si>
    <t>颜浩洋</t>
  </si>
  <si>
    <t>2B8ha6ea-307-021-iv-001-8C6-083-1-rc6-06-VRn</t>
  </si>
  <si>
    <t>薛欢5队</t>
  </si>
  <si>
    <t>贾明钰</t>
  </si>
  <si>
    <t>2B8haIpa-307-021-Cl-001-VVP-083-1-QAB-06-TVB</t>
  </si>
  <si>
    <t>秦志平5队</t>
  </si>
  <si>
    <t>万佳怡</t>
  </si>
  <si>
    <t>2B8ha6Fk-307-021-hv-001-how-083-1-bz1-06-w5B</t>
  </si>
  <si>
    <t>师宏乾1队</t>
  </si>
  <si>
    <t>刘光耀</t>
  </si>
  <si>
    <t>2B8haIT0-307-021-65-001-3YR-083-1-pFx-06-csO</t>
  </si>
  <si>
    <t>李涛4队</t>
  </si>
  <si>
    <t>马赫泽</t>
  </si>
  <si>
    <t>2B8haIoq-307-021-DC-001-GzI-083-1-Ayi-06-t5F</t>
  </si>
  <si>
    <t>徐汉虎7队</t>
  </si>
  <si>
    <t>张华灵</t>
  </si>
  <si>
    <t>2B8ha6kX-307-021-Vf-001-cbs-083-1-3Ie-06-54s</t>
  </si>
  <si>
    <t>庞文裕1队</t>
  </si>
  <si>
    <t>郭佳琪</t>
  </si>
  <si>
    <t>2B8haIoh-307-021-g9-001-Dav-083-1-mNU-06-5zh</t>
  </si>
  <si>
    <t>徐汉虎3队</t>
  </si>
  <si>
    <t>章杰睿</t>
  </si>
  <si>
    <t>2B8haIQs-307-021-QS-001-90Z-083-1-Pfd-06-HCa</t>
  </si>
  <si>
    <t>石宝翠6队</t>
  </si>
  <si>
    <t>汪乘宇</t>
  </si>
  <si>
    <t>2B8haIEd-307-021-2V-001-yeq-083-1-O4O-06-EUy</t>
  </si>
  <si>
    <t>黄远红2队</t>
  </si>
  <si>
    <t>殷有泽</t>
  </si>
  <si>
    <t>2B8haITI-307-021-pw-001-hvk-083-1-3kQ-06-uDY</t>
  </si>
  <si>
    <t>李涛1队</t>
  </si>
  <si>
    <t>邹子轩</t>
  </si>
  <si>
    <t>2B8ha6gZ-307-021-wc-001-47C-083-1-Dr6-06-obX</t>
  </si>
  <si>
    <t>李转转6队</t>
  </si>
  <si>
    <t>杨智涵</t>
  </si>
  <si>
    <t>2B8ha6gu-307-021-dk-001-cZP-083-1-yQz-06-e3e</t>
  </si>
  <si>
    <t>何彩月1队</t>
  </si>
  <si>
    <t>郭沐宸</t>
  </si>
  <si>
    <t>2B8haIeC-307-021-da-001-9UT-083-1-znV-06-5pB</t>
  </si>
  <si>
    <t>李少鹏5队</t>
  </si>
  <si>
    <t>杨迪雅</t>
  </si>
  <si>
    <t>2B8ha6nl-307-021-Gn-001-rZv-083-1-xQA-06-Ylq</t>
  </si>
  <si>
    <t>李康太4队</t>
  </si>
  <si>
    <t>马海梅</t>
  </si>
  <si>
    <t>2B8ha6eh-307-021-Ot-001-WWk-083-1-a4Q-06-MPS</t>
  </si>
  <si>
    <t>何彩月6队</t>
  </si>
  <si>
    <t>王郝雨</t>
  </si>
  <si>
    <t>2B8haIWs-307-021-V8-001-MzZ-083-1-lkg-06-2jw</t>
  </si>
  <si>
    <t>李文博7队</t>
  </si>
  <si>
    <t>谈河栋</t>
  </si>
  <si>
    <t>2B8haIlf-307-021-5Y-001-hGy-083-1-buE-06-I2g</t>
  </si>
  <si>
    <t>伍强7队</t>
  </si>
  <si>
    <t>牛果</t>
  </si>
  <si>
    <t>2B8ha6Ey-307-021-Le-001-Ghl-083-1-tkb-06-kMw</t>
  </si>
  <si>
    <t>秦效礼3队</t>
  </si>
  <si>
    <t>马浠</t>
  </si>
  <si>
    <t>2B8haIQS-307-021-6Z-001-pBV-083-1-v7C-06-sB4</t>
  </si>
  <si>
    <t>黎彩霞2队</t>
  </si>
  <si>
    <t>朱长春</t>
  </si>
  <si>
    <t>2B8haISH-307-021-Zq-001-Wee-083-1-cii-06-R3m</t>
  </si>
  <si>
    <t>赵彦宏2队</t>
  </si>
  <si>
    <t>方蛟</t>
  </si>
  <si>
    <t>2B8ha6uT-307-021-hi-001-i6w-083-1-5aK-06-pHi</t>
  </si>
  <si>
    <t>豆云鹏5队</t>
  </si>
  <si>
    <t>马忠义</t>
  </si>
  <si>
    <t>2B8haIS1-307-021-5S-001-avD-083-1-CNH-06-bs4</t>
  </si>
  <si>
    <t>赵彦宏5队</t>
  </si>
  <si>
    <t>乔义航</t>
  </si>
  <si>
    <t>2B8ha63Q-307-021-Dw-001-90G-083-1-d1O-06-7tF</t>
  </si>
  <si>
    <t>尚延俊5队</t>
  </si>
  <si>
    <t>2B8haIjh-307-021-Uv-001-6t7-083-1-vVl-06-gUD</t>
  </si>
  <si>
    <t>张鹏程7队</t>
  </si>
  <si>
    <t>张竣涵</t>
  </si>
  <si>
    <t>2B8haIEQ-307-021-zk-001-W9c-083-1-ujp-06-xUQ</t>
  </si>
  <si>
    <t>鲁芳5队</t>
  </si>
  <si>
    <t>张婧雯</t>
  </si>
  <si>
    <t>2B8ha6da-307-021-nN-001-6cm-083-1-qeW-06-aej</t>
  </si>
  <si>
    <t>王文君6队</t>
  </si>
  <si>
    <t>吴昀熹</t>
  </si>
  <si>
    <t>2B8haIY2-307-021-k0-001-gCG-083-1-zAT-06-6h9</t>
  </si>
  <si>
    <t>罗长斌7队</t>
  </si>
  <si>
    <t>贾冯兴宇</t>
  </si>
  <si>
    <t>2B8ha6DT-307-021-1O-001-yYk-083-1-AoO-06-3uX</t>
  </si>
  <si>
    <t>赖丽娟3队</t>
  </si>
  <si>
    <t>王妍婷</t>
  </si>
  <si>
    <t>2B8haIoB-307-021-KD-001-XlY-083-1-bUY-06-Qeq</t>
  </si>
  <si>
    <t>杨晓华6队</t>
  </si>
  <si>
    <t>王语琪</t>
  </si>
  <si>
    <t>2B8haIo6-307-021-CE-001-cFo-083-1-2gh-06-uqV</t>
  </si>
  <si>
    <t>马虎成5队</t>
  </si>
  <si>
    <t>马国强</t>
  </si>
  <si>
    <t>2B8ha61h-307-021-Ce-001-2No-083-1-qvS-06-QZq</t>
  </si>
  <si>
    <t>张学燕5队</t>
  </si>
  <si>
    <t>马俊凤</t>
  </si>
  <si>
    <t>2B8ha6Dv-307-021-jj-001-ntC-083-1-vOK-06-ROM</t>
  </si>
  <si>
    <t>夏爱玲5队</t>
  </si>
  <si>
    <t>严煜琪</t>
  </si>
  <si>
    <t>2B8ha6DB-307-021-Xl-001-yBv-083-1-45i-06-yRl</t>
  </si>
  <si>
    <t>赖丽娟6队</t>
  </si>
  <si>
    <t>孙卓茹</t>
  </si>
  <si>
    <t>2B8haIWR-307-021-8X-001-PcA-083-1-hIv-06-hSp</t>
  </si>
  <si>
    <t>李文博1队</t>
  </si>
  <si>
    <t>王毅</t>
  </si>
  <si>
    <t>2B8ha6nn-307-021-oe-001-3cx-083-1-LQg-06-mlx</t>
  </si>
  <si>
    <t>李康太6队</t>
  </si>
  <si>
    <t>马志芳</t>
  </si>
  <si>
    <t>2B8ha6DX-307-021-sP-001-9Il-083-1-xxF-06-i80</t>
  </si>
  <si>
    <t>王莉莉4队</t>
  </si>
  <si>
    <t>徐梦恬</t>
  </si>
  <si>
    <t>2B8ha633-307-021-RI-001-LyZ-083-1-DwI-06-XD2</t>
  </si>
  <si>
    <t>尚延俊7队</t>
  </si>
  <si>
    <t>马晓晨</t>
  </si>
  <si>
    <t>2B8ha6uY-307-021-hY-001-3kS-083-1-CgZ-06-5iT</t>
  </si>
  <si>
    <t>豆云鹏4队</t>
  </si>
  <si>
    <t>马浩宇</t>
  </si>
  <si>
    <t>2B8haI04-307-021-vg-001-2HC-083-1-1HU-06-77r</t>
  </si>
  <si>
    <t>焦宏兵7队</t>
  </si>
  <si>
    <t>李欣</t>
  </si>
  <si>
    <t>2B8ha6E3-307-021-rT-001-KEe-083-1-CVy-06-ux8</t>
  </si>
  <si>
    <t>寇奋6队</t>
  </si>
  <si>
    <t>畅紫荣</t>
  </si>
  <si>
    <t>2B8ha6k1-307-021-n6-001-jec-083-1-Oz3-06-pwO</t>
  </si>
  <si>
    <t>童俊礼3队</t>
  </si>
  <si>
    <t>何素珍</t>
  </si>
  <si>
    <t>2B8haISk-307-021-cB-001-SZF-083-1-Dri-06-nv7</t>
  </si>
  <si>
    <t>徐汉虎1队</t>
  </si>
  <si>
    <t>任远翔</t>
  </si>
  <si>
    <t>2B8ha639-307-021-gw-001-zcP-083-1-mPf-06-duP</t>
  </si>
  <si>
    <t>马艳7队</t>
  </si>
  <si>
    <t>王晓琳</t>
  </si>
  <si>
    <t>2B8haIoz-307-021-dC-001-jAB-083-1-STF-06-FVg</t>
  </si>
  <si>
    <t>徐汉虎4队</t>
  </si>
  <si>
    <t>杨建君</t>
  </si>
  <si>
    <t>2B8haIpk-307-021-tc-001-Vde-083-1-tz9-06-F9Z</t>
  </si>
  <si>
    <t>焦宏兵3队</t>
  </si>
  <si>
    <t>田雯洁</t>
  </si>
  <si>
    <t>2B8ha6rj-307-021-TR-001-EpP-083-1-mPn-06-o41</t>
  </si>
  <si>
    <t>宋艳5队</t>
  </si>
  <si>
    <t>买佳磊</t>
  </si>
  <si>
    <t>2B8ha6kE-307-021-tc-001-m6E-083-1-0UW-06-MfB</t>
  </si>
  <si>
    <t>童俊礼2队</t>
  </si>
  <si>
    <t>贠雨甜</t>
  </si>
  <si>
    <t>2B8haIWK-307-021-yq-001-Iz7-083-1-5OM-06-4oC</t>
  </si>
  <si>
    <t>冯海平3队</t>
  </si>
  <si>
    <t>郭莉洁</t>
  </si>
  <si>
    <t>2B8haIRt-307-021-2u-001-vzA-083-1-8xg-06-LLd</t>
  </si>
  <si>
    <t>南玉花4队</t>
  </si>
  <si>
    <t>芮文彬</t>
  </si>
  <si>
    <t>2B8ha6mM-307-021-X0-001-5BO-083-1-R4I-06-vph</t>
  </si>
  <si>
    <t>陈海鹏2队</t>
  </si>
  <si>
    <t>2B8haI9s-307-021-Qc-001-DXk-083-1-ymO-06-nUN</t>
  </si>
  <si>
    <t>李小亚2队</t>
  </si>
  <si>
    <t>胡芳雅</t>
  </si>
  <si>
    <t>2B8ha63g-307-021-tD-001-8P1-083-1-sie-06-34k</t>
  </si>
  <si>
    <t>张学燕2队</t>
  </si>
  <si>
    <t>2B8haIEF-307-021-pZ-001-gx9-083-1-Qvs-06-EKT</t>
  </si>
  <si>
    <t>黄远红4队</t>
  </si>
  <si>
    <t>姚佳盈</t>
  </si>
  <si>
    <t>2B8haICA-307-021-T3-001-197-083-1-ybp-06-yW6</t>
  </si>
  <si>
    <t>李小亚5队</t>
  </si>
  <si>
    <t>胡宇轩</t>
  </si>
  <si>
    <t>2B8ha6ER-307-021-1m-001-Z7F-083-1-aeN-06-KOx</t>
  </si>
  <si>
    <t>寇奋5队</t>
  </si>
  <si>
    <t>董锦轶</t>
  </si>
  <si>
    <t>2B8haIWq-307-021-7X-001-uqc-083-1-knJ-06-m3t</t>
  </si>
  <si>
    <t>姚国强6队</t>
  </si>
  <si>
    <t>马志梅</t>
  </si>
  <si>
    <t>2B8ha6DU-307-021-6q-001-Xtf-083-1-cZT-06-dT1</t>
  </si>
  <si>
    <t>王丽3队</t>
  </si>
  <si>
    <t>张诗涵</t>
  </si>
  <si>
    <t>2B8haIun-307-021-r8-001-2O4-083-1-bpg-06-VeF</t>
  </si>
  <si>
    <t>姜涛1队</t>
  </si>
  <si>
    <t>马依萍</t>
  </si>
  <si>
    <t>2B8haI9n-307-021-QA-001-x9O-083-1-a9g-06-MIs</t>
  </si>
  <si>
    <t>任志强6队</t>
  </si>
  <si>
    <t>王宁皓</t>
  </si>
  <si>
    <t>2B8haIu1-307-021-lM-001-iLk-083-1-tMs-06-DK9</t>
  </si>
  <si>
    <t>姜涛2队</t>
  </si>
  <si>
    <t>杨成钰</t>
  </si>
  <si>
    <t>2B8haIOb-307-021-aw-001-vNd-083-1-0PA-06-VKq</t>
  </si>
  <si>
    <t>马成龙7队</t>
  </si>
  <si>
    <t>王昊</t>
  </si>
  <si>
    <t>2B8ha6k8-307-021-NO-001-rRv-083-1-MVw-06-SuO</t>
  </si>
  <si>
    <t>童俊礼1队</t>
  </si>
  <si>
    <t>南羽梓萱</t>
  </si>
  <si>
    <t>2B8ha6RB-307-021-rl-001-bOO-083-1-K7x-06-pxp</t>
  </si>
  <si>
    <t>吴海民4队</t>
  </si>
  <si>
    <t>魏万凯</t>
  </si>
  <si>
    <t>2B8haIe4-307-021-P1-001-BnA-083-1-cX0-06-2dI</t>
  </si>
  <si>
    <t>滕文静5队</t>
  </si>
  <si>
    <t>魏馨蕊</t>
  </si>
  <si>
    <t>2B8ha63t-307-021-T7-001-HtZ-083-1-lhE-06-OuL</t>
  </si>
  <si>
    <t>马艳2队</t>
  </si>
  <si>
    <t>王占立</t>
  </si>
  <si>
    <t>2B8ha6uE-307-021-W1-001-gAi-083-1-OQc-06-Qgk</t>
  </si>
  <si>
    <t>豆云鹏7队</t>
  </si>
  <si>
    <t>马雅荣</t>
  </si>
  <si>
    <t>2B8haIBp-307-021-r6-001-xvw-083-1-YO9-06-FYF</t>
  </si>
  <si>
    <t>冶粉平7队</t>
  </si>
  <si>
    <t>丁玉彤</t>
  </si>
  <si>
    <t>2B8haIE6-307-021-OK-001-EeV-083-1-94i-06-bYB</t>
  </si>
  <si>
    <t>祁世飞3队</t>
  </si>
  <si>
    <t>苗俊杰</t>
  </si>
  <si>
    <t>2B8haI0g-307-021-4t-001-dDR-083-1-Iwi-06-iTC</t>
  </si>
  <si>
    <t>王海强7队</t>
  </si>
  <si>
    <t>张瑞</t>
  </si>
  <si>
    <t>2B8haIYv-307-021-TI-001-zgp-083-1-jAT-06-Nu1</t>
  </si>
  <si>
    <t>罗长斌4队</t>
  </si>
  <si>
    <t>谈海天</t>
  </si>
  <si>
    <t>2B8haIRT-307-021-vp-001-PFD-083-1-aWA-06-lfx</t>
  </si>
  <si>
    <t>丁秀萍1队</t>
  </si>
  <si>
    <t>马克聪</t>
  </si>
  <si>
    <t>2B8haIro-307-021-MB-001-X82-083-1-kzz-06-COq</t>
  </si>
  <si>
    <t>高刚子1队</t>
  </si>
  <si>
    <t>徐正伟</t>
  </si>
  <si>
    <t>2B8ha6eG-307-021-wt-001-oKn-083-1-tGf-06-EM0</t>
  </si>
  <si>
    <t>李梓萱6队</t>
  </si>
  <si>
    <t>庞皓方</t>
  </si>
  <si>
    <t>2B8haIew-307-021-kJ-001-PxY-083-1-5ao-06-jsy</t>
  </si>
  <si>
    <t>滕文静3队</t>
  </si>
  <si>
    <t>张译涵</t>
  </si>
  <si>
    <t>2B8ha6dJ-307-021-2F-001-Qg3-083-1-RBv-06-S6i</t>
  </si>
  <si>
    <t>王文君5队</t>
  </si>
  <si>
    <t>邓静瑶</t>
  </si>
  <si>
    <t>2B8haIWU-307-021-9u-001-LA2-083-1-r8h-06-b67</t>
  </si>
  <si>
    <t>姚国强4队</t>
  </si>
  <si>
    <t>敏心悦</t>
  </si>
  <si>
    <t>2B8ha6g6-307-021-Fg-001-MC2-083-1-BSJ-06-dLO</t>
  </si>
  <si>
    <t>李宏杰6队</t>
  </si>
  <si>
    <t>李锦莉</t>
  </si>
  <si>
    <t>2B8ha6D5-307-021-Dp-001-fIr-083-1-gG1-06-Nnp</t>
  </si>
  <si>
    <t>王丽6队</t>
  </si>
  <si>
    <t>党稼敏</t>
  </si>
  <si>
    <t>2B8haIYk-307-021-G0-001-9eq-083-1-4Jf-06-gvC</t>
  </si>
  <si>
    <t>王春辉4队</t>
  </si>
  <si>
    <t>刘雅洁</t>
  </si>
  <si>
    <t>2B8haInu-307-021-BX-001-iFq-083-1-w1e-06-zIA</t>
  </si>
  <si>
    <t>宋旺林6队</t>
  </si>
  <si>
    <t>高嘉浩</t>
  </si>
  <si>
    <t>2B8haIgK-307-021-XH-001-lbg-083-1-wyj-06-tKg</t>
  </si>
  <si>
    <t>王东亚7队</t>
  </si>
  <si>
    <t>张镕杭</t>
  </si>
  <si>
    <t>2B8ha6mE-307-021-4d-001-VjO-083-1-msz-06-BV1</t>
  </si>
  <si>
    <t>肖永海4队</t>
  </si>
  <si>
    <t>马志龙</t>
  </si>
  <si>
    <t>2B8haIdd-307-021-4n-001-9YM-083-1-t3A-06-wKO</t>
  </si>
  <si>
    <t>戚增伟2队</t>
  </si>
  <si>
    <t>马福有</t>
  </si>
  <si>
    <t>2B8ha6uH-307-021-nh-001-8EK-083-1-asO-06-ljW</t>
  </si>
  <si>
    <t>豆云鹏6队</t>
  </si>
  <si>
    <t>马晓慧</t>
  </si>
  <si>
    <t>2B8haI1O-307-021-3u-001-0Sk-083-1-Z1S-06-cev</t>
  </si>
  <si>
    <t>陈永健5队</t>
  </si>
  <si>
    <t>何楠</t>
  </si>
  <si>
    <t>2B8haIrW-307-021-xc-001-OJS-083-1-GWu-06-BqZ</t>
  </si>
  <si>
    <t>高刚子3队</t>
  </si>
  <si>
    <t>高宇皓</t>
  </si>
  <si>
    <t>2B8ha6kf-307-021-hz-001-i1j-083-1-OkT-06-HgA</t>
  </si>
  <si>
    <t>庞蓉3队</t>
  </si>
  <si>
    <t>马嘉阳</t>
  </si>
  <si>
    <t>2B8haI3J-307-021-eG-001-2Y8-083-1-Z1W-06-C53</t>
  </si>
  <si>
    <t>王怀俊5队</t>
  </si>
  <si>
    <t>王艺菲</t>
  </si>
  <si>
    <t>2B8ha63R-307-021-hE-001-cQ4-083-1-6Uz-06-JbC</t>
  </si>
  <si>
    <t>尚延俊6队</t>
  </si>
  <si>
    <t>马俊鹏</t>
  </si>
  <si>
    <t>2B8haIgX-307-021-VR-001-zEu-083-1-ISS-06-d5w</t>
  </si>
  <si>
    <t>王东亚6队</t>
  </si>
  <si>
    <t>徐玮</t>
  </si>
  <si>
    <t>2B8haITq-307-021-WX-001-Weh-083-1-rut-06-DKJ</t>
  </si>
  <si>
    <t>刘俊泽3队</t>
  </si>
  <si>
    <t>尕雪桐</t>
  </si>
  <si>
    <t>2B8haIOc-307-021-ef-001-eKx-083-1-HKP-06-Q2Y</t>
  </si>
  <si>
    <t>韩瑢瑢2队</t>
  </si>
  <si>
    <t>王淼茜</t>
  </si>
  <si>
    <t>2B8ha6eC-307-021-QC-001-iKQ-083-1-5oK-06-PJI</t>
  </si>
  <si>
    <t>余娟1队</t>
  </si>
  <si>
    <t>王绍帆</t>
  </si>
  <si>
    <t>2B8haI0z-307-021-7n-001-vFh-083-1-HZV-06-sLK</t>
  </si>
  <si>
    <t>焦宏兵5队</t>
  </si>
  <si>
    <t>林怡萱</t>
  </si>
  <si>
    <t>2B8haIWA-307-021-25-001-OE7-083-1-ORB-06-DK0</t>
  </si>
  <si>
    <t>姚国强3队</t>
  </si>
  <si>
    <t>马伊萱</t>
  </si>
  <si>
    <t>2B8haIOv-307-021-y9-001-j8r-083-1-OTQ-06-Kfo</t>
  </si>
  <si>
    <t>马成龙3队</t>
  </si>
  <si>
    <t>马伊然</t>
  </si>
  <si>
    <t>2B8haImZ-307-021-Oz-001-AOP-083-1-3tb-06-bB7</t>
  </si>
  <si>
    <t>田兴江7队</t>
  </si>
  <si>
    <t>张景柱</t>
  </si>
  <si>
    <t>2B8haIne-307-021-ME-001-ISp-083-1-now-06-V3r</t>
  </si>
  <si>
    <t>田兴江4队</t>
  </si>
  <si>
    <t>曹刚</t>
  </si>
  <si>
    <t>2B8haINn-307-021-bW-001-3uG-083-1-iwt-06-oxg</t>
  </si>
  <si>
    <t>石松松1队</t>
  </si>
  <si>
    <t>2B8ha6uX-307-021-2G-001-BMC-083-1-rCW-06-e4Q</t>
  </si>
  <si>
    <t>李文豪6队</t>
  </si>
  <si>
    <t>马俊</t>
  </si>
  <si>
    <t>2B8haImn-307-021-HO-001-wHx-083-1-60S-06-nO7</t>
  </si>
  <si>
    <t>任立川7队</t>
  </si>
  <si>
    <t>周梦瑶</t>
  </si>
  <si>
    <t>2B8haIN1-307-021-Gz-001-VzA-083-1-w2W-06-Cjh</t>
  </si>
  <si>
    <t>石松松2队</t>
  </si>
  <si>
    <t>马俊萱</t>
  </si>
  <si>
    <t>2B8haIH0-307-021-Y6-001-1aL-083-1-vkH-06-P6t</t>
  </si>
  <si>
    <t>李彩霞队4</t>
  </si>
  <si>
    <t>韩佳城</t>
  </si>
  <si>
    <t>2B8haICV-307-021-JO-001-BgJ-083-1-OJ6-06-m9B</t>
  </si>
  <si>
    <t>张小峰1队</t>
  </si>
  <si>
    <t>王稼轩</t>
  </si>
  <si>
    <t>2B8ha6dz-307-021-DA-001-MYJ-083-1-wjX-06-n8P</t>
  </si>
  <si>
    <t>李有彩6队</t>
  </si>
  <si>
    <t>贾其翰</t>
  </si>
  <si>
    <t>2B8ha6dP-307-021-QC-001-Lov-083-1-QL1-06-fVJ</t>
  </si>
  <si>
    <t>李有彩5队</t>
  </si>
  <si>
    <t>刘思齐</t>
  </si>
  <si>
    <t>2B8haIO9-307-021-Le-001-Lk4-083-1-Fyu-06-2FE</t>
  </si>
  <si>
    <t>韩瑢瑢6队</t>
  </si>
  <si>
    <t>常全睿</t>
  </si>
  <si>
    <t>2B8haId0-307-021-Zt-001-X8T-083-1-TDu-06-Vof</t>
  </si>
  <si>
    <t>李建花1队</t>
  </si>
  <si>
    <t>樊梓嫣</t>
  </si>
  <si>
    <t>2B8haIQZ-307-021-dH-001-Z4M-083-1-mWC-06-V9m</t>
  </si>
  <si>
    <t>王红艳6队</t>
  </si>
  <si>
    <t>尚鑫昊</t>
  </si>
  <si>
    <t>2B8haIpO-307-021-nk-001-vsA-083-1-xsz-06-PkJ</t>
  </si>
  <si>
    <t>秦志平7队</t>
  </si>
  <si>
    <t>孙谦</t>
  </si>
  <si>
    <t>2B8haIYd-307-021-Lu-001-ofT-083-1-z0Y-06-cnQ</t>
  </si>
  <si>
    <t>王春辉2队</t>
  </si>
  <si>
    <t>张钦尧</t>
  </si>
  <si>
    <t>2B8haITm-307-021-Ch-001-PQB-083-1-R5T-06-NdY</t>
  </si>
  <si>
    <t>杨学萍1队</t>
  </si>
  <si>
    <t>施文博</t>
  </si>
  <si>
    <t>2B8haITz-307-021-kX-001-OnE-083-1-2Hf-06-sUl</t>
  </si>
  <si>
    <t>王春辉7队</t>
  </si>
  <si>
    <t>朱艺涵</t>
  </si>
  <si>
    <t>2B8haING-307-021-bO-001-Q0P-083-1-7k7-06-bUl</t>
  </si>
  <si>
    <t>兰存智4队</t>
  </si>
  <si>
    <t>尹智宇</t>
  </si>
  <si>
    <t>2B8ha6nX-307-021-hJ-001-UCV-083-1-Ixr-06-hIH</t>
  </si>
  <si>
    <t>邓绪平6队</t>
  </si>
  <si>
    <t>马天明</t>
  </si>
  <si>
    <t>2B8haIHL-307-021-hj-001-niy-083-1-NM1-06-HS5</t>
  </si>
  <si>
    <t>逯敏杰1队</t>
  </si>
  <si>
    <t>周锦</t>
  </si>
  <si>
    <t>2B8haIjZ-307-021-O5-001-k6T-083-1-y8i-06-7Dw</t>
  </si>
  <si>
    <t>刘凤艳1队</t>
  </si>
  <si>
    <t>黄裕</t>
  </si>
  <si>
    <t>2B8haIEn-307-021-RR-001-OWn-083-1-liw-06-iOt</t>
  </si>
  <si>
    <t>鲁芳6队</t>
  </si>
  <si>
    <t>张瑞芬</t>
  </si>
  <si>
    <t>2B8haIea-307-021-Nl-001-kAr-083-1-7tQ-06-ihp</t>
  </si>
  <si>
    <t>李少鹏4队</t>
  </si>
  <si>
    <t>郑俊明</t>
  </si>
  <si>
    <t>2B8haIHb-307-021-my-001-lv7-083-1-Q1B-06-SWz</t>
  </si>
  <si>
    <t>逯敏杰3队</t>
  </si>
  <si>
    <t>王子垚</t>
  </si>
  <si>
    <t>2B8ha6nB-307-021-bc-001-Q1O-083-1-uan-06-iXF</t>
  </si>
  <si>
    <t>李康太7队</t>
  </si>
  <si>
    <t>马伟</t>
  </si>
  <si>
    <t>2B8haISR-307-021-xg-001-Oq0-083-1-4Bt-06-8JS</t>
  </si>
  <si>
    <t>赵彦宏3队</t>
  </si>
  <si>
    <t>耿义博</t>
  </si>
  <si>
    <t>2B8ha6Bn-307-021-vp-001-J9X-083-1-DLQ-06-PVf</t>
  </si>
  <si>
    <t>王利萍5队</t>
  </si>
  <si>
    <t>周琛翔</t>
  </si>
  <si>
    <t>2B8ha6n6-307-021-OF-001-c79-083-1-b4E-06-lKN</t>
  </si>
  <si>
    <t>邓绪平5队</t>
  </si>
  <si>
    <t>李嘉欣</t>
  </si>
  <si>
    <t>2B8haIQY-307-021-zd-001-Mbp-083-1-oOO-06-KNO</t>
  </si>
  <si>
    <t>石宝翠1队</t>
  </si>
  <si>
    <t>潘艺铷</t>
  </si>
  <si>
    <t>2B8haIRm-307-021-Pd-001-uoO-083-1-xwK-06-g2f</t>
  </si>
  <si>
    <t>丁秀萍4队</t>
  </si>
  <si>
    <t>潘延秀</t>
  </si>
  <si>
    <t>2B8haIKx-307-021-kg-001-OfR-083-1-bWE-06-13a</t>
  </si>
  <si>
    <t>王鑫5队</t>
  </si>
  <si>
    <t>张心怡</t>
  </si>
  <si>
    <t>2B8haIK6-307-021-JY-001-Mmv-083-1-Scd-06-ayc</t>
  </si>
  <si>
    <t>王鑫6队</t>
  </si>
  <si>
    <t>张秀壹</t>
  </si>
  <si>
    <t>2B8haIKz-307-021-ib-001-c1c-083-1-aOo-06-fmp</t>
  </si>
  <si>
    <t>于翠4队</t>
  </si>
  <si>
    <t>付宸</t>
  </si>
  <si>
    <t>2B8ha63Y-307-021-gs-001-XOL-083-1-0GO-06-pbd</t>
  </si>
  <si>
    <t>尚延俊4队</t>
  </si>
  <si>
    <t>马得成</t>
  </si>
  <si>
    <t>2B8ha6Dr-307-021-fB-001-DRv-083-1-FYD-06-I03</t>
  </si>
  <si>
    <t>李娜队1</t>
  </si>
  <si>
    <t>韩刘丽</t>
  </si>
  <si>
    <t>2B8haIWE-307-021-OD-001-xHd-083-1-Lff-06-KDR</t>
  </si>
  <si>
    <t>李文博2队</t>
  </si>
  <si>
    <t>薛鸿</t>
  </si>
  <si>
    <t>2B8haIos-307-021-K5-001-lyU-083-1-LAU-06-er0</t>
  </si>
  <si>
    <t>于翠3队</t>
  </si>
  <si>
    <t>徐艺曦</t>
  </si>
  <si>
    <t>2B8haIRS-307-021-P7-001-v7r-083-1-uGp-06-qX9</t>
  </si>
  <si>
    <t>王艳萍3队</t>
  </si>
  <si>
    <t>段瑜轩</t>
  </si>
  <si>
    <t>2B8haIKp-307-021-sL-001-Vhv-083-1-jb4-06-WrO</t>
  </si>
  <si>
    <t>陈芳3队</t>
  </si>
  <si>
    <t>张涵予</t>
  </si>
  <si>
    <t>2B8haIni-307-021-TV-001-Tzn-083-1-Otf-06-3CO</t>
  </si>
  <si>
    <t>成建强5队</t>
  </si>
  <si>
    <t>郭宁</t>
  </si>
  <si>
    <t>2B8ha6m9-307-021-NC-001-3sR-083-1-BAF-06-kG1</t>
  </si>
  <si>
    <t>陈海鹏6队</t>
  </si>
  <si>
    <t>张明杰</t>
  </si>
  <si>
    <t>2B8haINM-307-021-il-001-bKi-083-1-Ap5-06-8Uv</t>
  </si>
  <si>
    <t>兰存智7队</t>
  </si>
  <si>
    <t>马欣琪</t>
  </si>
  <si>
    <t>2B8haIox-307-021-tQ-001-3M2-083-1-kLx-06-zHi</t>
  </si>
  <si>
    <t>马虎成4队</t>
  </si>
  <si>
    <t>马少萍</t>
  </si>
  <si>
    <t>2B8ha6Du-307-021-j4-001-TY5-083-1-Omx-06-SxA</t>
  </si>
  <si>
    <t>赖丽娟5队</t>
  </si>
  <si>
    <t>边心茹</t>
  </si>
  <si>
    <t>2B8ha6rX-307-021-41-001-vkB-083-1-KmC-06-YEZ</t>
  </si>
  <si>
    <t>宋艳1队</t>
  </si>
  <si>
    <t>陈博涵</t>
  </si>
  <si>
    <t>2B8haICG-307-021-M8-001-qFt-083-1-oOr-06-w2S</t>
  </si>
  <si>
    <t>李小亚7队</t>
  </si>
  <si>
    <t>杨文轩</t>
  </si>
  <si>
    <t>2B8haIeE-307-021-3W-001-uoi-083-1-OuC-06-lgs</t>
  </si>
  <si>
    <t>吴海民1队</t>
  </si>
  <si>
    <t>万明雨</t>
  </si>
  <si>
    <t>2B8haIrP-307-021-s7-001-l5f-083-1-OEL-06-1Xc</t>
  </si>
  <si>
    <t>马海龙1队</t>
  </si>
  <si>
    <t>马丽</t>
  </si>
  <si>
    <t>2B8ha6gv-307-021-RA-001-wqn-083-1-QBM-06-O40</t>
  </si>
  <si>
    <t>李转转5队</t>
  </si>
  <si>
    <t>杨钰轩</t>
  </si>
  <si>
    <t>2B8haIRF-307-021-by-001-CJq-083-1-sOY-06-ZnY</t>
  </si>
  <si>
    <t>张梦玲2队</t>
  </si>
  <si>
    <t>王永博</t>
  </si>
  <si>
    <t>2B8haIKj-307-021-Nt-001-c3m-083-1-iCU-06-QTw</t>
  </si>
  <si>
    <t>陈芳5队</t>
  </si>
  <si>
    <t>陈姿含</t>
  </si>
  <si>
    <t>2B8haIYz-307-021-xg-001-LPt-083-1-Qat-06-qMR</t>
  </si>
  <si>
    <t>罗长斌6队</t>
  </si>
  <si>
    <t>侯锦</t>
  </si>
  <si>
    <t>2B8ha6nV-307-021-3l-001-F3n-083-1-vND-06-tvj</t>
  </si>
  <si>
    <t>邓绪平3队</t>
  </si>
  <si>
    <t>豆少楠</t>
  </si>
  <si>
    <t>2B8haIEK-307-021-Qx-001-V1m-083-1-qtb-06-Dd9</t>
  </si>
  <si>
    <t>祁世飞5队</t>
  </si>
  <si>
    <t>周吉健</t>
  </si>
  <si>
    <t>2B8haIEO-307-021-Vi-001-CMG-083-1-Kbs-06-Zld</t>
  </si>
  <si>
    <t>鲁芳1队</t>
  </si>
  <si>
    <t>刘飞瑶</t>
  </si>
  <si>
    <t>2B8haIdF-307-021-T1-001-uYC-083-1-Cly-06-Cqy</t>
  </si>
  <si>
    <t>戚增伟4队</t>
  </si>
  <si>
    <t>马雨泽</t>
  </si>
  <si>
    <t>2B8haIdI-307-021-nS-001-6kG-083-1-UfL-06-AyZ</t>
  </si>
  <si>
    <t>金治韫3队</t>
  </si>
  <si>
    <t>高鹏辉</t>
  </si>
  <si>
    <t>2B8haITK-307-021-Yw-001-eDR-083-1-mbX-06-tAO</t>
  </si>
  <si>
    <t>李涛3队</t>
  </si>
  <si>
    <t>赵浩越</t>
  </si>
  <si>
    <t>2B8haIjo-307-021-Fg-001-stG-083-1-V6U-06-iLx</t>
  </si>
  <si>
    <t>刘凤艳7队</t>
  </si>
  <si>
    <t>王歆苒</t>
  </si>
  <si>
    <t>2B8haIQI-307-021-hG-001-14K-083-1-dPf-06-Yf9</t>
  </si>
  <si>
    <t>苏全英6队</t>
  </si>
  <si>
    <t>王子航</t>
  </si>
  <si>
    <t>2B8haIBa-307-021-8Y-001-fzo-083-1-bfG-06-AKf</t>
  </si>
  <si>
    <t>冶粉平5队</t>
  </si>
  <si>
    <t>马芝萌</t>
  </si>
  <si>
    <t>2B8haI3t-307-021-xW-001-1oY-083-1-rbh-06-Bbn</t>
  </si>
  <si>
    <t>王怀俊3队</t>
  </si>
  <si>
    <t>华雯婷</t>
  </si>
  <si>
    <t>2B8haIYP-307-021-gA-001-WVT-083-1-BbM-06-Vzu</t>
  </si>
  <si>
    <t>罗长斌5队</t>
  </si>
  <si>
    <t>丁煦阳</t>
  </si>
  <si>
    <t>2B8haIOk-307-021-dM-001-7VN-083-1-9sq-06-PP2</t>
  </si>
  <si>
    <t>姚国强1队</t>
  </si>
  <si>
    <t>马晶晶</t>
  </si>
  <si>
    <t>2B8haI0T-307-021-d9-001-pZx-083-1-2Pi-06-xFZ</t>
  </si>
  <si>
    <t>王海强4队</t>
  </si>
  <si>
    <t>李瑞雪</t>
  </si>
  <si>
    <t>2B8ha6uS-307-021-el-001-BJf-083-1-sXY-06-2Gu</t>
  </si>
  <si>
    <t>李文豪7队</t>
  </si>
  <si>
    <t>马玉芳</t>
  </si>
  <si>
    <t>2B8haI0v-307-021-6x-001-dKn-083-1-KVp-06-czF</t>
  </si>
  <si>
    <t>焦宏兵4队</t>
  </si>
  <si>
    <t>贾玉麒</t>
  </si>
  <si>
    <t>2B8haICN-307-021-uE-001-5ub-083-1-Wv2-06-sVq</t>
  </si>
  <si>
    <t>张小峰5队</t>
  </si>
  <si>
    <t>汪雨菲</t>
  </si>
  <si>
    <t>2B8haI9H-307-021-WR-001-OgL-083-1-ydc-06-jZi</t>
  </si>
  <si>
    <t>任志强5队</t>
  </si>
  <si>
    <t>程浩</t>
  </si>
  <si>
    <t>2B8haICJ-307-021-FJ-001-n00-083-1-vrV-06-FX2</t>
  </si>
  <si>
    <t>张小峰2队</t>
  </si>
  <si>
    <t>彭逸菡</t>
  </si>
  <si>
    <t>2B8haICH-307-021-Jw-001-fav-083-1-QnG-06-eZx</t>
  </si>
  <si>
    <t>周红芳1队</t>
  </si>
  <si>
    <t>薛静怡</t>
  </si>
  <si>
    <t>2B8haImM-307-021-w9-001-gv8-083-1-9I0-06-J6k</t>
  </si>
  <si>
    <t>杨东5队</t>
  </si>
  <si>
    <t>张馨蕊</t>
  </si>
  <si>
    <t>2B8haImX-307-021-o8-001-w9C-083-1-UMo-06-v3n</t>
  </si>
  <si>
    <t>杨东6队</t>
  </si>
  <si>
    <t>王钰彤</t>
  </si>
  <si>
    <t>2B8haIHD-307-021-xU-001-MFI-083-1-RVy-06-HGR</t>
  </si>
  <si>
    <t>王红艳4队</t>
  </si>
  <si>
    <t>裴浩</t>
  </si>
  <si>
    <t>2B8haIpI-307-021-QO-001-VDe-083-1-8Yy-06-ggP</t>
  </si>
  <si>
    <t>秦志平3队</t>
  </si>
  <si>
    <t>张轩</t>
  </si>
  <si>
    <t>2B8haIOL-307-021-x7-001-Z8N-083-1-lih-06-yjK</t>
  </si>
  <si>
    <t>马成龙5队</t>
  </si>
  <si>
    <t>2B8ha6dQ-307-021-Vt-001-Mue-083-1-lEk-06-cWa</t>
  </si>
  <si>
    <t>张彦文5队</t>
  </si>
  <si>
    <t>鄂鹏宇</t>
  </si>
  <si>
    <t>2B8ha6Et-307-021-HO-001-vxO-083-1-sF7-06-BRw</t>
  </si>
  <si>
    <t>秦效礼5队</t>
  </si>
  <si>
    <t>马艺晴</t>
  </si>
  <si>
    <t>2B8haIdu-307-021-EG-001-lSa-083-1-D6w-06-3aV</t>
  </si>
  <si>
    <t>李建花6队</t>
  </si>
  <si>
    <t>彭润雪</t>
  </si>
  <si>
    <t>2B8ha6Bj-307-021-yk-001-4hR-083-1-jgR-06-6eW</t>
  </si>
  <si>
    <t>王利萍1队</t>
  </si>
  <si>
    <t>刘思涵</t>
  </si>
  <si>
    <t>2B8haIH4-307-021-c6-001-JXf-083-1-zbh-06-zrP</t>
  </si>
  <si>
    <t>逯敏杰2队</t>
  </si>
  <si>
    <t>郭嘉豪</t>
  </si>
  <si>
    <t>2B8haIjL-307-021-DZ-001-fNb-083-1-UW6-06-aZ4</t>
  </si>
  <si>
    <t>刘凤艳2队</t>
  </si>
  <si>
    <t>阳欣怡</t>
  </si>
  <si>
    <t>2B8haIjT-307-021-3i-001-PR5-083-1-nln-06-ntA</t>
  </si>
  <si>
    <t>杨翠4队</t>
  </si>
  <si>
    <t>陈雨泽</t>
  </si>
  <si>
    <t>2B8haIlv-307-021-CK-001-wpp-083-1-ihn-06-ShQ</t>
  </si>
  <si>
    <t>伍强1队</t>
  </si>
  <si>
    <t>李佩夏</t>
  </si>
  <si>
    <t>2B8haId5-307-021-AW-001-vBU-083-1-Dyp-06-pFD</t>
  </si>
  <si>
    <t>金治韫1队</t>
  </si>
  <si>
    <t>苟智恒</t>
  </si>
  <si>
    <t>2B8ha6Be-307-021-jP-001-Lbp-083-1-pfw-06-bJQ</t>
  </si>
  <si>
    <t>韩军3队</t>
  </si>
  <si>
    <t>陈昊</t>
  </si>
  <si>
    <t>2B8haIRA-307-021-q0-001-ZgZ-083-1-v5C-06-6UU</t>
  </si>
  <si>
    <t>朱吉斌7队</t>
  </si>
  <si>
    <t>高永利</t>
  </si>
  <si>
    <t>2B8haIRZ-307-021-6m-001-jCS-083-1-8Gq-06-Ojo</t>
  </si>
  <si>
    <t>朱吉斌5队</t>
  </si>
  <si>
    <t>代菡</t>
  </si>
  <si>
    <t>2B8haIRw-307-021-sC-001-XN1-083-1-lKC-06-2ph</t>
  </si>
  <si>
    <t>朱吉斌6队</t>
  </si>
  <si>
    <t>王子昇</t>
  </si>
  <si>
    <t>2B8haIQN-307-021-pp-001-eFd-083-1-9BQ-06-4RP</t>
  </si>
  <si>
    <t>黎彩霞3队</t>
  </si>
  <si>
    <t>李浚荣</t>
  </si>
  <si>
    <t>2B8haIOu-307-021-Ua-001-m1O-083-1-4OH-06-Xt4</t>
  </si>
  <si>
    <t>赵克俊5队</t>
  </si>
  <si>
    <t>任梓菏</t>
  </si>
  <si>
    <t>2B8haIl0-307-021-ie-001-ieO-083-1-R8V-06-myu</t>
  </si>
  <si>
    <t>曹瑞5队</t>
  </si>
  <si>
    <t>包涵</t>
  </si>
  <si>
    <t>2B8ha6kU-307-021-8A-001-6NT-083-1-JM6-06-Lfy</t>
  </si>
  <si>
    <t>庞蓉1队</t>
  </si>
  <si>
    <t>张世渝</t>
  </si>
  <si>
    <t>2B8haIlY-307-021-yY-001-iDQ-083-1-d1S-06-Tph</t>
  </si>
  <si>
    <t>曹瑞6队</t>
  </si>
  <si>
    <t>王海涛</t>
  </si>
  <si>
    <t>2B8ha63b-307-021-es-001-2MR-083-1-Bl0-06-bLz</t>
  </si>
  <si>
    <t>马艳1队</t>
  </si>
  <si>
    <t>马万龙</t>
  </si>
  <si>
    <t>2B8haIon-307-021-9l-001-evY-083-1-0cV-06-EQw</t>
  </si>
  <si>
    <t>杨晓华5队</t>
  </si>
  <si>
    <t>田景怡</t>
  </si>
  <si>
    <t>2B8ha6dj-307-021-Ot-001-7kK-083-1-TPv-06-k0Z</t>
  </si>
  <si>
    <t>张彦文3队</t>
  </si>
  <si>
    <t>徐浩哲</t>
  </si>
  <si>
    <t>2B8haIHw-307-021-SK-001-SYo-083-1-yQs-06-ASS</t>
  </si>
  <si>
    <t>杨学萍7队</t>
  </si>
  <si>
    <t>高千雅</t>
  </si>
  <si>
    <t>2B8haIjQ-307-021-BZ-001-bhU-083-1-UoL-06-Dxv</t>
  </si>
  <si>
    <t>杨翠5队</t>
  </si>
  <si>
    <t>焦阳</t>
  </si>
  <si>
    <t>2B8ha614-307-021-ni-001-XXi-083-1-YPb-06-YZp</t>
  </si>
  <si>
    <t>张学燕7队</t>
  </si>
  <si>
    <t>马婷</t>
  </si>
  <si>
    <t>2B8haIKQ-307-021-BH-001-7ms-083-1-Uvy-06-L6x</t>
  </si>
  <si>
    <t>陈芳7队</t>
  </si>
  <si>
    <t>韩雨桐</t>
  </si>
  <si>
    <t>2B8ha6DV-307-021-mC-001-euF-083-1-BRv-06-pvX</t>
  </si>
  <si>
    <t>王莉莉1队</t>
  </si>
  <si>
    <t>刘雯溪</t>
  </si>
  <si>
    <t>2B8haIj9-307-021-iR-001-PFd-083-1-tNc-06-Fiq</t>
  </si>
  <si>
    <t>杨翠2队</t>
  </si>
  <si>
    <t>王言西</t>
  </si>
  <si>
    <t>2B8haIEG-307-021-6o-001-NcO-083-1-zot-06-agQ</t>
  </si>
  <si>
    <t>张梦玲6队</t>
  </si>
  <si>
    <t>王淑康</t>
  </si>
  <si>
    <t>2B8ha61Y-307-021-O2-001-fLu-083-1-fN8-06-XYb</t>
  </si>
  <si>
    <t>刘小丽1队</t>
  </si>
  <si>
    <t>陈麻睿</t>
  </si>
  <si>
    <t>2B8ha6BB-307-021-ce-001-abK-083-1-12l-06-eMV</t>
  </si>
  <si>
    <t>韩军1队</t>
  </si>
  <si>
    <t>金蕊琦</t>
  </si>
  <si>
    <t>2B8ha6r2-307-021-o0-001-7c1-083-1-Gxw-06-hZM</t>
  </si>
  <si>
    <t>王淑花2队</t>
  </si>
  <si>
    <t>曹雯馨</t>
  </si>
  <si>
    <t>2B8haIE9-307-021-76-001-YAo-083-1-jsa-06-404</t>
  </si>
  <si>
    <t>祁世飞6队</t>
  </si>
  <si>
    <t>鲁宗宝</t>
  </si>
  <si>
    <t>2B8ha615-307-021-rw-001-mpe-083-1-4Ii-06-aGA</t>
  </si>
  <si>
    <t>党桂芳1队</t>
  </si>
  <si>
    <t>王健翔</t>
  </si>
  <si>
    <t>2B8ha6Ec-307-021-sa-001-4Ja-083-1-PS9-06-zkE</t>
  </si>
  <si>
    <t>秦效礼6队</t>
  </si>
  <si>
    <t>马欣妍</t>
  </si>
  <si>
    <t>2B8ha6rw-307-021-uh-001-CgG-083-1-POz-06-1OC</t>
  </si>
  <si>
    <t>王淑花1队</t>
  </si>
  <si>
    <t>龚钰轩</t>
  </si>
  <si>
    <t>2B8haIjX-307-021-9E-001-99S-083-1-pHE-06-oF3</t>
  </si>
  <si>
    <t>刘凤艳6队</t>
  </si>
  <si>
    <t>石佳玚</t>
  </si>
  <si>
    <t>2B8haIrF-307-021-Hz-001-67h-083-1-AY0-06-sBN</t>
  </si>
  <si>
    <t>贺立进2队</t>
  </si>
  <si>
    <t>车祉萌</t>
  </si>
  <si>
    <t>2B8ha61V-307-021-W2-001-84B-083-1-ZZD-06-yTw</t>
  </si>
  <si>
    <t>党桂芳2队</t>
  </si>
  <si>
    <t>高铭</t>
  </si>
  <si>
    <t>2B8haIns-307-021-Zm-001-yqg-083-1-x49-06-pw7</t>
  </si>
  <si>
    <t>田兴江5队</t>
  </si>
  <si>
    <t>王浩博</t>
  </si>
  <si>
    <t>2B8haImO-307-021-ll-001-sX5-083-1-5QI-06-GOW</t>
  </si>
  <si>
    <t>任立川2队</t>
  </si>
  <si>
    <t>杨培清</t>
  </si>
  <si>
    <t>2B8haIpz-307-021-xm-001-OOq-083-1-F0e-06-ZrM</t>
  </si>
  <si>
    <t>石松松6队</t>
  </si>
  <si>
    <t>李金霞</t>
  </si>
  <si>
    <t>2B8haIRd-307-021-3m-001-pG2-083-1-0IO-06-2Gw</t>
  </si>
  <si>
    <t>丁秀萍6队</t>
  </si>
  <si>
    <t>樊硕滢</t>
  </si>
  <si>
    <t>2B8haIpL-307-021-SN-001-6yp-083-1-qcO-06-iGU</t>
  </si>
  <si>
    <t>石松松7队</t>
  </si>
  <si>
    <t>王靖怡</t>
  </si>
  <si>
    <t>2B8haI0p-307-021-Zr-001-am7-083-1-QjR-06-ZTa</t>
  </si>
  <si>
    <t>王海强1队</t>
  </si>
  <si>
    <t>石成玉</t>
  </si>
  <si>
    <t>2B8ha6su-307-021-4b-001-0by-083-1-psq-06-K3M</t>
  </si>
  <si>
    <t>李彩霞队7</t>
  </si>
  <si>
    <t>卢星橦</t>
  </si>
  <si>
    <t>2B8ha6rv-307-021-ir-001-x5I-083-1-HE7-06-W4F</t>
  </si>
  <si>
    <t>韩军5队</t>
  </si>
  <si>
    <t>齐亚楠</t>
  </si>
  <si>
    <t>2B8haImK-307-021-lJ-001-pL7-083-1-vK8-06-aBT</t>
  </si>
  <si>
    <t>杨东7队</t>
  </si>
  <si>
    <t>王丽雯</t>
  </si>
  <si>
    <t>2B8ha61O-307-021-j8-001-tlu-083-1-C30-06-3P4</t>
  </si>
  <si>
    <t>党桂芳7队</t>
  </si>
  <si>
    <t>张子涵</t>
  </si>
  <si>
    <t>2B8ha61g-307-021-WY-001-D9j-083-1-Bqf-06-quv</t>
  </si>
  <si>
    <t>刘小丽5队</t>
  </si>
  <si>
    <t>魏明顺</t>
  </si>
  <si>
    <t>2B8haIQv-307-021-I2-001-jha-083-1-g0W-06-lw3</t>
  </si>
  <si>
    <t>王红艳5队</t>
  </si>
  <si>
    <t>赵兴</t>
  </si>
  <si>
    <t>2B8ha61S-307-021-cJ-001-q39-083-1-5Vw-06-KDm</t>
  </si>
  <si>
    <t>党桂芳5队</t>
  </si>
  <si>
    <t>裴孔杰</t>
  </si>
  <si>
    <t>2B8haIpC-307-021-2l-001-HKA-083-1-Jq0-06-RD0</t>
  </si>
  <si>
    <t>秦志平6队</t>
  </si>
  <si>
    <t>2B8ha61s-307-021-Lj-001-wDg-083-1-7UI-06-xGF</t>
  </si>
  <si>
    <t>刘小丽7队</t>
  </si>
  <si>
    <t>肖璐</t>
  </si>
  <si>
    <t>2B8ha61r-307-021-0g-001-MY3-083-1-5Ff-06-juA</t>
  </si>
  <si>
    <t>刘小丽4队</t>
  </si>
  <si>
    <t>牛子坤</t>
  </si>
  <si>
    <t>2B8haIRH-307-021-TM-001-kpo-083-1-6yh-06-ecl</t>
  </si>
  <si>
    <t>丁秀萍2队</t>
  </si>
  <si>
    <t>唐瑜彤</t>
  </si>
  <si>
    <t>2B8haIli-307-021-zz-001-A6D-083-1-qQz-06-5J4</t>
  </si>
  <si>
    <t>曹瑞1队</t>
  </si>
  <si>
    <t>赵绎钦</t>
  </si>
  <si>
    <t>2B8haIuC-307-021-i0-001-xN0-083-1-E42-06-hJu</t>
  </si>
  <si>
    <t>苏荣珍4队</t>
  </si>
  <si>
    <t>党博</t>
  </si>
  <si>
    <t>2B8haI8E-307-021-h7-001-Q2S-083-1-AN5-06-HEH</t>
  </si>
  <si>
    <t>舒晶5队</t>
  </si>
  <si>
    <t>刘多多</t>
  </si>
  <si>
    <t>2B8haIux-307-021-oJ-001-bim-083-1-ico-06-OZE</t>
  </si>
  <si>
    <t>高晓光5队</t>
  </si>
  <si>
    <t>王金</t>
  </si>
  <si>
    <t>2B8haI8H-307-021-Hl-001-mJw-083-1-GUt-06-C1T</t>
  </si>
  <si>
    <t>舒晶4队</t>
  </si>
  <si>
    <t>谭舜予</t>
  </si>
  <si>
    <t>2B8haIuH-307-021-qx-001-Ymt-083-1-TBG-06-jzr</t>
  </si>
  <si>
    <t>苏荣珍6队</t>
  </si>
  <si>
    <t>郭可</t>
  </si>
  <si>
    <t>2B8haI9J-307-021-so-001-aPE-083-1-dZZ-06-54W</t>
  </si>
  <si>
    <t>冯林军4队</t>
  </si>
  <si>
    <t>羊国华</t>
  </si>
  <si>
    <t>2B8haIuV-307-021-OF-001-Uvt-083-1-jbc-06-z66</t>
  </si>
  <si>
    <t>高晓光4队</t>
  </si>
  <si>
    <t>王皓博</t>
  </si>
  <si>
    <t>2B8haIRv-307-021-Nr-001-Ol7-083-1-hAX-06-OC4</t>
  </si>
  <si>
    <t>朱吉斌4队</t>
  </si>
  <si>
    <t>高瑷玥</t>
  </si>
  <si>
    <t>2B8haIOn-307-021-AX-001-KcG-083-1-07r-06-LWz</t>
  </si>
  <si>
    <t>赵克俊4队</t>
  </si>
  <si>
    <t>张语婕</t>
  </si>
  <si>
    <t>2B8haIYu-307-021-uO-001-ELK-083-1-0Nw-06-gcJ</t>
  </si>
  <si>
    <t>董旺科7队</t>
  </si>
  <si>
    <t>杜锦航</t>
  </si>
  <si>
    <t>2B8haIYn-307-021-EX-001-5Wp-083-1-8up-06-Uw7</t>
  </si>
  <si>
    <t>董旺科5队</t>
  </si>
  <si>
    <t>王子铭</t>
  </si>
  <si>
    <t>2B8haIOB-307-021-E6-001-qi2-083-1-CaO-06-Oj3</t>
  </si>
  <si>
    <t>赵克俊6队</t>
  </si>
  <si>
    <t>母兴雨</t>
  </si>
  <si>
    <t>2B8haIY9-307-021-iP-001-EaU-083-1-D2W-06-hrd</t>
  </si>
  <si>
    <t>韩灵虎6队</t>
  </si>
  <si>
    <t>拜福泽</t>
  </si>
  <si>
    <t>2B8haIK2-307-021-8i-001-CA3-083-1-gJx-06-uOi</t>
  </si>
  <si>
    <t>于翠5队</t>
  </si>
  <si>
    <t>李春墨</t>
  </si>
  <si>
    <t>2B8ha6mD-307-021-qJ-001-3ve-083-1-2Rl-06-3nG</t>
  </si>
  <si>
    <t>马少华1队</t>
  </si>
  <si>
    <t>马玉龙</t>
  </si>
  <si>
    <t>2B8haIYS-307-021-vZ-001-kU0-083-1-3f1-06-iiO</t>
  </si>
  <si>
    <t>韩灵虎5队</t>
  </si>
  <si>
    <t>石怡博</t>
  </si>
  <si>
    <t>2B8ha6Ex-307-021-Pg-001-nDy-083-1-lcO-06-OkA</t>
  </si>
  <si>
    <t>秦效礼7队</t>
  </si>
  <si>
    <t>马婉晴</t>
  </si>
  <si>
    <t>2B8haIEy-307-021-PO-001-Jes-083-1-zOi-06-VDt</t>
  </si>
  <si>
    <t>张梦玲5队</t>
  </si>
  <si>
    <t>刘金珊</t>
  </si>
  <si>
    <t>2B8ha6nA-307-021-4o-001-bHc-083-1-9az-06-NRC</t>
  </si>
  <si>
    <t>马成林6队</t>
  </si>
  <si>
    <t>仙小红</t>
  </si>
  <si>
    <t>2B8haIl7-307-021-aZ-001-dHe-083-1-ztO-06-pjT</t>
  </si>
  <si>
    <t>伍强2队</t>
  </si>
  <si>
    <t>张文博</t>
  </si>
  <si>
    <t>2B8ha6mm-307-021-PU-001-Opp-083-1-qUd-06-OLM</t>
  </si>
  <si>
    <t>肖永海5队</t>
  </si>
  <si>
    <t>未文杰</t>
  </si>
  <si>
    <t>2B8haINL-307-021-a6-001-C7s-083-1-Z6o-06-7wA</t>
  </si>
  <si>
    <t>兰存智3队</t>
  </si>
  <si>
    <t>刘韶航</t>
  </si>
  <si>
    <t>2B8ha6rx-307-021-8b-001-qs6-083-1-ihy-06-VI6</t>
  </si>
  <si>
    <t>王淑花6队</t>
  </si>
  <si>
    <t>李宇城</t>
  </si>
  <si>
    <t>2B8ha6Bh-307-021-1n-001-R7A-083-1-CoD-06-hSa</t>
  </si>
  <si>
    <t>顾宗俊1队</t>
  </si>
  <si>
    <t>孟琳</t>
  </si>
  <si>
    <t>2B8ha6mg-307-021-3x-001-INk-083-1-6tS-06-X2L</t>
  </si>
  <si>
    <t>肖永海7队</t>
  </si>
  <si>
    <t>樊甲杰</t>
  </si>
  <si>
    <t>2B8haIEN-307-021-ll-001-iho-083-1-34F-06-ahd</t>
  </si>
  <si>
    <t>祁世飞7队</t>
  </si>
  <si>
    <t>陈天赐</t>
  </si>
  <si>
    <t>2B8haIHM-307-021-n7-001-FWh-083-1-UjY-06-7oN</t>
  </si>
  <si>
    <t>逯敏杰7队</t>
  </si>
  <si>
    <t>陈熙哲</t>
  </si>
  <si>
    <t>2B8haIN8-307-021-Op-001-vYI-083-1-9u7-06-JwN</t>
  </si>
  <si>
    <t>李刚6队</t>
  </si>
  <si>
    <t>张学轩</t>
  </si>
  <si>
    <t>2B8haINp-307-021-ZT-001-oOR-083-1-N6k-06-9WG</t>
  </si>
  <si>
    <t>李刚4队</t>
  </si>
  <si>
    <t>张晋茜</t>
  </si>
  <si>
    <t>2B8haI9X-307-021-N6-001-za5-083-1-KVr-06-rjy</t>
  </si>
  <si>
    <t>冯林军5队</t>
  </si>
  <si>
    <t>羊翔</t>
  </si>
  <si>
    <t>2B8haI1q-307-021-0h-001-2oP-083-1-BAW-06-7zb</t>
  </si>
  <si>
    <t>马银平5队</t>
  </si>
  <si>
    <t>王浩鑫</t>
  </si>
  <si>
    <t>2B8haI9a-307-021-bJ-001-J8C-083-1-qft-06-2KX</t>
  </si>
  <si>
    <t>冯林军6队</t>
  </si>
  <si>
    <t>贾宏翔</t>
  </si>
  <si>
    <t>2B8haIOD-307-021-gS-001-i4C-083-1-tbB-06-bcG</t>
  </si>
  <si>
    <t>赵克俊7队</t>
  </si>
  <si>
    <t>林雨霄</t>
  </si>
  <si>
    <t>2B8haINj-307-021-By-001-2M0-083-1-F10-06-2aw</t>
  </si>
  <si>
    <t>李刚5队</t>
  </si>
  <si>
    <t>张龙</t>
  </si>
  <si>
    <t>2B8haIuW-307-021-f3-001-LVB-083-1-8as-06-TPF</t>
  </si>
  <si>
    <t>苏荣珍5队</t>
  </si>
  <si>
    <t>周佳怡</t>
  </si>
  <si>
    <t>2B8haIuJ-307-021-ut-001-mpM-083-1-R0V-06-BYQ</t>
  </si>
  <si>
    <t>高晓光6队</t>
  </si>
  <si>
    <t>王晓康</t>
  </si>
  <si>
    <t>2B8haIYm-307-021-qm-001-bdS-083-1-IWR-06-GpK</t>
  </si>
  <si>
    <t>董旺科6队</t>
  </si>
  <si>
    <t>孙凡驭</t>
  </si>
  <si>
    <t>2B8haIYQ-307-021-hx-001-0Zr-083-1-9tZ-06-0px</t>
  </si>
  <si>
    <t>董旺科4队</t>
  </si>
  <si>
    <t>李金帆</t>
  </si>
  <si>
    <t>2B8haIYJ-307-021-Xw-001-i1S-083-1-XJc-06-SsO</t>
  </si>
  <si>
    <t>韩灵虎4队</t>
  </si>
  <si>
    <t>张智勰</t>
  </si>
  <si>
    <t>2B8ha6nh-307-021-Kw-001-q7W-083-1-Ide-06-Ug8</t>
  </si>
  <si>
    <t>马成林3队</t>
  </si>
  <si>
    <t>马静怡</t>
  </si>
  <si>
    <t>2B8ha6n2-307-021-Om-001-v9A-083-1-nb7-06-nIU</t>
  </si>
  <si>
    <t>马成林7队</t>
  </si>
  <si>
    <t>仙玉林</t>
  </si>
  <si>
    <t>2B8haI0I-307-021-z9-001-N6p-083-1-oQg-06-HoK</t>
  </si>
  <si>
    <t>王文瑞3队</t>
  </si>
  <si>
    <t>魏佳妍</t>
  </si>
  <si>
    <t>2B8haI0i-307-021-R1-001-ukm-083-1-EAb-06-dxG</t>
  </si>
  <si>
    <t>王文瑞4队</t>
  </si>
  <si>
    <t>张翰林</t>
  </si>
  <si>
    <t>2B8ha61A-307-021-WO-001-OiQ-083-1-V5a-06-Jmw</t>
  </si>
  <si>
    <t>张学燕6队</t>
  </si>
  <si>
    <t>马小霞</t>
  </si>
  <si>
    <t>2B8ha6uc-307-021-0j-001-IO5-083-1-qgU-06-oQh</t>
  </si>
  <si>
    <t>马少华7队</t>
  </si>
  <si>
    <t>马玉强</t>
  </si>
  <si>
    <t>2B8ha6BA-307-021-VX-001-pwG-083-1-pX0-06-YVP</t>
  </si>
  <si>
    <t>顾宗俊2队</t>
  </si>
  <si>
    <t>明沁元</t>
  </si>
  <si>
    <t>2B8haICe-307-021-tm-001-k4F-083-1-kNv-06-sPo</t>
  </si>
  <si>
    <t>周红芳5队</t>
  </si>
  <si>
    <t>李天光</t>
  </si>
  <si>
    <t>2B8haICn-307-021-Oj-001-fzC-083-1-fNO-06-aTt</t>
  </si>
  <si>
    <t>周红芳2队</t>
  </si>
  <si>
    <t>赵冰婷</t>
  </si>
  <si>
    <t>2B8ha6mp-307-021-YT-001-o1S-083-1-N4O-06-KsE</t>
  </si>
  <si>
    <t>肖永海1队</t>
  </si>
  <si>
    <t>樊佳强</t>
  </si>
  <si>
    <t>2B8haIlo-307-021-bs-001-mbx-083-1-L1w-06-KJs</t>
  </si>
  <si>
    <t>曹瑞3队</t>
  </si>
  <si>
    <t>施文彬</t>
  </si>
  <si>
    <t>2B8ha6u2-307-021-nO-001-w5K-083-1-W55-06-Yto</t>
  </si>
  <si>
    <t>马少华5队</t>
  </si>
  <si>
    <t>马国兰</t>
  </si>
  <si>
    <t>2B8haIEt-307-021-zf-001-CFp-083-1-i7g-06-FHs</t>
  </si>
  <si>
    <t>张梦玲7队</t>
  </si>
  <si>
    <t>周成浩</t>
  </si>
  <si>
    <t>2B8haIKy-307-021-vw-001-JVM-083-1-Kf4-06-Oe3</t>
  </si>
  <si>
    <t>王鑫1队</t>
  </si>
  <si>
    <t>李向苹</t>
  </si>
  <si>
    <t>陈紫夏</t>
  </si>
  <si>
    <t>2B8haINE-307-021-yU-001-ngj-083-1-XIZ-06-TIf</t>
  </si>
  <si>
    <t>李刚7队</t>
  </si>
  <si>
    <t>瓦一帆</t>
  </si>
  <si>
    <t>2B8haI15-307-021-Pc-001-W2i-083-1-M8t-06-x44</t>
  </si>
  <si>
    <t>马银平6队</t>
  </si>
  <si>
    <t>郑乾</t>
  </si>
  <si>
    <t>2B8haI1I-307-021-XR-001-h3N-083-1-9jk-06-UJC</t>
  </si>
  <si>
    <t>马银平7队</t>
  </si>
  <si>
    <t>张凯</t>
  </si>
  <si>
    <t>2B8haI38-307-021-1Y-001-hwB-083-1-3Wm-06-JDK</t>
  </si>
  <si>
    <t>张秀华4队</t>
  </si>
  <si>
    <t>郝梓晴</t>
  </si>
  <si>
    <t>2B8haI3r-307-021-2d-001-O3K-083-1-7Mp-06-lN4</t>
  </si>
  <si>
    <t>张秀华6队</t>
  </si>
  <si>
    <t>刘学超</t>
  </si>
  <si>
    <t>2B8haIjm-307-021-2m-001-5Jv-083-1-iAL-06-G03</t>
  </si>
  <si>
    <t>杨翠6队</t>
  </si>
  <si>
    <t>张思瑞</t>
  </si>
  <si>
    <t>2B8haI0C-307-021-CX-001-XXa-083-1-Ifz-06-qRE</t>
  </si>
  <si>
    <t>王文瑞7队</t>
  </si>
  <si>
    <t>张康康</t>
  </si>
  <si>
    <t>2B8ha6BV-307-021-0Z-001-29d-083-1-abG-06-mRa</t>
  </si>
  <si>
    <t>顾宗俊5队</t>
  </si>
  <si>
    <t>郑永辉</t>
  </si>
  <si>
    <t>2B8haI9Z-307-021-vx-001-mYP-083-1-2x9-06-NqH</t>
  </si>
  <si>
    <t>王莉霞5队</t>
  </si>
  <si>
    <t>王炯洋</t>
  </si>
  <si>
    <t>2B8ha6uz-307-021-O4-001-XZM-083-1-MH2-06-zlI</t>
  </si>
  <si>
    <t>马少华4队</t>
  </si>
  <si>
    <t>马小艳</t>
  </si>
  <si>
    <t>2B8haIKH-307-021-WD-001-VBP-083-1-DqK-06-WAh</t>
  </si>
  <si>
    <t>陈芳6队</t>
  </si>
  <si>
    <t>马安歌</t>
  </si>
  <si>
    <t>2B8haIdL-307-021-Wo-001-z9x-083-1-t1i-06-n6U</t>
  </si>
  <si>
    <t>贺立进5队</t>
  </si>
  <si>
    <t>高雅涵</t>
  </si>
  <si>
    <t>2B8haI0S-307-021-KQ-001-MwF-083-1-jzU-06-R3T</t>
  </si>
  <si>
    <t>王文瑞5队</t>
  </si>
  <si>
    <t>蒋雪林</t>
  </si>
  <si>
    <t>2B8haI8I-307-021-9P-001-Ipd-083-1-b3O-06-5M1</t>
  </si>
  <si>
    <t>朱青2队</t>
  </si>
  <si>
    <t>徐嘉钒</t>
  </si>
  <si>
    <t>2B8ha6d0-307-021-78-001-xDC-083-1-FOF-06-vVP</t>
  </si>
  <si>
    <t>张彦文2队</t>
  </si>
  <si>
    <t>魏煜哲</t>
  </si>
  <si>
    <t>2B8haI9L-307-021-G6-001-lqs-083-1-Wsg-06-9Oa</t>
  </si>
  <si>
    <t>王莉霞7队</t>
  </si>
  <si>
    <t>张玉瑶</t>
  </si>
  <si>
    <t>2B8haIdG-307-021-VY-001-Krc-083-1-Pn8-06-EJ5</t>
  </si>
  <si>
    <t>贺立进7队</t>
  </si>
  <si>
    <t>拓云琛</t>
  </si>
  <si>
    <t>2B8haIKB-307-021-ZO-001-kiN-083-1-los-06-B14</t>
  </si>
  <si>
    <t>王莉霞2队</t>
  </si>
  <si>
    <t>石涵硕</t>
  </si>
  <si>
    <t>2B8haI9A-307-021-Ap-001-PuZ-083-1-w67-06-jt9</t>
  </si>
  <si>
    <t>王莉霞6队</t>
  </si>
  <si>
    <t>王彦茹</t>
  </si>
  <si>
    <t>2B8ha6nD-307-021-le-001-C6i-083-1-Phq-06-EXP</t>
  </si>
  <si>
    <t>马学良2队</t>
  </si>
  <si>
    <t>2B8haI8C-307-021-ZF-001-Vrn-083-1-bEj-06-QcA</t>
  </si>
  <si>
    <t>朱青6队</t>
  </si>
  <si>
    <t>王玉涵</t>
  </si>
  <si>
    <t>2B8ha6m7-307-021-qA-001-SPf-083-1-pXp-06-9Ew</t>
  </si>
  <si>
    <t>马学良4队</t>
  </si>
  <si>
    <t>樊玫琳</t>
  </si>
  <si>
    <t>2B8haIdP-307-021-oQ-001-LRv-083-1-Ffh-06-DZj</t>
  </si>
  <si>
    <t>贺立进3队</t>
  </si>
  <si>
    <t>赵学楠</t>
  </si>
  <si>
    <t>2B8haI8V-307-021-j8-001-wPp-083-1-rPy-06-00n</t>
  </si>
  <si>
    <t>朱青1队</t>
  </si>
  <si>
    <t>许晋玮</t>
  </si>
  <si>
    <t>2B8ha6m2-307-021-qE-001-F1L-083-1-lof-06-HOX</t>
  </si>
  <si>
    <t>马学良5队</t>
  </si>
  <si>
    <t>张光辉</t>
  </si>
  <si>
    <t>2B8ha6mb-307-021-2r-001-Qqd-083-1-Z92-06-vw4</t>
  </si>
  <si>
    <t>马学良7队</t>
  </si>
  <si>
    <t>高致远</t>
  </si>
  <si>
    <t>2B8ha6nK-307-021-7O-001-R4d-083-1-oZF-06-fpp</t>
  </si>
  <si>
    <t>邓绪平7队</t>
  </si>
  <si>
    <t>杜正宇</t>
  </si>
  <si>
    <t>2B8haI8p-307-021-I6-001-0FB-083-1-e4z-06-M0M</t>
  </si>
  <si>
    <t>朱青7队</t>
  </si>
  <si>
    <t>王梓桐</t>
  </si>
  <si>
    <t>2B8haX7D-307-021-x8-001-K6C-083-1-dwJ-02-J3t</t>
  </si>
  <si>
    <t>初中组</t>
  </si>
  <si>
    <t>田全1队</t>
  </si>
  <si>
    <t>榆中县和平中学</t>
  </si>
  <si>
    <t>田全</t>
  </si>
  <si>
    <t>赵紫萱</t>
  </si>
  <si>
    <t>2B8haMzq-307-021-DN-001-b46-083-1-0mP-02-H1E</t>
  </si>
  <si>
    <t>杨知强4队</t>
  </si>
  <si>
    <t>舟曲县第一中学</t>
  </si>
  <si>
    <t>杨知强</t>
  </si>
  <si>
    <t>刘鸿杰</t>
  </si>
  <si>
    <t>2B8haMPe-307-021-zv-001-tu9-083-1-RJi-02-qti</t>
  </si>
  <si>
    <t>杨宏霞5队</t>
  </si>
  <si>
    <t>白银市第十一中学</t>
  </si>
  <si>
    <t>杨宏霞</t>
  </si>
  <si>
    <t>马依婷</t>
  </si>
  <si>
    <t>2B8haXyn-307-021-iJ-001-mK7-083-1-Nq7-02-nZo</t>
  </si>
  <si>
    <t>崔玉花5队</t>
  </si>
  <si>
    <t>张掖育才中学</t>
  </si>
  <si>
    <t>崔玉花</t>
  </si>
  <si>
    <t>张杰</t>
  </si>
  <si>
    <t>2B8haXAC-307-021-7y-001-iQx-083-1-HT1-02-f60</t>
  </si>
  <si>
    <t>李虎伟5队</t>
  </si>
  <si>
    <t>甘肃省秦安县第五中学</t>
  </si>
  <si>
    <t>李虎伟</t>
  </si>
  <si>
    <t>李旭轩</t>
  </si>
  <si>
    <t>2B8haXAk-307-021-UN-001-yNe-083-1-foU-02-sqD</t>
  </si>
  <si>
    <t>伏少斌6队</t>
  </si>
  <si>
    <t>伏少斌</t>
  </si>
  <si>
    <t>李博妍</t>
  </si>
  <si>
    <t>2B8haM7g-307-021-Ty-001-JEw-083-1-nw9-02-CLq</t>
  </si>
  <si>
    <t>蒋弟弟1队</t>
  </si>
  <si>
    <t>甘肃省兰州市榆中县朝阳学校</t>
  </si>
  <si>
    <t>蒋弟弟</t>
  </si>
  <si>
    <t>2B8haXh4-307-021-bf-001-H1t-083-1-n0S-02-ISN</t>
  </si>
  <si>
    <t>王丹1队</t>
  </si>
  <si>
    <t>兰州市榆中县和平中学</t>
  </si>
  <si>
    <t>王丹</t>
  </si>
  <si>
    <t>蔡卓妍</t>
  </si>
  <si>
    <t>2B8haIkt-307-021-oU-001-ATe-083-1-Aai-02-d1I</t>
  </si>
  <si>
    <t>高耀文1队</t>
  </si>
  <si>
    <t>甘肃省平凉市崆峒区陕西师范大学平凉实验中学</t>
  </si>
  <si>
    <t>高耀文</t>
  </si>
  <si>
    <t>李云天</t>
  </si>
  <si>
    <t>2B8haM7v-307-021-4t-001-Q2F-083-1-F0g-02-E2G</t>
  </si>
  <si>
    <t>李海花3队</t>
  </si>
  <si>
    <t>临洮县洮阳初级中学</t>
  </si>
  <si>
    <t>李海花</t>
  </si>
  <si>
    <t>黄凯</t>
  </si>
  <si>
    <t>2B8haM7C-307-021-v8-001-Omc-083-1-FdO-02-g3d</t>
  </si>
  <si>
    <t>丁建龙1队</t>
  </si>
  <si>
    <t>榆中县第六中学</t>
  </si>
  <si>
    <t>丁建龙</t>
  </si>
  <si>
    <t>罗誉涵</t>
  </si>
  <si>
    <t>2B8haIkg-307-021-3y-001-hKp-083-1-VOB-02-54h</t>
  </si>
  <si>
    <t>刘振中1队</t>
  </si>
  <si>
    <t>平凉市第七中学</t>
  </si>
  <si>
    <t>刘振中</t>
  </si>
  <si>
    <t>吕浩翔</t>
  </si>
  <si>
    <t>2B8haMvx-307-021-AO-001-TXm-083-1-cSW-02-ytv</t>
  </si>
  <si>
    <t>李向苹7队</t>
  </si>
  <si>
    <t>姬昕怡</t>
  </si>
  <si>
    <t>2B8haIFE-307-021-Ku-001-KDo-083-1-yf9-02-QRc</t>
  </si>
  <si>
    <t>程玉梅1队</t>
  </si>
  <si>
    <t>甘肃省庆阳市庆化学校</t>
  </si>
  <si>
    <t>程玉梅</t>
  </si>
  <si>
    <t>李泽同</t>
  </si>
  <si>
    <t>2B8haIsx-307-021-iD-001-QOp-083-1-gbR-02-gxX</t>
  </si>
  <si>
    <t>杨锐1队</t>
  </si>
  <si>
    <t>临潭县回民中学</t>
  </si>
  <si>
    <t>杨锐</t>
  </si>
  <si>
    <t>2B8haM7b-307-021-qf-001-4t7-083-1-3QN-02-Dfi</t>
  </si>
  <si>
    <t>张芳妍1队</t>
  </si>
  <si>
    <t>张芳妍</t>
  </si>
  <si>
    <t>陈九江</t>
  </si>
  <si>
    <t>2B8haX7v-307-021-O4-001-Bbz-083-1-Fpk-02-8Vr</t>
  </si>
  <si>
    <t>拓万娟1队</t>
  </si>
  <si>
    <t>靖远县北滩中学</t>
  </si>
  <si>
    <t>拓万娟</t>
  </si>
  <si>
    <t>王惠雯</t>
  </si>
  <si>
    <t>2B8haMzx-307-021-Ou-001-rEV-083-1-DIq-02-fWC</t>
  </si>
  <si>
    <t>汉东良1队</t>
  </si>
  <si>
    <t>汉东良</t>
  </si>
  <si>
    <t>蔡晓源</t>
  </si>
  <si>
    <t>2B8haMvv-307-021-Er-001-SpO-083-1-zfz-02-Xar</t>
  </si>
  <si>
    <t>李彩霞7队</t>
  </si>
  <si>
    <t>庆阳市华池县乔河初级中学</t>
  </si>
  <si>
    <t>张书衔</t>
  </si>
  <si>
    <t>2B8haMvq-307-021-Ol-001-UUO-083-1-UZD-02-yF8</t>
  </si>
  <si>
    <t>李娜6队</t>
  </si>
  <si>
    <t>华池县乔河初级中学</t>
  </si>
  <si>
    <t>李萌阳</t>
  </si>
  <si>
    <t>2B8haIFA-307-021-NS-001-8a7-083-1-lOd-02-i1W</t>
  </si>
  <si>
    <t>何春玲1队</t>
  </si>
  <si>
    <t>临洮县马家窑初级中学</t>
  </si>
  <si>
    <t>何春玲</t>
  </si>
  <si>
    <t>汪世博</t>
  </si>
  <si>
    <t>2B8haIDj-307-021-n0-001-Jnk-083-1-vfh-02-VwB</t>
  </si>
  <si>
    <t>何彩芸1队</t>
  </si>
  <si>
    <t>罗汉洞初级中学</t>
  </si>
  <si>
    <t>何彩芸</t>
  </si>
  <si>
    <t>魏文婷</t>
  </si>
  <si>
    <t>2B8haIDF-307-021-Rg-001-hJ4-083-1-Kfl-02-842</t>
  </si>
  <si>
    <t>苟利锋1队</t>
  </si>
  <si>
    <t>镇原县三岔中学</t>
  </si>
  <si>
    <t>苟利锋</t>
  </si>
  <si>
    <t>虎意惟</t>
  </si>
  <si>
    <t>2B8haMZK-307-021-Ex-001-HVa-083-1-MyO-02-5xP</t>
  </si>
  <si>
    <t>邓孝林2队</t>
  </si>
  <si>
    <t>秦安县王尹中学</t>
  </si>
  <si>
    <t>邓孝林</t>
  </si>
  <si>
    <t>李帆</t>
  </si>
  <si>
    <t>2B8haIsV-307-021-HO-001-KoW-083-1-IyS-02-4jM</t>
  </si>
  <si>
    <t>张金娥5队</t>
  </si>
  <si>
    <t>白银市会宁县会师初级中学</t>
  </si>
  <si>
    <t>张金娥</t>
  </si>
  <si>
    <t>杨嘉轩</t>
  </si>
  <si>
    <t>2B8haMhZ-307-021-eF-001-C2T-083-1-dcG-02-1r7</t>
  </si>
  <si>
    <t>赵诗军1队</t>
  </si>
  <si>
    <t>赵诗军</t>
  </si>
  <si>
    <t>2B8haMzE-307-021-mY-001-tM1-083-1-UVa-02-QaS</t>
  </si>
  <si>
    <t>周斌1队</t>
  </si>
  <si>
    <t>华亭市第三中学</t>
  </si>
  <si>
    <t>周斌</t>
  </si>
  <si>
    <t>周璇</t>
  </si>
  <si>
    <t>2B8haMPh-307-021-St-001-6xz-083-1-WcB-02-6Ss</t>
  </si>
  <si>
    <t>杨娟1队</t>
  </si>
  <si>
    <t>甘肃省临洮县马家窑初级中学</t>
  </si>
  <si>
    <t>杨娟</t>
  </si>
  <si>
    <t>乔文昊</t>
  </si>
  <si>
    <t>2B8haXhL-307-021-L2-001-6no-083-1-omC-02-TA6</t>
  </si>
  <si>
    <t>路思钰7队</t>
  </si>
  <si>
    <t>环县环城初级中学</t>
  </si>
  <si>
    <t>路思钰</t>
  </si>
  <si>
    <t>邓博文</t>
  </si>
  <si>
    <t>2B8haIFK-307-021-cj-001-ngq-083-1-oRC-02-ZpJ</t>
  </si>
  <si>
    <t>杨琪1队</t>
  </si>
  <si>
    <t>玉门市独山子乡学校</t>
  </si>
  <si>
    <t>杨琪</t>
  </si>
  <si>
    <t>马丽丽</t>
  </si>
  <si>
    <t>2B8haXPu-307-021-kd-001-1ab-083-1-tNB-02-gHl</t>
  </si>
  <si>
    <t>刘进斌5队</t>
  </si>
  <si>
    <t>和平中学</t>
  </si>
  <si>
    <t>刘进斌</t>
  </si>
  <si>
    <t>孟子云</t>
  </si>
  <si>
    <t>2B8haXzK-307-021-Ux-001-vFq-083-1-FfM-02-4qf</t>
  </si>
  <si>
    <t>王婧6队</t>
  </si>
  <si>
    <t>华池县第二中学</t>
  </si>
  <si>
    <t>王婧</t>
  </si>
  <si>
    <t>张埔源</t>
  </si>
  <si>
    <t>2B8haXy2-307-021-jy-001-kBo-083-1-ddV-02-JOr</t>
  </si>
  <si>
    <t>杨军亚4队</t>
  </si>
  <si>
    <t>会宁县翟家所镇初级中学</t>
  </si>
  <si>
    <t>杨军亚</t>
  </si>
  <si>
    <t>杨文杰</t>
  </si>
  <si>
    <t>2B8haXwV-307-021-rJ-001-bNE-083-1-qWE-02-l7m</t>
  </si>
  <si>
    <t>刘延明4队</t>
  </si>
  <si>
    <t>镇原县第三中学</t>
  </si>
  <si>
    <t>刘延明</t>
  </si>
  <si>
    <t>孙金锋</t>
  </si>
  <si>
    <t>2B8haMvD-307-021-B8-001-XAV-083-1-ZvJ-02-i6M</t>
  </si>
  <si>
    <t>李春燕6队</t>
  </si>
  <si>
    <t>李春燕</t>
  </si>
  <si>
    <t>史墨一</t>
  </si>
  <si>
    <t>2B8haXLx-307-021-wQ-001-shN-083-1-Pcs-02-sPv</t>
  </si>
  <si>
    <t>明元升1队</t>
  </si>
  <si>
    <t>永登八中</t>
  </si>
  <si>
    <t>明元升</t>
  </si>
  <si>
    <t>火统漾</t>
  </si>
  <si>
    <t>2B8haX71-307-021-7T-001-lIY-083-1-eCp-02-47A</t>
  </si>
  <si>
    <t>强菲菲6队</t>
  </si>
  <si>
    <t>白银市白银区武川新村学校</t>
  </si>
  <si>
    <t>强菲菲</t>
  </si>
  <si>
    <t>陈俊博</t>
  </si>
  <si>
    <t>2B8haXwp-307-021-1S-001-jHo-083-1-7Xe-02-65w</t>
  </si>
  <si>
    <t>刘芳霞4队</t>
  </si>
  <si>
    <t>刘芳霞</t>
  </si>
  <si>
    <t>李果</t>
  </si>
  <si>
    <t>2B8haMZU-307-021-xF-001-VNW-083-1-pVO-02-HvJ</t>
  </si>
  <si>
    <t>牛小霞1队</t>
  </si>
  <si>
    <t>甘肃省天水市秦安县王尹中学</t>
  </si>
  <si>
    <t>牛小霞</t>
  </si>
  <si>
    <t>鲁欣雨</t>
  </si>
  <si>
    <t>2B8haX2W-307-021-mD-001-Hve-083-1-577-02-OnA</t>
  </si>
  <si>
    <t>李志鑫4队</t>
  </si>
  <si>
    <t>甘肃省镇原县太平初级中学</t>
  </si>
  <si>
    <t>李志鑫</t>
  </si>
  <si>
    <t>耿凯</t>
  </si>
  <si>
    <t>2B8haXZW-307-021-zV-001-Tne-083-1-wO3-02-di8</t>
  </si>
  <si>
    <t>王楠3队</t>
  </si>
  <si>
    <t>汉家岔初级中学</t>
  </si>
  <si>
    <t>王楠</t>
  </si>
  <si>
    <t>李成凯</t>
  </si>
  <si>
    <t>2B8haXAw-307-021-fl-001-UsO-083-1-p5y-02-SHs</t>
  </si>
  <si>
    <t>贾中辽1队</t>
  </si>
  <si>
    <t>贾中辽</t>
  </si>
  <si>
    <t>何琦</t>
  </si>
  <si>
    <t>2B8haXyM-307-021-Mx-001-XJX-083-1-Fti-02-WHU</t>
  </si>
  <si>
    <t>路登莲2队</t>
  </si>
  <si>
    <t>路登莲</t>
  </si>
  <si>
    <t>王和</t>
  </si>
  <si>
    <t>2B8haIk1-307-021-YJ-001-eSU-083-1-EpQ-02-7co</t>
  </si>
  <si>
    <t>鲁志国7队</t>
  </si>
  <si>
    <t>兰州市第十七中学</t>
  </si>
  <si>
    <t>鲁志国</t>
  </si>
  <si>
    <t>2B8haXhm-307-021-We-001-Jua-083-1-Ot2-02-Kyz</t>
  </si>
  <si>
    <t>张伟斌4队</t>
  </si>
  <si>
    <t>静宁县三合初级中学</t>
  </si>
  <si>
    <t>张伟斌</t>
  </si>
  <si>
    <t>陈双宁</t>
  </si>
  <si>
    <t>2B8haMP9-307-021-it-001-2IO-083-1-KMO-02-2Gt</t>
  </si>
  <si>
    <t>刘万乾5队</t>
  </si>
  <si>
    <t>靖远县北滩镇杜寨柯初级中学</t>
  </si>
  <si>
    <t>刘万乾</t>
  </si>
  <si>
    <t>周正蓉</t>
  </si>
  <si>
    <t>2B8haXvd-307-021-n1-001-4In-083-1-ebs-02-Ynv</t>
  </si>
  <si>
    <t>赵迎春1队</t>
  </si>
  <si>
    <t>静宁县深沟初级中学</t>
  </si>
  <si>
    <t>赵迎春</t>
  </si>
  <si>
    <t>张轩畅</t>
  </si>
  <si>
    <t>2B8haXLm-307-021-sJ-001-sus-083-1-ayq-02-Hrx</t>
  </si>
  <si>
    <t>潘红4队</t>
  </si>
  <si>
    <t>潘红</t>
  </si>
  <si>
    <t>王恪</t>
  </si>
  <si>
    <t>2B8haXv7-307-021-hL-001-rZG-083-1-Lwq-02-xmO</t>
  </si>
  <si>
    <t>马锋7队</t>
  </si>
  <si>
    <t>西和县稍峪乡九年制学校</t>
  </si>
  <si>
    <t>马锋</t>
  </si>
  <si>
    <t>石甜</t>
  </si>
  <si>
    <t>2B8haXPc-307-021-AO-001-wFv-083-1-9uG-02-FPD</t>
  </si>
  <si>
    <t>马存强1队</t>
  </si>
  <si>
    <t>广河县城东中学</t>
  </si>
  <si>
    <t>马存强</t>
  </si>
  <si>
    <t>马苏雅</t>
  </si>
  <si>
    <t>2B8haXwu-307-021-z1-001-Tdw-083-1-1Hc-02-rzJ</t>
  </si>
  <si>
    <t>靳耀华2队</t>
  </si>
  <si>
    <t>靳耀华</t>
  </si>
  <si>
    <t>李佳乐</t>
  </si>
  <si>
    <t>2B8haXZ6-307-021-xB-001-Wez-083-1-gbj-02-Ylw</t>
  </si>
  <si>
    <t>刘忠庆6队</t>
  </si>
  <si>
    <t>甘肃省武威市凉州区南园学校</t>
  </si>
  <si>
    <t>刘忠庆</t>
  </si>
  <si>
    <t>蔡如雯</t>
  </si>
  <si>
    <t>2B8haX2e-307-021-o9-001-qR7-083-1-V93-02-60l</t>
  </si>
  <si>
    <t>王佳丽4队</t>
  </si>
  <si>
    <t>王佳丽</t>
  </si>
  <si>
    <t>魏晋悦</t>
  </si>
  <si>
    <t>2B8haX2h-307-021-J8-001-X2a-083-1-w3n-02-6G1</t>
  </si>
  <si>
    <t>蔡鸿波1队</t>
  </si>
  <si>
    <t>蔡鸿波</t>
  </si>
  <si>
    <t>包瑞宁</t>
  </si>
  <si>
    <t>2B8haID2-307-021-yh-001-Zgc-083-1-iiZ-02-Nh2</t>
  </si>
  <si>
    <t>高明菊6队</t>
  </si>
  <si>
    <t>康乐县城北学校</t>
  </si>
  <si>
    <t>高明菊</t>
  </si>
  <si>
    <t>年秀英</t>
  </si>
  <si>
    <t>2B8haXL4-307-021-cL-001-vYW-083-1-Xrd-02-Sn1</t>
  </si>
  <si>
    <t>张云秀4队</t>
  </si>
  <si>
    <t>张云秀</t>
  </si>
  <si>
    <t>王宗盛</t>
  </si>
  <si>
    <t>2B8haX75-307-021-at-001-fm1-083-1-B4I-02-oM1</t>
  </si>
  <si>
    <t>顾菲菲1队</t>
  </si>
  <si>
    <t>顾菲菲</t>
  </si>
  <si>
    <t>李青晓</t>
  </si>
  <si>
    <t>2B8haXZe-307-021-xR-001-Ovb-083-1-22A-02-vQE</t>
  </si>
  <si>
    <t>武世芳4队</t>
  </si>
  <si>
    <t>甘肃省会宁县思源实验学校</t>
  </si>
  <si>
    <t>武世芳</t>
  </si>
  <si>
    <t>张家文</t>
  </si>
  <si>
    <t>2B8haXvM-307-021-vQ-001-OnV-083-1-Uh8-02-xbd</t>
  </si>
  <si>
    <t>王学军5队</t>
  </si>
  <si>
    <t>会宁县实验初级中学</t>
  </si>
  <si>
    <t>王学军</t>
  </si>
  <si>
    <t>沈永华</t>
  </si>
  <si>
    <t>2B8haXvN-307-021-zN-001-a2E-083-1-COg-02-FQ2</t>
  </si>
  <si>
    <t>杨小龙2队</t>
  </si>
  <si>
    <t>康乐县虎关初级中学</t>
  </si>
  <si>
    <t>杨小龙</t>
  </si>
  <si>
    <t>2B8haXz1-307-021-m4-001-tOS-083-1-DVa-02-Ktv</t>
  </si>
  <si>
    <t>王玉龙1队</t>
  </si>
  <si>
    <t>甘肃省临夏市第一中学</t>
  </si>
  <si>
    <t>王玉龙</t>
  </si>
  <si>
    <t>马润泽</t>
  </si>
  <si>
    <t>2B8haMhW-307-021-xw-001-Jy9-083-1-o2V-02-w3X</t>
  </si>
  <si>
    <t>金炳玮4队</t>
  </si>
  <si>
    <t>金炳玮</t>
  </si>
  <si>
    <t>杨一轩</t>
  </si>
  <si>
    <t>2B8haIDC-307-021-UT-001-pTS-083-1-XuM-02-HqM</t>
  </si>
  <si>
    <t>尤芳平5队</t>
  </si>
  <si>
    <t>尤芳平</t>
  </si>
  <si>
    <t>马原</t>
  </si>
  <si>
    <t>2B8haXzT-307-021-cE-001-1Go-083-1-2bL-02-QBW</t>
  </si>
  <si>
    <t>马吉良4队</t>
  </si>
  <si>
    <t>康乐县蓝川初级中学</t>
  </si>
  <si>
    <t>马吉良</t>
  </si>
  <si>
    <t>马妤昕</t>
  </si>
  <si>
    <t>2B8haXyD-307-021-rQ-001-wt1-083-1-p8g-02-AUo</t>
  </si>
  <si>
    <t>李军强2队</t>
  </si>
  <si>
    <t>通渭县思源实验学校西川分校</t>
  </si>
  <si>
    <t>李军强</t>
  </si>
  <si>
    <t>廉聚博</t>
  </si>
  <si>
    <t>2B8haXZY-307-021-PW-001-1qw-083-1-H2c-02-Hbp</t>
  </si>
  <si>
    <t>王楠4队</t>
  </si>
  <si>
    <t>李文荣</t>
  </si>
  <si>
    <t>2B8haIDN-307-021-JG-001-T5k-083-1-wCd-02-LVG</t>
  </si>
  <si>
    <t>尤芳平6队</t>
  </si>
  <si>
    <t>2B8haXA6-307-021-9I-001-aMZ-083-1-dwK-02-6uR</t>
  </si>
  <si>
    <t>李虎伟2队</t>
  </si>
  <si>
    <t>杨苗康</t>
  </si>
  <si>
    <t>2B8haXvS-307-021-OH-001-oMT-083-1-dm6-02-Zgk</t>
  </si>
  <si>
    <t>杨小龙1队</t>
  </si>
  <si>
    <t>马伊莎</t>
  </si>
  <si>
    <t>2B8haXwe-307-021-cy-001-zAa-083-1-WbO-02-USm</t>
  </si>
  <si>
    <t>靳耀华4队</t>
  </si>
  <si>
    <t>史文博</t>
  </si>
  <si>
    <t>2B8haXAn-307-021-t4-001-4JB-083-1-09k-02-BOQ</t>
  </si>
  <si>
    <t>伏少斌3队</t>
  </si>
  <si>
    <t>邵亦铎</t>
  </si>
  <si>
    <t>2B8haXA0-307-021-Xs-001-hSI-083-1-m3P-02-zpS</t>
  </si>
  <si>
    <t>李虎伟6队</t>
  </si>
  <si>
    <t>马文岩</t>
  </si>
  <si>
    <t>2B8haXyu-307-021-9V-001-YlC-083-1-QCY-02-1kl</t>
  </si>
  <si>
    <t>崔玉花6队</t>
  </si>
  <si>
    <t>刘小钰</t>
  </si>
  <si>
    <t>2B8haXL2-307-021-5f-001-Ft1-083-1-azK-02-0oO</t>
  </si>
  <si>
    <t>张云秀2队</t>
  </si>
  <si>
    <t>杨嘉婧</t>
  </si>
  <si>
    <t>2B8haXhZ-307-021-jP-001-zTI-083-1-Oa8-02-M8C</t>
  </si>
  <si>
    <t>路思钰4队</t>
  </si>
  <si>
    <t>黄博</t>
  </si>
  <si>
    <t>2B8haX2r-307-021-r3-001-mye-083-1-A8E-02-HUZ</t>
  </si>
  <si>
    <t>王佳丽2队</t>
  </si>
  <si>
    <t>宋文广</t>
  </si>
  <si>
    <t>2B8haMZa-307-021-Mb-001-W5I-083-1-z6I-02-sYP</t>
  </si>
  <si>
    <t>邓孝林1队</t>
  </si>
  <si>
    <t>胡嘉浩</t>
  </si>
  <si>
    <t>2B8haM7D-307-021-Ff-001-GJU-083-1-jJC-02-MDx</t>
  </si>
  <si>
    <t>蒋弟弟2队</t>
  </si>
  <si>
    <t>宋伟杰</t>
  </si>
  <si>
    <t>2B8haMzK-307-021-Hp-001-df6-083-1-Dxg-02-Rwy</t>
  </si>
  <si>
    <t>汉东良3队</t>
  </si>
  <si>
    <t>范国轩</t>
  </si>
  <si>
    <t>2B8haM7Y-307-021-hz-001-EIe-083-1-5Xf-02-fhO</t>
  </si>
  <si>
    <t>丁建龙3队</t>
  </si>
  <si>
    <t>刘森强</t>
  </si>
  <si>
    <t>2B8haIFU-307-021-ty-001-dGe-083-1-NDt-02-oiC</t>
  </si>
  <si>
    <t>何春玲3队</t>
  </si>
  <si>
    <t>郭旭阳</t>
  </si>
  <si>
    <t>2B8haXAY-307-021-5X-001-2Ez-083-1-M99-02-MpK</t>
  </si>
  <si>
    <t>伏少斌1队</t>
  </si>
  <si>
    <t>贾璇璇</t>
  </si>
  <si>
    <t>2B8haX7k-307-021-iU-001-zVL-083-1-Kcj-02-G2p</t>
  </si>
  <si>
    <t>田全2队</t>
  </si>
  <si>
    <t>倪含语</t>
  </si>
  <si>
    <t>2B8haXzZ-307-021-ol-001-Znf-083-1-Ghn-02-MHr</t>
  </si>
  <si>
    <t>田全4队</t>
  </si>
  <si>
    <t>李雪</t>
  </si>
  <si>
    <t>2B8haXU9-307-021-Kj-001-dO0-083-1-NqS-02-Mgs</t>
  </si>
  <si>
    <t>侯晚霞1队</t>
  </si>
  <si>
    <t>陇西县渭州学校</t>
  </si>
  <si>
    <t>侯晚霞</t>
  </si>
  <si>
    <t>贾馨然</t>
  </si>
  <si>
    <t>2B8haXyt-307-021-h6-001-AJh-083-1-27e-02-g6c</t>
  </si>
  <si>
    <t>路登莲1队</t>
  </si>
  <si>
    <t>石文博</t>
  </si>
  <si>
    <t>2B8haXhA-307-021-D8-001-UnF-083-1-2Cn-02-ppV</t>
  </si>
  <si>
    <t>路思钰5队</t>
  </si>
  <si>
    <t>韩宗辉</t>
  </si>
  <si>
    <t>2B8haXPN-307-021-iZ-001-T9d-083-1-ZqN-02-wBR</t>
  </si>
  <si>
    <t>李树梅1队</t>
  </si>
  <si>
    <t>会宁县新庄镇初级中学</t>
  </si>
  <si>
    <t>李树梅</t>
  </si>
  <si>
    <t>马文斌</t>
  </si>
  <si>
    <t>2B8haXP8-307-021-fk-001-UgN-083-1-XkZ-02-KDX</t>
  </si>
  <si>
    <t>刘进斌4队</t>
  </si>
  <si>
    <t>李铭轩</t>
  </si>
  <si>
    <t>2B8haXLk-307-021-uy-001-pnc-083-1-LaN-02-CTU</t>
  </si>
  <si>
    <t>杨军亚1队</t>
  </si>
  <si>
    <t>王馨露</t>
  </si>
  <si>
    <t>2B8haX7H-307-021-Z6-001-XTi-083-1-Kna-02-BaP</t>
  </si>
  <si>
    <t>强菲菲3队</t>
  </si>
  <si>
    <t>郭涛</t>
  </si>
  <si>
    <t>2B8haX7C-307-021-5s-001-LnV-083-1-aKw-02-W22</t>
  </si>
  <si>
    <t>顾菲菲6队</t>
  </si>
  <si>
    <t>赵清翔</t>
  </si>
  <si>
    <t>2B8haMv1-307-021-6p-001-rcp-083-1-ucs-02-0ad</t>
  </si>
  <si>
    <t>李春燕4队</t>
  </si>
  <si>
    <t>孙宁方</t>
  </si>
  <si>
    <t>2B8haIsI-307-021-By-001-Fiz-083-1-IKe-02-zmT</t>
  </si>
  <si>
    <t>张金娥6队</t>
  </si>
  <si>
    <t>王善臻</t>
  </si>
  <si>
    <t>2B8haMv8-307-021-fG-001-soO-083-1-OC5-02-KQt</t>
  </si>
  <si>
    <t>李春燕1队</t>
  </si>
  <si>
    <t>赵弋博</t>
  </si>
  <si>
    <t>2B8haXUk-307-021-tN-001-qHv-083-1-OQ0-02-Nqf</t>
  </si>
  <si>
    <t>杨红燕1队</t>
  </si>
  <si>
    <t>景泰三中</t>
  </si>
  <si>
    <t>杨红燕</t>
  </si>
  <si>
    <t>高一诚</t>
  </si>
  <si>
    <t>2B8haXUJ-307-021-85-001-vBv-083-1-VYw-02-nzI</t>
  </si>
  <si>
    <t>吴睿1队</t>
  </si>
  <si>
    <t>会宁县思源实验学校</t>
  </si>
  <si>
    <t>吴睿</t>
  </si>
  <si>
    <t>冉杰</t>
  </si>
  <si>
    <t>2B8haIeF-307-021-yT-001-w9K-083-1-p9k-02-sJV</t>
  </si>
  <si>
    <t>高明菊4队</t>
  </si>
  <si>
    <t>马学彪</t>
  </si>
  <si>
    <t>2B8haXzD-307-021-TB-001-B15-083-1-Qa1-02-YJV</t>
  </si>
  <si>
    <t>王玉龙3队</t>
  </si>
  <si>
    <t>雷伊喆</t>
  </si>
  <si>
    <t>2B8haXh8-307-021-Xh-001-2uJ-083-1-gEi-02-xRK</t>
  </si>
  <si>
    <t>张伟斌3队</t>
  </si>
  <si>
    <t>樊博莹</t>
  </si>
  <si>
    <t>2B8haX7f-307-021-lR-001-hid-083-1-6bP-02-Fir</t>
  </si>
  <si>
    <t>顾菲菲2队</t>
  </si>
  <si>
    <t>李清泓</t>
  </si>
  <si>
    <t>2B8haMhR-307-021-Yd-001-8W3-083-1-9Bj-02-YGj</t>
  </si>
  <si>
    <t>金炳玮7队</t>
  </si>
  <si>
    <t>金培榕</t>
  </si>
  <si>
    <t>2B8ha6ss-307-021-UH-001-xvq-083-1-wia-02-2Xt</t>
  </si>
  <si>
    <t>马锋6队</t>
  </si>
  <si>
    <t>吕贝贝</t>
  </si>
  <si>
    <t>2B8haX2E-307-021-hd-001-USl-083-1-e1x-02-gd9</t>
  </si>
  <si>
    <t>李志鑫6队</t>
  </si>
  <si>
    <t>包彧宇</t>
  </si>
  <si>
    <t>2B8haXzY-307-021-E5-001-DGq-083-1-qhi-02-IZD</t>
  </si>
  <si>
    <t>马吉良3队</t>
  </si>
  <si>
    <t>2B8haXZF-307-021-1g-001-qNz-083-1-vJo-02-5lB</t>
  </si>
  <si>
    <t>武世芳5队</t>
  </si>
  <si>
    <t>李腾</t>
  </si>
  <si>
    <t>2B8haXhr-307-021-EJ-001-Czn-083-1-Rad-02-UV7</t>
  </si>
  <si>
    <t>张伟斌5队</t>
  </si>
  <si>
    <t>安郝郝</t>
  </si>
  <si>
    <t>2B8haXA4-307-021-1s-001-DqS-083-1-0cf-02-RpO</t>
  </si>
  <si>
    <t>贾中辽4队</t>
  </si>
  <si>
    <t>高阳萸</t>
  </si>
  <si>
    <t>2B8haXPH-307-021-tS-001-z5i-083-1-myN-02-yeO</t>
  </si>
  <si>
    <t>刘进斌3队</t>
  </si>
  <si>
    <t>董世博</t>
  </si>
  <si>
    <t>2B8haXLz-307-021-Nx-001-CoM-083-1-rYk-02-oqV</t>
  </si>
  <si>
    <t>张云秀1队</t>
  </si>
  <si>
    <t>杜永政</t>
  </si>
  <si>
    <t>2B8haXZy-307-021-pO-001-Oq4-083-1-5Y9-02-sxB</t>
  </si>
  <si>
    <t>刘忠庆1队</t>
  </si>
  <si>
    <t>杨景睿</t>
  </si>
  <si>
    <t>2B8haX70-307-021-to-001-1CC-083-1-VQc-02-Nzk</t>
  </si>
  <si>
    <t>强菲菲1队</t>
  </si>
  <si>
    <t>陈梓萱</t>
  </si>
  <si>
    <t>2B8haXP9-307-021-I2-001-pje-083-1-Ego-02-Wh3</t>
  </si>
  <si>
    <t>苏哲贤1队</t>
  </si>
  <si>
    <t>苏哲贤</t>
  </si>
  <si>
    <t>范菊梅</t>
  </si>
  <si>
    <t>2B8haXPf-307-021-B7-001-fLE-083-1-2RS-02-pHJ</t>
  </si>
  <si>
    <t>马存强2队</t>
  </si>
  <si>
    <t>马虹</t>
  </si>
  <si>
    <t>2B8haXAq-307-021-OI-001-RCn-083-1-hdp-02-iFC</t>
  </si>
  <si>
    <t>贾中辽5队</t>
  </si>
  <si>
    <t>李渊恒</t>
  </si>
  <si>
    <t>2B8haXUE-307-021-Wq-001-uUN-083-1-CtN-02-s87</t>
  </si>
  <si>
    <t>师宏丽1队</t>
  </si>
  <si>
    <t>临洮县第四中学</t>
  </si>
  <si>
    <t>师宏丽</t>
  </si>
  <si>
    <t>刘志博</t>
  </si>
  <si>
    <t>2B8haXPi-307-021-Xt-001-PIf-083-1-c7h-02-9Lf</t>
  </si>
  <si>
    <t>马存强3队</t>
  </si>
  <si>
    <t>马梅霞</t>
  </si>
  <si>
    <t>2B8haXU1-307-021-p6-001-rAM-083-1-uP7-02-nLr</t>
  </si>
  <si>
    <t>师宏强1队</t>
  </si>
  <si>
    <t>临洮县峡口镇党家墩学校</t>
  </si>
  <si>
    <t>师宏强</t>
  </si>
  <si>
    <t>杨俊</t>
  </si>
  <si>
    <t>2B8haMZ1-307-021-Lq-001-IO5-083-1-dkN-02-Rtp</t>
  </si>
  <si>
    <t>马锋3队</t>
  </si>
  <si>
    <t>杨景旗</t>
  </si>
  <si>
    <t>2B8haXUc-307-021-B6-001-WNU-083-1-brP-02-WOj</t>
  </si>
  <si>
    <t>王小东1队</t>
  </si>
  <si>
    <t>临洮县赵家咀学校</t>
  </si>
  <si>
    <t>王小东</t>
  </si>
  <si>
    <t>钟红桃</t>
  </si>
  <si>
    <t>2B8haXzB-307-021-QO-001-pOq-083-1-OSK-02-s8H</t>
  </si>
  <si>
    <t>王玉龙2队</t>
  </si>
  <si>
    <t>2B8haXUy-307-021-xM-001-VKB-083-1-xry-02-g9u</t>
  </si>
  <si>
    <t>何泱1队</t>
  </si>
  <si>
    <t>兰州市第三十二中学</t>
  </si>
  <si>
    <t>何泱</t>
  </si>
  <si>
    <t>苟雨嫣</t>
  </si>
  <si>
    <t>2B8haXZV-307-021-i4-001-x1K-083-1-TDO-02-cAA</t>
  </si>
  <si>
    <t>刘忠庆3队</t>
  </si>
  <si>
    <t>吴彤</t>
  </si>
  <si>
    <t>2B8haXvu-307-021-u3-001-pav-083-1-hQs-02-wux</t>
  </si>
  <si>
    <t>杨小龙7队</t>
  </si>
  <si>
    <t>马志祥</t>
  </si>
  <si>
    <t>2B8haXZ9-307-021-h2-001-Sun-083-1-kLF-02-O5F</t>
  </si>
  <si>
    <t>王楠1队</t>
  </si>
  <si>
    <t>王亮霞</t>
  </si>
  <si>
    <t>2B8haXZd-307-021-8O-001-d4j-083-1-hRn-02-6Xq</t>
  </si>
  <si>
    <t>武世芳3队</t>
  </si>
  <si>
    <t>2B8haXvV-307-021-8y-001-Zwf-083-1-fq5-02-tGN</t>
  </si>
  <si>
    <t>王学军4队</t>
  </si>
  <si>
    <t>贠志远</t>
  </si>
  <si>
    <t>2B8haXyr-307-021-5F-001-lXg-083-1-sZN-02-AMg</t>
  </si>
  <si>
    <t>李军强1队</t>
  </si>
  <si>
    <t>冯一凡</t>
  </si>
  <si>
    <t>2B8haID0-307-021-9b-001-5FY-083-1-qv4-02-DQl</t>
  </si>
  <si>
    <t>尤芳平7队</t>
  </si>
  <si>
    <t>马海青</t>
  </si>
  <si>
    <t>2B8haXzn-307-021-Cb-001-CvQ-083-1-zEH-02-hBO</t>
  </si>
  <si>
    <t>马吉良6队</t>
  </si>
  <si>
    <t>马艳茹</t>
  </si>
  <si>
    <t>2B8haXw8-307-021-sh-001-c5W-083-1-a8G-02-rvJ</t>
  </si>
  <si>
    <t>靳耀华1队</t>
  </si>
  <si>
    <t>李慧</t>
  </si>
  <si>
    <t>2B8haMPE-307-021-EK-001-J6M-083-1-gVC-02-MO4</t>
  </si>
  <si>
    <t>杨宏霞3队</t>
  </si>
  <si>
    <t>邱天源</t>
  </si>
  <si>
    <t>2B8haXUl-307-021-Oz-001-uSS-083-1-COC-02-QX2</t>
  </si>
  <si>
    <t>李小桃1队</t>
  </si>
  <si>
    <t>明德初级中学</t>
  </si>
  <si>
    <t>李小桃</t>
  </si>
  <si>
    <t>康誉骞</t>
  </si>
  <si>
    <t>2B8haMPa-307-021-Oe-001-163-083-1-S17-02-DsX</t>
  </si>
  <si>
    <t>刘万乾2队</t>
  </si>
  <si>
    <t>张佳</t>
  </si>
  <si>
    <t>2B8haXyE-307-021-Py-001-MXu-083-1-2zo-02-UaA</t>
  </si>
  <si>
    <t>崔玉花4队</t>
  </si>
  <si>
    <t>雷雅轩</t>
  </si>
  <si>
    <t>2B8haXwo-307-021-l6-001-acO-083-1-Gs4-02-lmK</t>
  </si>
  <si>
    <t>刘芳霞1队</t>
  </si>
  <si>
    <t>何素文</t>
  </si>
  <si>
    <t>2B8haX2x-307-021-Ed-001-DXo-083-1-nOg-02-0VS</t>
  </si>
  <si>
    <t>蔡鸿波6队</t>
  </si>
  <si>
    <t>刘锦阳</t>
  </si>
  <si>
    <t>2B8haXLR-307-021-Mh-001-uLi-083-1-GCu-02-OO1</t>
  </si>
  <si>
    <t>潘红2队</t>
  </si>
  <si>
    <t>庞佩娴</t>
  </si>
  <si>
    <t>2B8haXLE-307-021-jg-001-7B7-083-1-RFa-02-uEZ</t>
  </si>
  <si>
    <t>潘红3队</t>
  </si>
  <si>
    <t>王富</t>
  </si>
  <si>
    <t>2B8haMzZ-307-021-Zy-001-j0i-083-1-Eff-02-sOT</t>
  </si>
  <si>
    <t>杨知强2队</t>
  </si>
  <si>
    <t>袁浩波</t>
  </si>
  <si>
    <t>2B8haM7I-307-021-hY-001-HJr-083-1-Q73-02-ncV</t>
  </si>
  <si>
    <t>张芳妍5队</t>
  </si>
  <si>
    <t>王瀚</t>
  </si>
  <si>
    <t>2B8haM7k-307-021-T3-001-yrP-083-1-EEi-02-o3l</t>
  </si>
  <si>
    <t>蒋弟弟3队</t>
  </si>
  <si>
    <t>2B8haM7c-307-021-VU-001-Lth-083-1-xbe-02-zKq</t>
  </si>
  <si>
    <t>张芳妍3队</t>
  </si>
  <si>
    <t>窦雨辰</t>
  </si>
  <si>
    <t>2B8haIkk-307-021-3D-001-pWb-083-1-Hby-02-yi7</t>
  </si>
  <si>
    <t>刘振中2队</t>
  </si>
  <si>
    <t>马宽</t>
  </si>
  <si>
    <t>2B8haMZZ-307-021-Ak-001-Sfa-083-1-Ffo-02-dOL</t>
  </si>
  <si>
    <t>周斌5队</t>
  </si>
  <si>
    <t>马思晨</t>
  </si>
  <si>
    <t>2B8haMz6-307-021-LO-001-Nts-083-1-YKT-02-suE</t>
  </si>
  <si>
    <t>汉东良2队</t>
  </si>
  <si>
    <t>孙胜</t>
  </si>
  <si>
    <t>2B8haIFP-307-021-rl-001-Ny2-083-1-vek-02-S1d</t>
  </si>
  <si>
    <t>刘振中3队</t>
  </si>
  <si>
    <t>兰馨</t>
  </si>
  <si>
    <t>2B8haM7O-307-021-i5-001-E2c-083-1-apM-02-Jas</t>
  </si>
  <si>
    <t>丁建龙2队</t>
  </si>
  <si>
    <t>丁夕茹</t>
  </si>
  <si>
    <t>2B8haM7w-307-021-vm-001-lEa-083-1-i7C-02-JMX</t>
  </si>
  <si>
    <t>李海花5队</t>
  </si>
  <si>
    <t>栾玉茹</t>
  </si>
  <si>
    <t>2B8haIsX-307-021-NN-001-CRV-083-1-vXI-02-9Tz</t>
  </si>
  <si>
    <t>杨锐2队</t>
  </si>
  <si>
    <t>马炎彬</t>
  </si>
  <si>
    <t>2B8haMZ2-307-021-K1-001-VwY-083-1-VVm-02-HCw</t>
  </si>
  <si>
    <t>周斌7队</t>
  </si>
  <si>
    <t>冉毅博</t>
  </si>
  <si>
    <t>2B8haMZI-307-021-1K-001-akI-083-1-c2i-02-AMN</t>
  </si>
  <si>
    <t>牛小霞4队</t>
  </si>
  <si>
    <t>吴转彤</t>
  </si>
  <si>
    <t>2B8haMv6-307-021-Hd-001-Fxc-083-1-HtG-02-Ouf</t>
  </si>
  <si>
    <t>李向苹1队</t>
  </si>
  <si>
    <t>魏正轩</t>
  </si>
  <si>
    <t>2B8haMhy-307-021-Xc-001-zpz-083-1-Lwx-02-ZA4</t>
  </si>
  <si>
    <t>赵诗军2队</t>
  </si>
  <si>
    <t>马彩蝶</t>
  </si>
  <si>
    <t>2B8haX7Z-307-021-AQ-001-qom-083-1-tsn-02-rQ9</t>
  </si>
  <si>
    <t>拓万娟3队</t>
  </si>
  <si>
    <t>孟治璋</t>
  </si>
  <si>
    <t>2B8haIsH-307-021-B3-001-rtA-083-1-mOB-02-koN</t>
  </si>
  <si>
    <t>李彩霞1队</t>
  </si>
  <si>
    <t>弥楠</t>
  </si>
  <si>
    <t>2B8haIsk-307-021-0B-001-kbU-083-1-IrI-02-OhS</t>
  </si>
  <si>
    <t>李彩霞6队</t>
  </si>
  <si>
    <t>白杰</t>
  </si>
  <si>
    <t>2B8haIkx-307-021-Bq-001-51L-083-1-rO5-02-qoZ</t>
  </si>
  <si>
    <t>高耀文3队</t>
  </si>
  <si>
    <t>雪宇轩</t>
  </si>
  <si>
    <t>2B8haIsS-307-021-Kz-001-Hyb-083-1-gQJ-02-m1u</t>
  </si>
  <si>
    <t>杨锐3队</t>
  </si>
  <si>
    <t>高洁</t>
  </si>
  <si>
    <t>2B8haIFN-307-021-XL-001-zhN-083-1-JcJ-02-LNG</t>
  </si>
  <si>
    <t>杨琪2队</t>
  </si>
  <si>
    <t>安桂燕</t>
  </si>
  <si>
    <t>2B8haMv7-307-021-Dr-001-mHe-083-1-PKf-02-7SR</t>
  </si>
  <si>
    <t>李娜1队</t>
  </si>
  <si>
    <t>闫树珅</t>
  </si>
  <si>
    <t>2B8haX7w-307-021-Qc-001-5Ic-083-1-YzK-02-AyI</t>
  </si>
  <si>
    <t>拓万娟4队</t>
  </si>
  <si>
    <t>吴世皓</t>
  </si>
  <si>
    <t>2B8haMhi-307-021-KO-001-MPt-083-1-MLC-02-XO3</t>
  </si>
  <si>
    <t>赵诗军6队</t>
  </si>
  <si>
    <t>2B8haIF1-307-021-GS-001-yRU-083-1-Awp-02-zWW</t>
  </si>
  <si>
    <t>程玉梅3队</t>
  </si>
  <si>
    <t>贾宇轩</t>
  </si>
  <si>
    <t>2B8haMZC-307-021-n9-001-Q2F-083-1-XJR-02-4Rt</t>
  </si>
  <si>
    <t>邓孝林3队</t>
  </si>
  <si>
    <t>王涛</t>
  </si>
  <si>
    <t>2B8haMPc-307-021-CP-001-C6H-083-1-4Nb-02-xox</t>
  </si>
  <si>
    <t>杨娟5队</t>
  </si>
  <si>
    <t>缐宇桐</t>
  </si>
  <si>
    <t>2B8haIFl-307-021-Xs-001-59O-083-1-tet-02-3jw</t>
  </si>
  <si>
    <t>杨琪3队</t>
  </si>
  <si>
    <t>2B8haMPq-307-021-Ys-001-RDJ-083-1-OMO-02-DZf</t>
  </si>
  <si>
    <t>杨娟4队</t>
  </si>
  <si>
    <t>杜调霞</t>
  </si>
  <si>
    <t>2B8haIkP-307-021-mX-001-sQm-083-1-1Jy-02-a6z</t>
  </si>
  <si>
    <t>苟利锋2队</t>
  </si>
  <si>
    <t>白佳雯</t>
  </si>
  <si>
    <t>2B8haIFr-307-021-D9-001-94T-083-1-6Cu-02-8jt</t>
  </si>
  <si>
    <t>程玉梅4队</t>
  </si>
  <si>
    <t>张静</t>
  </si>
  <si>
    <t>2B8haIFL-307-021-aI-001-fqS-083-1-Pzn-02-VzS</t>
  </si>
  <si>
    <t>何春玲2队</t>
  </si>
  <si>
    <t>尹俊贤</t>
  </si>
  <si>
    <t>2B8haIDT-307-021-2g-001-ScB-083-1-spq-02-ih8</t>
  </si>
  <si>
    <t>何彩芸3队</t>
  </si>
  <si>
    <t>郭铭浩</t>
  </si>
  <si>
    <t>2B8haMvQ-307-021-7F-001-mkP-083-1-Zdd-02-Htg</t>
  </si>
  <si>
    <t>李向苹6队</t>
  </si>
  <si>
    <t>马子雯</t>
  </si>
  <si>
    <t>2B8haIkM-307-021-zd-001-ZHx-083-1-MlB-02-4Ck</t>
  </si>
  <si>
    <t>高耀文2队</t>
  </si>
  <si>
    <t>孟春</t>
  </si>
  <si>
    <t>2B8haIDg-307-021-jG-001-O8s-083-1-FEt-02-jsv</t>
  </si>
  <si>
    <t>何彩芸7队</t>
  </si>
  <si>
    <t>郭金涛</t>
  </si>
  <si>
    <t>2B8haMvb-307-021-1t-001-r4I-083-1-5em-02-cm6</t>
  </si>
  <si>
    <t>李娜5队</t>
  </si>
  <si>
    <t>李宇甲</t>
  </si>
  <si>
    <t>2B8haXPK-307-021-mk-001-1wG-083-1-zJX-02-o7Y</t>
  </si>
  <si>
    <t>马玉海2队</t>
  </si>
  <si>
    <t>马玉海</t>
  </si>
  <si>
    <t>马成俊</t>
  </si>
  <si>
    <t>2B8haXLN-307-021-E1-001-C2n-083-1-TiU-02-jcy</t>
  </si>
  <si>
    <t>明元升4队</t>
  </si>
  <si>
    <t>李子沐</t>
  </si>
  <si>
    <t>2B8haIkZ-307-021-4r-001-W88-083-1-f9T-02-Yrv</t>
  </si>
  <si>
    <t>苟利锋3队</t>
  </si>
  <si>
    <t>朱奕雄</t>
  </si>
  <si>
    <t>2B8haM74-307-021-5m-001-EzC-083-1-u1u-02-ey2</t>
  </si>
  <si>
    <t>李海花7队</t>
  </si>
  <si>
    <t>康艺馨</t>
  </si>
  <si>
    <t>2B8haXh5-307-021-jy-001-sjj-083-1-XtW-02-rsh</t>
  </si>
  <si>
    <t>王丹2队</t>
  </si>
  <si>
    <t>苏子涵</t>
  </si>
  <si>
    <t>2B8haXz9-307-021-fO-001-DjT-083-1-xSJ-02-df7</t>
  </si>
  <si>
    <t>王婧7队</t>
  </si>
  <si>
    <t>钟星</t>
  </si>
  <si>
    <t>2B8haXzM-307-021-2e-001-FEr-083-1-ORP-02-qdd</t>
  </si>
  <si>
    <t>王婧3队</t>
  </si>
  <si>
    <t>宋芯蕊</t>
  </si>
  <si>
    <t>2B8haIsL-307-021-Jt-001-OQv-083-1-ogs-02-hJP</t>
  </si>
  <si>
    <t>张金娥3队</t>
  </si>
  <si>
    <t>陈佳庆</t>
  </si>
  <si>
    <t>2B8haXwJ-307-021-lo-001-q2i-083-1-dOT-02-2Hp</t>
  </si>
  <si>
    <t>刘延明6队</t>
  </si>
  <si>
    <t>张辰毓</t>
  </si>
  <si>
    <t>2B8haMzz-307-021-7b-001-U6Y-083-1-XZn-02-7B0</t>
  </si>
  <si>
    <t>杨知强1队</t>
  </si>
  <si>
    <t>蒋丽丽</t>
  </si>
  <si>
    <t>2B8haMPk-307-021-Dg-001-Hm8-083-1-BjO-02-9GO</t>
  </si>
  <si>
    <t>杨宏霞6队</t>
  </si>
  <si>
    <t>姜皓轩</t>
  </si>
  <si>
    <t>2B8haXwK-307-021-rl-001-YXD-083-1-3ys-02-uNP</t>
  </si>
  <si>
    <t>刘芳霞2队</t>
  </si>
  <si>
    <t>李蓉</t>
  </si>
  <si>
    <t>2B8haXh9-307-021-WB-001-obv-083-1-9uE-02-Gun</t>
  </si>
  <si>
    <t>王丹7队</t>
  </si>
  <si>
    <t>逯子瑜</t>
  </si>
  <si>
    <t>2B8haMP0-307-021-Jc-001-gzf-083-1-0jN-02-Uar</t>
  </si>
  <si>
    <t>刘万乾6队</t>
  </si>
  <si>
    <t>仙玉娥</t>
  </si>
  <si>
    <t>2B8haXUv-307-021-Np-001-Zyf-083-1-sZj-02-CuS</t>
  </si>
  <si>
    <t>李军强3队</t>
  </si>
  <si>
    <t>孙雪婷</t>
  </si>
  <si>
    <t>2B8haIkW-307-021-rM-001-3e4-083-1-8xa-02-tkd</t>
  </si>
  <si>
    <t>鲁志国1队</t>
  </si>
  <si>
    <t>雷荔</t>
  </si>
  <si>
    <t>2B8haXLj-307-021-pa-001-LlJ-083-1-KyB-02-O9q</t>
  </si>
  <si>
    <t>明元升6队</t>
  </si>
  <si>
    <t>贾文轩</t>
  </si>
  <si>
    <t>2B8haXya-307-021-Ie-001-dfj-083-1-ZRx-02-4T3</t>
  </si>
  <si>
    <t>路登莲5队</t>
  </si>
  <si>
    <t>董展辉</t>
  </si>
  <si>
    <t>2B8haX2n-307-021-k6-001-2Cz-083-1-iI9-02-8c4</t>
  </si>
  <si>
    <t>李志鑫7队</t>
  </si>
  <si>
    <t>赵咏妍</t>
  </si>
  <si>
    <t>2B8haX2y-307-021-9H-001-ZjU-083-1-Rh5-02-ynj</t>
  </si>
  <si>
    <t>蔡鸿波3队</t>
  </si>
  <si>
    <t>赵薇</t>
  </si>
  <si>
    <t>2B8haIkm-307-021-CV-001-snT-083-1-2kk-02-3Q5</t>
  </si>
  <si>
    <t>鲁志国6队</t>
  </si>
  <si>
    <t>范哲铭</t>
  </si>
  <si>
    <t>2B8haMZb-307-021-3Y-001-bwA-083-1-SNM-02-Qzr</t>
  </si>
  <si>
    <t>牛小霞2队</t>
  </si>
  <si>
    <t>尹子龙</t>
  </si>
  <si>
    <t>2B8haXvF-307-021-td-001-1rb-083-1-3cO-02-CAD</t>
  </si>
  <si>
    <t>赵迎春2队</t>
  </si>
  <si>
    <t>李佳民</t>
  </si>
  <si>
    <t>2B8haXwU-307-021-M8-001-IFv-083-1-pES-02-ohE</t>
  </si>
  <si>
    <t>刘延明1队</t>
  </si>
  <si>
    <t>牛俊博</t>
  </si>
  <si>
    <t>2B8haID7-307-021-Hb-001-UxM-083-1-fap-02-ndO</t>
  </si>
  <si>
    <t>高明菊5队</t>
  </si>
  <si>
    <t>线明清</t>
  </si>
  <si>
    <t>2B8haXy4-307-021-d5-001-Ign-083-1-eaR-02-zCZ</t>
  </si>
  <si>
    <t>杨军亚5队</t>
  </si>
  <si>
    <t>刘奉轩</t>
  </si>
  <si>
    <t>2B8haXvs-307-021-hM-001-NXd-083-1-jLW-02-Nib</t>
  </si>
  <si>
    <t>赵迎春3队</t>
  </si>
  <si>
    <t>樊沛霖</t>
  </si>
  <si>
    <t>2B8haX2d-307-021-18-001-ysT-083-1-OL5-02-DTh</t>
  </si>
  <si>
    <t>王佳丽3队</t>
  </si>
  <si>
    <t>齐雅婷</t>
  </si>
  <si>
    <t>2B8haMhp-307-021-qy-001-Ds3-083-1-u8T-02-JlD</t>
  </si>
  <si>
    <t>金炳玮3队</t>
  </si>
  <si>
    <t>张子琦</t>
  </si>
  <si>
    <t>2B8haXvX-307-021-4S-001-wPZ-083-1-wRH-02-f3N</t>
  </si>
  <si>
    <t>王学军6队</t>
  </si>
  <si>
    <t>王菲</t>
  </si>
  <si>
    <t>2B8haMZn-307-021-OM-001-rck-083-1-aCi-02-QDp</t>
  </si>
  <si>
    <t>马锋2队</t>
  </si>
  <si>
    <t>杨元栋</t>
  </si>
  <si>
    <t>2B8haXA2-307-021-s5-001-RRK-083-1-mgw-02-Y9D</t>
  </si>
  <si>
    <t>贾中辽2队</t>
  </si>
  <si>
    <t>何磊</t>
  </si>
  <si>
    <t>2B8haMPH-307-021-U4-001-gmx-083-1-YKD-02-1oR</t>
  </si>
  <si>
    <t>杨宏霞2队</t>
  </si>
  <si>
    <t>姜宇佟</t>
  </si>
  <si>
    <t>2B8haXAU-307-021-8u-001-SbP-083-1-Vzc-02-SHr</t>
  </si>
  <si>
    <t>贾中辽3队</t>
  </si>
  <si>
    <t>冯继雄</t>
  </si>
  <si>
    <t>2B8haXzw-307-021-5T-001-E8F-083-1-K0f-02-2qP</t>
  </si>
  <si>
    <t>田全5队</t>
  </si>
  <si>
    <t>徐而杰</t>
  </si>
  <si>
    <t>2B8haXAH-307-021-rv-001-W02-083-1-1Vx-02-2OG</t>
  </si>
  <si>
    <t>伏少斌2队</t>
  </si>
  <si>
    <t>高子涵</t>
  </si>
  <si>
    <t>2B8haMPK-307-021-eC-001-HYl-083-1-DCX-02-WWI</t>
  </si>
  <si>
    <t>刘万乾4队</t>
  </si>
  <si>
    <t>刘婷婷</t>
  </si>
  <si>
    <t>2B8haMP1-307-021-Ws-001-stL-083-1-itJ-02-myF</t>
  </si>
  <si>
    <t>杨宏霞4队</t>
  </si>
  <si>
    <t>赵秋子</t>
  </si>
  <si>
    <t>2B8haXvj-307-021-dv-001-9mz-083-1-Su4-02-XX0</t>
  </si>
  <si>
    <t>杨小龙4队</t>
  </si>
  <si>
    <t>2B8haMPo-307-021-Ut-001-xOh-083-1-UkZ-02-1mI</t>
  </si>
  <si>
    <t>刘万乾3队</t>
  </si>
  <si>
    <t>孙艺香</t>
  </si>
  <si>
    <t>2B8haXAM-307-021-TW-001-I3r-083-1-iRV-02-pBx</t>
  </si>
  <si>
    <t>李虎伟1队</t>
  </si>
  <si>
    <t>周佳钰</t>
  </si>
  <si>
    <t>2B8haMvF-307-021-Hc-001-AHa-083-1-KXs-02-i66</t>
  </si>
  <si>
    <t>李春燕7队</t>
  </si>
  <si>
    <t>史育庆</t>
  </si>
  <si>
    <t>2B8haMZE-307-021-PL-001-AgK-083-1-eQA-02-Cxp</t>
  </si>
  <si>
    <t>邓孝林7队</t>
  </si>
  <si>
    <t>胡照伟</t>
  </si>
  <si>
    <t>2B8haX2v-307-021-0A-001-W7j-083-1-6wa-02-MGz</t>
  </si>
  <si>
    <t>伏少斌7队</t>
  </si>
  <si>
    <t>邵梓皓</t>
  </si>
  <si>
    <t>2B8haXPs-307-021-EU-001-XTK-083-1-U5Q-02-Zps</t>
  </si>
  <si>
    <t>路思钰2队</t>
  </si>
  <si>
    <t>白彬</t>
  </si>
  <si>
    <t>2B8haMZJ-307-021-EO-001-RkE-083-1-OpC-02-YdI</t>
  </si>
  <si>
    <t>牛小霞6队</t>
  </si>
  <si>
    <t>潘锦宏</t>
  </si>
  <si>
    <t>2B8haX7U-307-021-FR-001-Ojy-083-1-eZT-02-22Q</t>
  </si>
  <si>
    <t>拓万娟6队</t>
  </si>
  <si>
    <t>梁庆荣</t>
  </si>
  <si>
    <t>2B8haMhc-307-021-dk-001-4Z8-083-1-xyl-02-p6P</t>
  </si>
  <si>
    <t>赵诗军4队</t>
  </si>
  <si>
    <t>翟婷</t>
  </si>
  <si>
    <t>2B8haMPy-307-021-xn-001-J2R-083-1-GCX-02-TIX</t>
  </si>
  <si>
    <t>杨娟3队</t>
  </si>
  <si>
    <t>于德琦</t>
  </si>
  <si>
    <t>2B8haIsh-307-021-bs-001-VOg-083-1-hGt-02-e5v</t>
  </si>
  <si>
    <t>程玉梅7队</t>
  </si>
  <si>
    <t>贺思茜</t>
  </si>
  <si>
    <t>2B8haX77-307-021-Xb-001-Gsh-083-1-WIz-02-BLn</t>
  </si>
  <si>
    <t>拓万娟2队</t>
  </si>
  <si>
    <t>张承熙</t>
  </si>
  <si>
    <t>2B8haMhe-307-021-0X-001-cCB-083-1-gzt-02-tMF</t>
  </si>
  <si>
    <t>李海花2队</t>
  </si>
  <si>
    <t>边旭雯</t>
  </si>
  <si>
    <t>2B8haX7b-307-021-DX-001-34n-083-1-Qj1-02-uaV</t>
  </si>
  <si>
    <t>拓万娟7队</t>
  </si>
  <si>
    <t>梁佳佳</t>
  </si>
  <si>
    <t>2B8haIFm-307-021-hq-001-FUK-083-1-M63-02-wD7</t>
  </si>
  <si>
    <t>程玉梅2队</t>
  </si>
  <si>
    <t>文思科</t>
  </si>
  <si>
    <t>2B8haIkA-307-021-cT-001-RUv-083-1-lQ6-02-Tml</t>
  </si>
  <si>
    <t>苟利锋4队</t>
  </si>
  <si>
    <t>路馨</t>
  </si>
  <si>
    <t>2B8haM7P-307-021-Uh-001-Dz4-083-1-sD6-02-eQP</t>
  </si>
  <si>
    <t>李海花4队</t>
  </si>
  <si>
    <t>兰紫儒</t>
  </si>
  <si>
    <t>2B8haMvy-307-021-7s-001-UEv-083-1-2rO-02-aor</t>
  </si>
  <si>
    <t>李娜4队</t>
  </si>
  <si>
    <t>张芷菡</t>
  </si>
  <si>
    <t>2B8haIDY-307-021-X0-001-F7w-083-1-Iue-02-Jkq</t>
  </si>
  <si>
    <t>何彩芸2队</t>
  </si>
  <si>
    <t>史蕊娜</t>
  </si>
  <si>
    <t>2B8haIFD-307-021-bF-001-QMR-083-1-COC-02-F4D</t>
  </si>
  <si>
    <t>程玉梅5队</t>
  </si>
  <si>
    <t>赵子凯</t>
  </si>
  <si>
    <t>2B8haM7G-307-021-G2-001-kIC-083-1-iUj-02-pYu</t>
  </si>
  <si>
    <t>张芳妍2队</t>
  </si>
  <si>
    <t>陈士豪</t>
  </si>
  <si>
    <t>2B8haIDR-307-021-MX-001-lLh-083-1-qvT-02-03x</t>
  </si>
  <si>
    <t>何彩芸4队</t>
  </si>
  <si>
    <t>赵家恩</t>
  </si>
  <si>
    <t>2B8haMvz-307-021-dz-001-OWj-083-1-yCc-02-62G</t>
  </si>
  <si>
    <t>李娜2队</t>
  </si>
  <si>
    <t>2B8haXh2-307-021-AF-001-CH5-083-1-rVp-02-cOO</t>
  </si>
  <si>
    <t>路思钰6队</t>
  </si>
  <si>
    <t>曹艺博</t>
  </si>
  <si>
    <t>2B8haXPF-307-021-Jw-001-H4J-083-1-LrT-02-ZMs</t>
  </si>
  <si>
    <t>路思钰1队</t>
  </si>
  <si>
    <t>孙博欣</t>
  </si>
  <si>
    <t>2B8haMvw-307-021-At-001-0MH-083-1-OT9-02-mkd</t>
  </si>
  <si>
    <t>李娜3队</t>
  </si>
  <si>
    <t>曹雪怡</t>
  </si>
  <si>
    <t>2B8haMh6-307-021-HJ-001-nMc-083-1-xJP-02-fzi</t>
  </si>
  <si>
    <t>赵诗军7队</t>
  </si>
  <si>
    <t>蒋文誉</t>
  </si>
  <si>
    <t>2B8haMz1-307-021-SG-001-jwV-083-1-W0A-02-TPC</t>
  </si>
  <si>
    <t>李艳阳2队</t>
  </si>
  <si>
    <t>李艳阳</t>
  </si>
  <si>
    <t>2B8haMze-307-021-OE-001-z8B-083-1-NIf-02-sTU</t>
  </si>
  <si>
    <t>周斌3队</t>
  </si>
  <si>
    <t>湛鹏飞</t>
  </si>
  <si>
    <t>2B8haMZ0-307-021-CO-001-Mxu-083-1-FDc-02-949</t>
  </si>
  <si>
    <t>邓孝林4队</t>
  </si>
  <si>
    <t>李博学</t>
  </si>
  <si>
    <t>2B8haXL7-307-021-dk-001-hb4-083-1-DE4-02-N91</t>
  </si>
  <si>
    <t>王佳丽7队</t>
  </si>
  <si>
    <t>李永莉</t>
  </si>
  <si>
    <t>2B8haX2q-307-021-Ij-001-BfR-083-1-Xnj-02-xvs</t>
  </si>
  <si>
    <t>蔡鸿波4队</t>
  </si>
  <si>
    <t>朱欣</t>
  </si>
  <si>
    <t>2B8haXZf-307-021-xv-001-xN2-083-1-msH-02-yxE</t>
  </si>
  <si>
    <t>刘忠庆4队</t>
  </si>
  <si>
    <t>高文昕</t>
  </si>
  <si>
    <t>2B8haXLU-307-021-Oh-001-d5k-083-1-5Fv-02-34m</t>
  </si>
  <si>
    <t>张云秀3队</t>
  </si>
  <si>
    <t>梁夏瑞</t>
  </si>
  <si>
    <t>2B8haMvn-307-021-GA-001-7NG-083-1-yCW-02-nU0</t>
  </si>
  <si>
    <t>李春燕3队</t>
  </si>
  <si>
    <t>戴子豪</t>
  </si>
  <si>
    <t>2B8haXUN-307-021-LZ-001-qPj-083-1-8gg-02-6yv</t>
  </si>
  <si>
    <t>侯晚霞2队</t>
  </si>
  <si>
    <t>李静怡</t>
  </si>
  <si>
    <t>2B8haXLT-307-021-U4-001-TcK-083-1-y9O-02-uFO</t>
  </si>
  <si>
    <t>潘红1队</t>
  </si>
  <si>
    <t>张宝毅</t>
  </si>
  <si>
    <t>2B8haX2Z-307-021-S4-001-LSS-083-1-dn5-02-9Zj</t>
  </si>
  <si>
    <t>蔡鸿波2队</t>
  </si>
  <si>
    <t>刘若晨</t>
  </si>
  <si>
    <t>2B8haXhF-307-021-do-001-5dQ-083-1-IY9-02-vVb</t>
  </si>
  <si>
    <t>张伟斌7队</t>
  </si>
  <si>
    <t>尹彦隆</t>
  </si>
  <si>
    <t>2B8haXZ1-307-021-cc-001-vPF-083-1-XQl-02-rEM</t>
  </si>
  <si>
    <t>武世芳2队</t>
  </si>
  <si>
    <t>杨澜</t>
  </si>
  <si>
    <t>2B8haX2a-307-021-Bc-001-oWW-083-1-xwA-02-5Yx</t>
  </si>
  <si>
    <t>李志鑫1队</t>
  </si>
  <si>
    <t>韩锦叶</t>
  </si>
  <si>
    <t>2B8ha6se-307-021-Bi-001-ybP-083-1-IYt-02-zTg</t>
  </si>
  <si>
    <t>马锋5队</t>
  </si>
  <si>
    <t>陈小雪</t>
  </si>
  <si>
    <t>2B8haXZP-307-021-4B-001-k3F-083-1-8bd-02-Hrg</t>
  </si>
  <si>
    <t>王玉龙5队</t>
  </si>
  <si>
    <t>汪光幸</t>
  </si>
  <si>
    <t>2B8haXZw-307-021-2Q-001-YdE-083-1-RO2-02-TdS</t>
  </si>
  <si>
    <t>王玉龙7队</t>
  </si>
  <si>
    <t>马莹雪</t>
  </si>
  <si>
    <t>2B8haXyG-307-021-63-001-bWZ-083-1-Fu9-02-uEq</t>
  </si>
  <si>
    <t>杨军亚6队</t>
  </si>
  <si>
    <t>张芸</t>
  </si>
  <si>
    <t>2B8haXPo-307-021-QX-001-xId-083-1-oMl-02-iEa</t>
  </si>
  <si>
    <t>马玉海1队</t>
  </si>
  <si>
    <t>2B8haXZE-307-021-Xy-001-GVJ-083-1-giO-02-spe</t>
  </si>
  <si>
    <t>王楠7队</t>
  </si>
  <si>
    <t>曹渊</t>
  </si>
  <si>
    <t>2B8haXvW-307-021-Qr-001-mWn-083-1-1qV-02-fkX</t>
  </si>
  <si>
    <t>杨小龙3队</t>
  </si>
  <si>
    <t>马雪玲</t>
  </si>
  <si>
    <t>2B8haX7u-307-021-pY-001-vDH-083-1-778-02-zIZ</t>
  </si>
  <si>
    <t>强菲菲5队</t>
  </si>
  <si>
    <t>曾汉章</t>
  </si>
  <si>
    <t>2B8haXvE-307-021-5y-001-8k9-083-1-rd2-02-sbz</t>
  </si>
  <si>
    <t>杨小龙6队</t>
  </si>
  <si>
    <t>2B8haXhT-307-021-PL-001-Rjp-083-1-3xt-02-oYE</t>
  </si>
  <si>
    <t>张伟斌2队</t>
  </si>
  <si>
    <t>安婷婷</t>
  </si>
  <si>
    <t>2B8haXzQ-307-021-lj-001-w2k-083-1-bk1-02-IzV</t>
  </si>
  <si>
    <t>马吉良5队</t>
  </si>
  <si>
    <t>马耀忠</t>
  </si>
  <si>
    <t>2B8haX2K-307-021-ic-001-Atr-083-1-QEl-02-xQP</t>
  </si>
  <si>
    <t>李志鑫2队</t>
  </si>
  <si>
    <t>李佳怡</t>
  </si>
  <si>
    <t>2B8haX2i-307-021-aq-001-zV7-083-1-RKy-02-gHU</t>
  </si>
  <si>
    <t>蔡鸿波7队</t>
  </si>
  <si>
    <t>寇乾</t>
  </si>
  <si>
    <t>2B8haXUs-307-021-ax-001-IPj-083-1-cEI-02-yis</t>
  </si>
  <si>
    <t>杨红燕2队</t>
  </si>
  <si>
    <t>王建玺</t>
  </si>
  <si>
    <t>2B8haXzl-307-021-sM-001-Y8X-083-1-WbL-02-VIX</t>
  </si>
  <si>
    <t>马吉良2队</t>
  </si>
  <si>
    <t>2B8haXUh-307-021-Dn-001-eau-083-1-A3L-02-SzP</t>
  </si>
  <si>
    <t>李军强4队</t>
  </si>
  <si>
    <t>安博涛</t>
  </si>
  <si>
    <t>2B8haXZH-307-021-fe-001-geK-083-1-hKk-02-VbZ</t>
  </si>
  <si>
    <t>王楠6队</t>
  </si>
  <si>
    <t>周敏</t>
  </si>
  <si>
    <t>2B8haMhh-307-021-v0-001-CnO-083-1-3gA-02-Eru</t>
  </si>
  <si>
    <t>杨宏霞7队</t>
  </si>
  <si>
    <t>连韦豪</t>
  </si>
  <si>
    <t>2B8haIsG-307-021-1F-001-rzD-083-1-z61-02-Psj</t>
  </si>
  <si>
    <t>张金娥4队</t>
  </si>
  <si>
    <t>仲婷</t>
  </si>
  <si>
    <t>2B8haXZG-307-021-Ae-001-mAt-083-1-8SB-02-YDQ</t>
  </si>
  <si>
    <t>刘忠庆2队</t>
  </si>
  <si>
    <t>魏文晨</t>
  </si>
  <si>
    <t>2B8haX2V-307-021-og-001-8L8-083-1-FGF-02-UJK</t>
  </si>
  <si>
    <t>蔡鸿波5队</t>
  </si>
  <si>
    <t>张馨月</t>
  </si>
  <si>
    <t>2B8haMPO-307-021-8b-001-FhP-083-1-EVp-02-9nk</t>
  </si>
  <si>
    <t>刘万乾7队</t>
  </si>
  <si>
    <t>孙兴怡</t>
  </si>
  <si>
    <t>2B8haXzt-307-021-VW-001-88g-083-1-0ZA-02-F9X</t>
  </si>
  <si>
    <t>王婧1队</t>
  </si>
  <si>
    <t>安帅帅</t>
  </si>
  <si>
    <t>2B8haIsZ-307-021-TF-001-hgI-083-1-O3X-02-PqK</t>
  </si>
  <si>
    <t>张金娥1队</t>
  </si>
  <si>
    <t>吴洁</t>
  </si>
  <si>
    <t>2B8haMZc-307-021-HE-001-57H-083-1-hTN-02-rWn</t>
  </si>
  <si>
    <t>牛小霞3队</t>
  </si>
  <si>
    <t>姚紫萱</t>
  </si>
  <si>
    <t>2B8haXLq-307-021-Ks-001-OHw-083-1-UtF-02-JqH</t>
  </si>
  <si>
    <t>张云秀5队</t>
  </si>
  <si>
    <t>薛梦媛</t>
  </si>
  <si>
    <t>2B8haXUS-307-021-Se-001-uHL-083-1-BLd-02-j7w</t>
  </si>
  <si>
    <t>吴睿2队</t>
  </si>
  <si>
    <t>王灏洋</t>
  </si>
  <si>
    <t>2B8haXPp-307-021-FV-001-ib4-083-1-gfO-02-52S</t>
  </si>
  <si>
    <t>李树梅2队</t>
  </si>
  <si>
    <t>杨佳雯</t>
  </si>
  <si>
    <t>2B8haXPD-307-021-Yy-001-Y5V-083-1-SLJ-02-LEq</t>
  </si>
  <si>
    <t>刘进斌7队</t>
  </si>
  <si>
    <t>水新昊</t>
  </si>
  <si>
    <t>2B8haXZN-307-021-VK-001-AAX-083-1-QUW-02-ezD</t>
  </si>
  <si>
    <t>王楠2队</t>
  </si>
  <si>
    <t>姚亚军</t>
  </si>
  <si>
    <t>2B8haXU3-307-021-0k-001-oCc-083-1-V4t-02-Hxo</t>
  </si>
  <si>
    <t>师宏丽2队</t>
  </si>
  <si>
    <t>师君科</t>
  </si>
  <si>
    <t>2B8haXUM-307-021-jn-001-fYk-083-1-RDX-02-I06</t>
  </si>
  <si>
    <t>王小东2队</t>
  </si>
  <si>
    <t>宋志伟</t>
  </si>
  <si>
    <t>2B8haX7e-307-021-IL-001-zft-083-1-HCF-02-Fyj</t>
  </si>
  <si>
    <t>强菲菲7队</t>
  </si>
  <si>
    <t>高志远</t>
  </si>
  <si>
    <t>2B8haXZh-307-021-me-001-Zei-083-1-CGk-02-BMO</t>
  </si>
  <si>
    <t>王玉龙6队</t>
  </si>
  <si>
    <t>马倩</t>
  </si>
  <si>
    <t>2B8haXUr-307-021-ZE-001-luA-083-1-2lv-02-iBZ</t>
  </si>
  <si>
    <t>师宏强2队</t>
  </si>
  <si>
    <t>宋祥智</t>
  </si>
  <si>
    <t>2B8haXZu-307-021-xS-001-TUL-083-1-nDV-02-27X</t>
  </si>
  <si>
    <t>武世芳1队</t>
  </si>
  <si>
    <t>杨梦璇</t>
  </si>
  <si>
    <t>2B8haXPl-307-021-T9-001-fp0-083-1-Rai-02-GEl</t>
  </si>
  <si>
    <t>刘进斌1队</t>
  </si>
  <si>
    <t>兰州市五十一中</t>
  </si>
  <si>
    <t>柴俊辰</t>
  </si>
  <si>
    <t>2B8haX78-307-021-4A-001-VLV-083-1-wSb-02-eHp</t>
  </si>
  <si>
    <t>强菲菲4队</t>
  </si>
  <si>
    <t>顾集翔</t>
  </si>
  <si>
    <t>2B8haIDU-307-021-ic-001-qw6-083-1-Z4D-02-bnF</t>
  </si>
  <si>
    <t>高明菊7队</t>
  </si>
  <si>
    <t>牟文豪</t>
  </si>
  <si>
    <t>2B8haXUb-307-021-dw-001-6Qd-083-1-Ga1-02-eGo</t>
  </si>
  <si>
    <t>何泱2队</t>
  </si>
  <si>
    <t>刘子铭</t>
  </si>
  <si>
    <t>2B8haXvA-307-021-Qy-001-6aO-083-1-IgJ-02-5Bc</t>
  </si>
  <si>
    <t>王学军1队</t>
  </si>
  <si>
    <t>陈文斌</t>
  </si>
  <si>
    <t>2B8haXPC-307-021-uo-001-Yyr-083-1-Q0o-02-SVP</t>
  </si>
  <si>
    <t>苏哲贤2队</t>
  </si>
  <si>
    <t>2B8haXz4-307-021-5S-001-euF-083-1-zvr-02-bxz</t>
  </si>
  <si>
    <t>田全7队</t>
  </si>
  <si>
    <t>顾宗玥</t>
  </si>
  <si>
    <t>2B8haXUA-307-021-qf-001-cC6-083-1-G3i-02-yJZ</t>
  </si>
  <si>
    <t>李军强6队</t>
  </si>
  <si>
    <t>2B8haXAc-307-021-v4-001-F49-083-1-eF3-02-UH3</t>
  </si>
  <si>
    <t>贾中辽7队</t>
  </si>
  <si>
    <t>王玉婷</t>
  </si>
  <si>
    <t>2B8haXzy-307-021-yD-001-G5H-083-1-hA1-02-K3v</t>
  </si>
  <si>
    <t>田全6队</t>
  </si>
  <si>
    <t>石博宇</t>
  </si>
  <si>
    <t>2B8haX2H-307-021-6Y-001-2LI-083-1-2Zf-02-OXh</t>
  </si>
  <si>
    <t>李志鑫5队</t>
  </si>
  <si>
    <t>杜雨泽</t>
  </si>
  <si>
    <t>2B8haXZT-307-021-lq-001-cOI-083-1-Zif-02-941</t>
  </si>
  <si>
    <t>王楠5队</t>
  </si>
  <si>
    <t>李玮琛</t>
  </si>
  <si>
    <t>2B8haXyp-307-021-C2-001-DkH-083-1-vT8-02-WON</t>
  </si>
  <si>
    <t>崔玉花1队</t>
  </si>
  <si>
    <t>郑欣怡</t>
  </si>
  <si>
    <t>2B8haXyW-307-021-Mj-001-OId-083-1-3y6-02-lBT</t>
  </si>
  <si>
    <t>崔玉花2队</t>
  </si>
  <si>
    <t>李紫薇</t>
  </si>
  <si>
    <t>2B8haXL1-307-021-mj-001-Xsu-083-1-lFX-02-WHl</t>
  </si>
  <si>
    <t>潘红5队</t>
  </si>
  <si>
    <t>郭琦</t>
  </si>
  <si>
    <t>2B8haXyT-307-021-bd-001-Xmj-083-1-mgs-02-hMM</t>
  </si>
  <si>
    <t>崔玉花3队</t>
  </si>
  <si>
    <t>徐翠泽</t>
  </si>
  <si>
    <t>2B8haXhx-307-021-ag-001-5Mf-083-1-QDg-02-Nc7</t>
  </si>
  <si>
    <t>王丹4队</t>
  </si>
  <si>
    <t>杨珺雅</t>
  </si>
  <si>
    <t>2B8haXAa-307-021-iY-001-G6f-083-1-fCT-02-xCJ</t>
  </si>
  <si>
    <t>李虎伟3队</t>
  </si>
  <si>
    <t>刘珂岩</t>
  </si>
  <si>
    <t>2B8haXzh-307-021-Av-001-8iq-083-1-pke-02-Qmk</t>
  </si>
  <si>
    <t>田全3队</t>
  </si>
  <si>
    <t>马怀玉</t>
  </si>
  <si>
    <t>2B8haMPI-307-021-Ww-001-OyL-083-1-tZL-02-xpu</t>
  </si>
  <si>
    <t>杨娟7队</t>
  </si>
  <si>
    <t>祁志轩</t>
  </si>
  <si>
    <t>2B8haX7A-307-021-uR-001-s95-083-1-hx8-02-hhe</t>
  </si>
  <si>
    <t>拓万娟5队</t>
  </si>
  <si>
    <t>拓明玥</t>
  </si>
  <si>
    <t>2B8haM7U-307-021-wZ-001-qKL-083-1-NhX-02-BzQ</t>
  </si>
  <si>
    <t>李海花6队</t>
  </si>
  <si>
    <t>汪轩</t>
  </si>
  <si>
    <t>2B8haMvS-307-021-T9-001-Cqu-083-1-Itt-02-EkN</t>
  </si>
  <si>
    <t>李向苹2队</t>
  </si>
  <si>
    <t>马文昊</t>
  </si>
  <si>
    <t>2B8haIsD-307-021-OL-001-ldD-083-1-NJ6-02-UWQ</t>
  </si>
  <si>
    <t>李彩霞5队</t>
  </si>
  <si>
    <t>封音希</t>
  </si>
  <si>
    <t>2B8haXAo-307-021-ud-001-iDC-083-1-HJr-02-5p7</t>
  </si>
  <si>
    <t>李虎伟4队</t>
  </si>
  <si>
    <t>陈方源</t>
  </si>
  <si>
    <t>2B8haMvc-307-021-U5-001-UOK-083-1-Yax-02-Xhf</t>
  </si>
  <si>
    <t>李娜7队</t>
  </si>
  <si>
    <t>付欣怡</t>
  </si>
  <si>
    <t>2B8haIkL-307-021-Bu-001-Tgq-083-1-qhp-02-94f</t>
  </si>
  <si>
    <t>苟利锋6队</t>
  </si>
  <si>
    <t>牛思远</t>
  </si>
  <si>
    <t>2B8haIkG-307-021-GT-001-gOO-083-1-Bnl-02-6fi</t>
  </si>
  <si>
    <t>苟利锋7队</t>
  </si>
  <si>
    <t>高聪聪</t>
  </si>
  <si>
    <t>2B8haIk2-307-021-S5-001-BbT-083-1-RKC-02-VLs</t>
  </si>
  <si>
    <t>苟利锋5队</t>
  </si>
  <si>
    <t>虎诗涵</t>
  </si>
  <si>
    <t>2B8haIsn-307-021-tz-001-Eg8-083-1-dYg-02-Ri9</t>
  </si>
  <si>
    <t>李彩霞2队</t>
  </si>
  <si>
    <t>田佳慧</t>
  </si>
  <si>
    <t>2B8haMhb-307-021-Af-001-OVb-083-1-UfZ-02-NJb</t>
  </si>
  <si>
    <t>赵诗军3队</t>
  </si>
  <si>
    <t>王懿</t>
  </si>
  <si>
    <t>2B8haMZQ-307-021-5m-001-Y0a-083-1-BuP-02-fva</t>
  </si>
  <si>
    <t>邓孝林6队</t>
  </si>
  <si>
    <t>张妍</t>
  </si>
  <si>
    <t>2B8haIsB-307-021-2m-001-ErI-083-1-qSF-02-4z1</t>
  </si>
  <si>
    <t>李彩霞3队</t>
  </si>
  <si>
    <t>王文瑾</t>
  </si>
  <si>
    <t>2B8haMh1-307-021-06-001-rsB-083-1-9HC-02-jf0</t>
  </si>
  <si>
    <t>李海花1队</t>
  </si>
  <si>
    <t>靳清源</t>
  </si>
  <si>
    <t>2B8haXy6-307-021-3m-001-2ih-083-1-PrG-02-0lY</t>
  </si>
  <si>
    <t>路登莲4队</t>
  </si>
  <si>
    <t>王金婷</t>
  </si>
  <si>
    <t>2B8haMPw-307-021-2v-001-Shr-083-1-7eU-02-CfO</t>
  </si>
  <si>
    <t>杨娟2队</t>
  </si>
  <si>
    <t>张文涛</t>
  </si>
  <si>
    <t>2B8haMPf-307-021-O7-001-uEg-083-1-3wz-02-DdK</t>
  </si>
  <si>
    <t>杨娟6队</t>
  </si>
  <si>
    <t>孙宏博</t>
  </si>
  <si>
    <t>2B8haIsd-307-021-YC-001-z5k-083-1-FeH-02-Vqv</t>
  </si>
  <si>
    <t>李彩霞4队</t>
  </si>
  <si>
    <t>高笑笑</t>
  </si>
  <si>
    <t>2B8haXzN-307-021-WZ-001-zs6-083-1-jnF-02-HKq</t>
  </si>
  <si>
    <t>吴海民7队</t>
  </si>
  <si>
    <t>靖远县北滩镇杜寨初中</t>
  </si>
  <si>
    <t>武正轩</t>
  </si>
  <si>
    <t>2B8haX76-307-021-bR-001-9mD-083-1-Qot-02-OQ0</t>
  </si>
  <si>
    <t>顾菲菲4队</t>
  </si>
  <si>
    <t>李浩然</t>
  </si>
  <si>
    <t>2B8haXh7-307-021-A2-001-TSj-083-1-pao-02-ZxO</t>
  </si>
  <si>
    <t>路思钰3队</t>
  </si>
  <si>
    <t>梁佳琦</t>
  </si>
  <si>
    <t>2B8haMvE-307-021-V7-001-CcM-083-1-16E-02-knP</t>
  </si>
  <si>
    <t>李春燕2队</t>
  </si>
  <si>
    <t>刘劭媛</t>
  </si>
  <si>
    <t>2B8haXzI-307-021-eI-001-Zly-083-1-c2A-02-N7g</t>
  </si>
  <si>
    <t>王婧2队</t>
  </si>
  <si>
    <t>刘嘉琪</t>
  </si>
  <si>
    <t>2B8haXPd-307-021-Aw-001-s65-083-1-Vig-02-FoE</t>
  </si>
  <si>
    <t>刘进斌6队</t>
  </si>
  <si>
    <t>杨子涵</t>
  </si>
  <si>
    <t>2B8haXzJ-307-021-t9-001-Jsd-083-1-RlP-02-ZvQ</t>
  </si>
  <si>
    <t>王婧4队</t>
  </si>
  <si>
    <t>吴昊天</t>
  </si>
  <si>
    <t>2B8haX2u-307-021-bl-001-ofR-083-1-eEa-02-aMn</t>
  </si>
  <si>
    <t>王佳丽1队</t>
  </si>
  <si>
    <t>厚鹏程</t>
  </si>
  <si>
    <t>2B8haXZx-307-021-y1-001-SnX-083-1-O1G-02-Jmt</t>
  </si>
  <si>
    <t>刘忠庆5队</t>
  </si>
  <si>
    <t>袁文博</t>
  </si>
  <si>
    <t>2B8haXhe-307-021-NF-001-z7T-083-1-Xvf-02-3i4</t>
  </si>
  <si>
    <t>张伟斌6队</t>
  </si>
  <si>
    <t>张泽文</t>
  </si>
  <si>
    <t>2B8haXzk-307-021-ad-001-7Mk-083-1-LdK-02-jVu</t>
  </si>
  <si>
    <t>王玉龙4队</t>
  </si>
  <si>
    <t>马丽娜</t>
  </si>
  <si>
    <t>2B8haIsw-307-021-30-001-vy4-083-1-GIY-02-fO2</t>
  </si>
  <si>
    <t>张金娥2队</t>
  </si>
  <si>
    <t>赵铄懿</t>
  </si>
  <si>
    <t>2B8haX7j-307-021-Q1-001-ajb-083-1-6w0-02-cuQ</t>
  </si>
  <si>
    <t>强菲菲2队</t>
  </si>
  <si>
    <t>冯晨星</t>
  </si>
  <si>
    <t>2B8haXwj-307-021-Bo-001-6vx-083-1-o6E-02-Z5R</t>
  </si>
  <si>
    <t>刘芳霞5队</t>
  </si>
  <si>
    <t>赵松瑞</t>
  </si>
  <si>
    <t>2B8haXzm-307-021-xn-001-uT0-083-1-Ozx-02-sjF</t>
  </si>
  <si>
    <t>马吉良7队</t>
  </si>
  <si>
    <t>2B8haMZj-307-021-cN-001-oVX-083-1-Zoo-02-Qp4</t>
  </si>
  <si>
    <t>邓孝林5队</t>
  </si>
  <si>
    <t>胡珂佳</t>
  </si>
  <si>
    <t>2B8haXhO-307-021-b8-001-9uF-083-1-c8g-02-y6Z</t>
  </si>
  <si>
    <t>张伟斌1队</t>
  </si>
  <si>
    <t>周晶伟</t>
  </si>
  <si>
    <t>2B8haX7I-307-021-vS-001-ZPC-083-1-1Pd-02-E4H</t>
  </si>
  <si>
    <t>顾菲菲3队</t>
  </si>
  <si>
    <t>孙宇呈</t>
  </si>
  <si>
    <t>2B8haXz0-307-021-lG-001-eFa-083-1-klm-02-4a6</t>
  </si>
  <si>
    <t>马吉良1队</t>
  </si>
  <si>
    <t>马文忠</t>
  </si>
  <si>
    <t>2B8haXLv-307-021-H2-001-k9y-083-1-pk8-02-4fO</t>
  </si>
  <si>
    <t>王佳丽5队</t>
  </si>
  <si>
    <t>顾福淮</t>
  </si>
  <si>
    <t>2B8haXAd-307-021-0o-001-665-083-1-gHq-02-oDM</t>
  </si>
  <si>
    <t>伏少斌5队</t>
  </si>
  <si>
    <t>靳贺</t>
  </si>
  <si>
    <t>2B8haXAW-307-021-7E-001-86j-083-1-JFS-02-HMC</t>
  </si>
  <si>
    <t>李虎伟7队</t>
  </si>
  <si>
    <t>赵君红</t>
  </si>
  <si>
    <t>2B8haX2C-307-021-kg-001-MF1-083-1-sdU-02-Mp3</t>
  </si>
  <si>
    <t>李志鑫3队</t>
  </si>
  <si>
    <t>慕向佩</t>
  </si>
  <si>
    <t>2B8haXLh-307-021-Za-001-KOq-083-1-IBB-02-X1U</t>
  </si>
  <si>
    <t>王佳丽6队</t>
  </si>
  <si>
    <t>2B8haXZX-307-021-FU-001-iic-083-1-Pra-02-dgV</t>
  </si>
  <si>
    <t>刘忠庆7队</t>
  </si>
  <si>
    <t>李武阳</t>
  </si>
  <si>
    <t>2B8haMvr-307-021-hw-001-Sl0-083-1-uwO-02-6Mk</t>
  </si>
  <si>
    <t>李春燕5队</t>
  </si>
  <si>
    <t>潘雅溪</t>
  </si>
  <si>
    <t>2B8haMZm-307-021-aI-001-GQ9-083-1-ioO-02-wJC</t>
  </si>
  <si>
    <t>马锋1队</t>
  </si>
  <si>
    <t>2B8haXvG-307-021-j7-001-Enb-083-1-D4M-02-TE2</t>
  </si>
  <si>
    <t>王学军3队</t>
  </si>
  <si>
    <t>袁英科</t>
  </si>
  <si>
    <t>2B8ha6sB-307-021-zx-001-JX3-083-1-TyV-02-Y5P</t>
  </si>
  <si>
    <t>马锋4队</t>
  </si>
  <si>
    <t>符毅涵</t>
  </si>
  <si>
    <t>2B8haMhu-307-021-oV-001-OqX-083-1-EMP-02-1c0</t>
  </si>
  <si>
    <t>金炳玮6队</t>
  </si>
  <si>
    <t>朱雨鑫</t>
  </si>
  <si>
    <t>2B8haXhK-307-021-iY-001-kBe-083-1-oeY-02-xs9</t>
  </si>
  <si>
    <t>王丹6队</t>
  </si>
  <si>
    <t>何奕菲</t>
  </si>
  <si>
    <t>2B8haIek-307-021-28-001-NRn-083-1-qPH-02-wAd</t>
  </si>
  <si>
    <t>高明菊3队</t>
  </si>
  <si>
    <t>2B8haMZi-307-021-Me-001-tXN-083-1-Wcr-02-vUb</t>
  </si>
  <si>
    <t>牛小霞7队</t>
  </si>
  <si>
    <t>马子硕</t>
  </si>
  <si>
    <t>2B8haXhI-307-021-E4-001-Jym-083-1-z1m-02-D5Z</t>
  </si>
  <si>
    <t>王丹3队</t>
  </si>
  <si>
    <t>李宇轩</t>
  </si>
  <si>
    <t>2B8haIs0-307-021-sE-001-X4Q-083-1-4OP-02-hmY</t>
  </si>
  <si>
    <t>杨锐5队</t>
  </si>
  <si>
    <t>张旭</t>
  </si>
  <si>
    <t>2B8haMhM-307-021-sO-001-N4G-083-1-csV-02-LY1</t>
  </si>
  <si>
    <t>赵诗军5队</t>
  </si>
  <si>
    <t>杨建霖</t>
  </si>
  <si>
    <t>2B8haID1-307-021-3T-001-Rho-083-1-a1G-02-de2</t>
  </si>
  <si>
    <t>何彩芸6队</t>
  </si>
  <si>
    <t>魏怡玲</t>
  </si>
  <si>
    <t>2B8haIDu-307-021-aD-001-6s1-083-1-6tx-02-dIq</t>
  </si>
  <si>
    <t>何彩芸5队</t>
  </si>
  <si>
    <t>魏梓海</t>
  </si>
  <si>
    <t>2B8haIFk-307-021-Oc-001-4Uc-083-1-Hfo-02-qXp</t>
  </si>
  <si>
    <t>程玉梅6队</t>
  </si>
  <si>
    <t>姚佳欣</t>
  </si>
  <si>
    <t>2B8haXwI-307-021-5b-001-6jK-083-1-kT0-02-u8k</t>
  </si>
  <si>
    <t>刘延明5队</t>
  </si>
  <si>
    <t>张博涛</t>
  </si>
  <si>
    <t>2B8haXwb-307-021-m7-001-91z-083-1-Oxp-02-CaK</t>
  </si>
  <si>
    <t>刘延明2队</t>
  </si>
  <si>
    <t>孙语姝</t>
  </si>
  <si>
    <t>2B8haXzX-307-021-pV-001-1Hb-083-1-1nb-02-71n</t>
  </si>
  <si>
    <t>王婧5队</t>
  </si>
  <si>
    <t>张春贤</t>
  </si>
  <si>
    <t>2B8haXwB-307-021-yW-001-Coe-083-1-ZcD-02-2kK</t>
  </si>
  <si>
    <t>靳耀华3队</t>
  </si>
  <si>
    <t>赵沛彤</t>
  </si>
  <si>
    <t>2B8haXLV-307-021-KK-001-d5N-083-1-TOA-02-bHU</t>
  </si>
  <si>
    <t>张云秀6队</t>
  </si>
  <si>
    <t>郭兴图</t>
  </si>
  <si>
    <t>2B8haIkn-307-021-C9-001-fod-083-1-ax5-02-6P2</t>
  </si>
  <si>
    <t>鲁志国5队</t>
  </si>
  <si>
    <t>薛湘钥</t>
  </si>
  <si>
    <t>2B8haXUZ-307-021-YO-001-zwy-083-1-Ioo-02-wD0</t>
  </si>
  <si>
    <t>李军强5队</t>
  </si>
  <si>
    <t>马耀晨</t>
  </si>
  <si>
    <t>2B8haXwC-307-021-pL-001-Vs8-083-1-miy-02-oOu</t>
  </si>
  <si>
    <t>刘芳霞3队</t>
  </si>
  <si>
    <t>刘念慈</t>
  </si>
  <si>
    <t>2B8haXPL-307-021-hB-001-dGA-083-1-7LV-02-WCv</t>
  </si>
  <si>
    <t>赵迎春6队</t>
  </si>
  <si>
    <t>2B8haXPZ-307-021-gd-001-mvA-083-1-XLi-02-7vj</t>
  </si>
  <si>
    <t>赵迎春5队</t>
  </si>
  <si>
    <t>杨俊杰</t>
  </si>
  <si>
    <t>2B8haIDc-307-021-5n-001-i95-083-1-nD8-02-Xvj</t>
  </si>
  <si>
    <t>尤芳平2队</t>
  </si>
  <si>
    <t>马啸静</t>
  </si>
  <si>
    <t>2B8haXvU-307-021-Lx-001-fnG-083-1-I6u-02-Q3d</t>
  </si>
  <si>
    <t>王学军2队</t>
  </si>
  <si>
    <t>陈思博</t>
  </si>
  <si>
    <t>2B8haMPJ-307-021-x9-001-0QM-083-1-jvV-02-0Jz</t>
  </si>
  <si>
    <t>刘万乾1队</t>
  </si>
  <si>
    <t>魏美清</t>
  </si>
  <si>
    <t>2B8haM71-307-021-QE-001-mQ2-083-1-j0m-02-GJp</t>
  </si>
  <si>
    <t>丁建龙6队</t>
  </si>
  <si>
    <t>梁筱雨</t>
  </si>
  <si>
    <t>2B8haM79-307-021-bH-001-7Va-083-1-sPR-02-AYf</t>
  </si>
  <si>
    <t>张芳妍9队</t>
  </si>
  <si>
    <t>王雅殷</t>
  </si>
  <si>
    <t>2B8haM7S-307-021-NY-001-kNv-083-1-4io-02-PAz</t>
  </si>
  <si>
    <t>张芳妍8队</t>
  </si>
  <si>
    <t>李佩儿</t>
  </si>
  <si>
    <t>2B8haIsO-307-021-fm-001-Ji1-083-1-0QO-02-dHv</t>
  </si>
  <si>
    <t>杨锐6队</t>
  </si>
  <si>
    <t>丁倩</t>
  </si>
  <si>
    <t>2B8haM7f-307-021-1u-001-81k-083-1-aCt-02-iOo</t>
  </si>
  <si>
    <t>张芳妍4队</t>
  </si>
  <si>
    <t>李磊</t>
  </si>
  <si>
    <t>2B8haM7M-307-021-Rw-001-Ulc-083-1-l8R-02-RSV</t>
  </si>
  <si>
    <t>张芳妍6队</t>
  </si>
  <si>
    <t>朱宝申</t>
  </si>
  <si>
    <t>2B8haM7J-307-021-BW-001-ngx-083-1-G7k-02-OAq</t>
  </si>
  <si>
    <t>张芳妍7队</t>
  </si>
  <si>
    <t>丁玉涵</t>
  </si>
  <si>
    <t>2B8haMZM-307-021-uk-001-sdT-083-1-wOK-02-O9a</t>
  </si>
  <si>
    <t>牛小霞5队</t>
  </si>
  <si>
    <t>马春妍</t>
  </si>
  <si>
    <t>2B8haMhH-307-021-Wl-001-GwP-083-1-7JH-02-3Fd</t>
  </si>
  <si>
    <t>金炳玮5队</t>
  </si>
  <si>
    <t>2B8haXyh-307-021-vW-001-GJt-083-1-gpt-02-JkT</t>
  </si>
  <si>
    <t>杨军亚2队</t>
  </si>
  <si>
    <t>李欣寰</t>
  </si>
  <si>
    <t>2B8haXwX-307-021-gm-001-s4x-083-1-Y5N-02-1lv</t>
  </si>
  <si>
    <t>刘延明7队</t>
  </si>
  <si>
    <t>张静晨</t>
  </si>
  <si>
    <t>2B8haXvQ-307-021-gh-001-uOv-083-1-keS-02-0Qk</t>
  </si>
  <si>
    <t>杨小龙5队</t>
  </si>
  <si>
    <t>2B8haXPb-307-021-o3-001-x4E-083-1-54I-02-9PO</t>
  </si>
  <si>
    <t>赵迎春7队</t>
  </si>
  <si>
    <t>杨欣依</t>
  </si>
  <si>
    <t>2B8haXyw-307-021-WP-001-K8O-083-1-Ame-02-5IB</t>
  </si>
  <si>
    <t>杨军亚3队</t>
  </si>
  <si>
    <t>岳镇东</t>
  </si>
  <si>
    <t>2B8haXPv-307-021-y4-001-KPl-083-1-3dk-02-Ssr</t>
  </si>
  <si>
    <t>赵迎春4队</t>
  </si>
  <si>
    <t>孙佳飞</t>
  </si>
  <si>
    <t>2B8haIDa-307-021-uF-001-Qad-083-1-bVD-02-xJi</t>
  </si>
  <si>
    <t>尤芳平4队</t>
  </si>
  <si>
    <t>马国海</t>
  </si>
  <si>
    <t>2B8haXLg-307-021-wY-001-UTd-083-1-vkk-02-dT9</t>
  </si>
  <si>
    <t>潘红6队</t>
  </si>
  <si>
    <t>唐嘉奇</t>
  </si>
  <si>
    <t>2B8haXA3-307-021-Ef-001-hmV-083-1-CLS-02-ACY</t>
  </si>
  <si>
    <t>伏少斌4队</t>
  </si>
  <si>
    <t>马蓝草</t>
  </si>
  <si>
    <t>2B8haM7n-307-021-DM-001-7Sf-083-1-Ijm-02-oKz</t>
  </si>
  <si>
    <t>丁建龙5队</t>
  </si>
  <si>
    <t>金子栋</t>
  </si>
  <si>
    <t>2B8haMz8-307-021-lO-001-KkN-083-1-FxK-02-O34</t>
  </si>
  <si>
    <t>汉东良6队</t>
  </si>
  <si>
    <t>白生渊</t>
  </si>
  <si>
    <t>2B8haMzR-307-021-dh-001-HYn-083-1-yeX-02-cs6</t>
  </si>
  <si>
    <t>汉东良7队</t>
  </si>
  <si>
    <t>洪怡颖</t>
  </si>
  <si>
    <t>2B8haM78-307-021-y2-001-6f5-083-1-l4G-02-Nws</t>
  </si>
  <si>
    <t>丁建龙4队</t>
  </si>
  <si>
    <t>张明睿</t>
  </si>
  <si>
    <t>2B8haMz7-307-021-qh-001-Dsd-083-1-GhD-02-loE</t>
  </si>
  <si>
    <t>蒋弟弟6队</t>
  </si>
  <si>
    <t>徐舒琪</t>
  </si>
  <si>
    <t>2B8haM7s-307-021-x1-001-8RO-083-1-R6O-02-xuH</t>
  </si>
  <si>
    <t>蒋弟弟4队</t>
  </si>
  <si>
    <t>张苗</t>
  </si>
  <si>
    <t>2B8haIFh-307-021-FS-001-18Z-083-1-6u1-02-kbF</t>
  </si>
  <si>
    <t>刘振中4队</t>
  </si>
  <si>
    <t>陈雨欣</t>
  </si>
  <si>
    <t>2B8haMzj-307-021-m6-001-B08-083-1-aXa-02-vVE</t>
  </si>
  <si>
    <t>汉东良5队</t>
  </si>
  <si>
    <t>赵宇晨</t>
  </si>
  <si>
    <t>2B8haIsW-307-021-oO-001-xqV-083-1-FOp-02-Oxy</t>
  </si>
  <si>
    <t>杨锐7队</t>
  </si>
  <si>
    <t>何伊凡</t>
  </si>
  <si>
    <t>2B8haMzp-307-021-4W-001-TOx-083-1-OXu-02-iWJ</t>
  </si>
  <si>
    <t>汉东良4队</t>
  </si>
  <si>
    <t>马新淋</t>
  </si>
  <si>
    <t>2B8haIka-307-021-0u-001-j8Q-083-1-cYY-02-9lI</t>
  </si>
  <si>
    <t>高耀文4队</t>
  </si>
  <si>
    <t>马毅博</t>
  </si>
  <si>
    <t>2B8haMzh-307-021-EF-001-gJn-083-1-uOY-02-G3f</t>
  </si>
  <si>
    <t>蒋弟弟5队</t>
  </si>
  <si>
    <t>杨梦瑶</t>
  </si>
  <si>
    <t>2B8haIkC-307-021-Hd-001-8tl-083-1-9F7-02-xjR</t>
  </si>
  <si>
    <t>高耀文5队</t>
  </si>
  <si>
    <t>朱博</t>
  </si>
  <si>
    <t>2B8haMhS-307-021-QE-001-7CO-083-1-0sU-02-1H5</t>
  </si>
  <si>
    <t>韩灵虎7队</t>
  </si>
  <si>
    <t>宁县宁江初中</t>
  </si>
  <si>
    <t>韩佳昊</t>
  </si>
  <si>
    <t>2B8haMZA-307-021-y7-001-Oqe-083-1-6tQ-02-ZiI</t>
  </si>
  <si>
    <t>周斌6队</t>
  </si>
  <si>
    <t>张昱昊</t>
  </si>
  <si>
    <t>2B8haMZv-307-021-hc-001-YbE-083-1-GwM-02-S1k</t>
  </si>
  <si>
    <t>周斌4队</t>
  </si>
  <si>
    <t>刘澎</t>
  </si>
  <si>
    <t>2B8haXh6-307-021-if-001-LvG-083-1-Qcb-02-UAM</t>
  </si>
  <si>
    <t>王丹5队</t>
  </si>
  <si>
    <t>田嘉彤</t>
  </si>
  <si>
    <t>2B8haIFz-307-021-rO-001-xCO-083-1-dwt-02-NQQ</t>
  </si>
  <si>
    <t>刘振中5队</t>
  </si>
  <si>
    <t>陈婷</t>
  </si>
  <si>
    <t>2B8haIF8-307-021-rl-001-EL1-083-1-0nh-02-UDl</t>
  </si>
  <si>
    <t>杨琪5队</t>
  </si>
  <si>
    <t>马婧</t>
  </si>
  <si>
    <t>2B8haXUT-307-021-ty-001-RQO-083-1-WzQ-02-pYz</t>
  </si>
  <si>
    <t>李小桃2队</t>
  </si>
  <si>
    <t>窦子剑</t>
  </si>
  <si>
    <t>2B8haXL6-307-021-Zi-001-a3n-083-1-Vue-02-y6V</t>
  </si>
  <si>
    <t>明元升2队</t>
  </si>
  <si>
    <t>张丝丹</t>
  </si>
  <si>
    <t>2B8haIFH-307-021-Oi-001-TE9-083-1-WG3-02-s0m</t>
  </si>
  <si>
    <t>杨琪4队</t>
  </si>
  <si>
    <t>杨晓玉</t>
  </si>
  <si>
    <t>2B8haXP0-307-021-Dt-001-pvA-083-1-m4A-02-Qtf</t>
  </si>
  <si>
    <t>刘进斌2队</t>
  </si>
  <si>
    <t>方皓宇</t>
  </si>
  <si>
    <t>2B8haXwG-307-021-oA-001-Mma-083-1-9ra-02-59Z</t>
  </si>
  <si>
    <t>刘延明3队</t>
  </si>
  <si>
    <t>焦睿</t>
  </si>
  <si>
    <t>2B8haIk8-307-021-9D-001-9tw-083-1-fzS-02-zMU</t>
  </si>
  <si>
    <t>鲁志国3队</t>
  </si>
  <si>
    <t>马正杰</t>
  </si>
  <si>
    <t>2B8haMzy-307-021-Fs-001-yor-083-1-UN9-02-ll6</t>
  </si>
  <si>
    <t>杨知强3队</t>
  </si>
  <si>
    <t>桑芊芊</t>
  </si>
  <si>
    <t>2B8haXw2-307-021-lO-001-eO0-083-1-Ov5-02-Hlt</t>
  </si>
  <si>
    <t>武世芳7队</t>
  </si>
  <si>
    <t>吴怡蓉</t>
  </si>
  <si>
    <t>2B8haMhN-307-021-Oo-001-C2I-083-1-yOU-02-044</t>
  </si>
  <si>
    <t>金炳玮2队</t>
  </si>
  <si>
    <t>王德疆</t>
  </si>
  <si>
    <t>2B8haIeB-307-021-xi-001-zNr-083-1-Kqd-02-82V</t>
  </si>
  <si>
    <t>高明菊1队</t>
  </si>
  <si>
    <t>马梅</t>
  </si>
  <si>
    <t>2B8haXwQ-307-021-BI-001-Grz-083-1-rYt-02-S5h</t>
  </si>
  <si>
    <t>刘芳霞7队</t>
  </si>
  <si>
    <t>何雪仪</t>
  </si>
  <si>
    <t>2B8haXAh-307-021-rP-001-tG6-083-1-Cvm-02-vhv</t>
  </si>
  <si>
    <t>靳耀华7队</t>
  </si>
  <si>
    <t>刘思彤</t>
  </si>
  <si>
    <t>2B8haIFq-307-021-xr-001-NMx-083-1-Ukl-02-MRL</t>
  </si>
  <si>
    <t>何春玲4队</t>
  </si>
  <si>
    <t>朱水玲</t>
  </si>
  <si>
    <t>2B8haIFx-307-021-aJ-001-5pt-083-1-COO-02-MXu</t>
  </si>
  <si>
    <t>何春玲6队</t>
  </si>
  <si>
    <t>张成强</t>
  </si>
  <si>
    <t>2B8haIFf-307-021-CT-001-gjj-083-1-oZA-02-tfT</t>
  </si>
  <si>
    <t>何春玲5队</t>
  </si>
  <si>
    <t>2B8haIFa-307-021-kI-001-WOC-083-1-RZv-02-svm</t>
  </si>
  <si>
    <t>何春玲7队</t>
  </si>
  <si>
    <t>赵凯</t>
  </si>
  <si>
    <t>2B8haXLp-307-021-XF-001-v0F-083-1-McB-02-JWl</t>
  </si>
  <si>
    <t>明元升5队</t>
  </si>
  <si>
    <t>徐文祥</t>
  </si>
  <si>
    <t>2B8haXLo-307-021-Rj-001-r81-083-1-UNn-02-66C</t>
  </si>
  <si>
    <t>明元升3队</t>
  </si>
  <si>
    <t>张富瑞</t>
  </si>
  <si>
    <t>2B8haMz5-307-021-Qz-001-loM-083-1-zoG-02-IUp</t>
  </si>
  <si>
    <t>杨知强5队</t>
  </si>
  <si>
    <t>闫馨</t>
  </si>
  <si>
    <t>2B8haXw7-307-021-O6-001-9ER-083-1-NaD-02-Goy</t>
  </si>
  <si>
    <t>武世芳6队</t>
  </si>
  <si>
    <t>崔学锋</t>
  </si>
  <si>
    <t>2B8haXwk-307-021-LJ-001-3fW-083-1-LhP-02-WdO</t>
  </si>
  <si>
    <t>靳耀华5队</t>
  </si>
  <si>
    <t>刘静</t>
  </si>
  <si>
    <t>2B8haXws-307-021-EJ-001-yJe-083-1-8Lz-02-cJD</t>
  </si>
  <si>
    <t>靳耀华6队</t>
  </si>
  <si>
    <t>梁蕊琳</t>
  </si>
  <si>
    <t>2B8haX7o-307-021-D5-001-td4-083-1-rAo-02-Hxn</t>
  </si>
  <si>
    <t>顾菲菲5队</t>
  </si>
  <si>
    <t>金宗贤</t>
  </si>
  <si>
    <t>2B8haIDx-307-021-7M-001-FeF-083-1-u8R-02-kVd</t>
  </si>
  <si>
    <t>尤芳平3队</t>
  </si>
  <si>
    <t>2B8haMv9-307-021-C9-001-PIp-083-1-HFV-02-cjz</t>
  </si>
  <si>
    <t>李向苹3队</t>
  </si>
  <si>
    <t>王代荣</t>
  </si>
  <si>
    <t>2B8haIsN-307-021-rX-001-lTw-083-1-OON-02-Biy</t>
  </si>
  <si>
    <t>杨锐4队</t>
  </si>
  <si>
    <t>马力勇</t>
  </si>
  <si>
    <t>2B8haMvj-307-021-qV-001-Dtu-083-1-oxp-02-L83</t>
  </si>
  <si>
    <t>李向苹5</t>
  </si>
  <si>
    <t>申明东</t>
  </si>
  <si>
    <t>2B8haXyi-307-021-OK-001-06a-083-1-mhE-02-K8Q</t>
  </si>
  <si>
    <t>路登莲3队</t>
  </si>
  <si>
    <t>王娜</t>
  </si>
  <si>
    <t>2B8haMzM-307-021-xq-001-J1l-083-1-7E6-02-EMq</t>
  </si>
  <si>
    <t>杨知强7队</t>
  </si>
  <si>
    <t>杜鹏琳</t>
  </si>
  <si>
    <t>2B8haXwT-307-021-9q-001-dCE-083-1-o2o-02-8kS</t>
  </si>
  <si>
    <t>刘芳霞6队</t>
  </si>
  <si>
    <t>王浩天</t>
  </si>
  <si>
    <t>2B8haIee-307-021-ns-001-w9T-083-1-p2v-02-TLD</t>
  </si>
  <si>
    <t>高明菊2队</t>
  </si>
  <si>
    <t>马学清</t>
  </si>
  <si>
    <t>2B8haMPl-307-021-gz-001-O3O-083-1-T50-02-CWd</t>
  </si>
  <si>
    <t>杨宏霞1队</t>
  </si>
  <si>
    <t>吴振军</t>
  </si>
  <si>
    <t>2B8haXyC-307-021-Fx-001-bv2-083-1-0RE-02-8TY</t>
  </si>
  <si>
    <t>路登莲6队</t>
  </si>
  <si>
    <t>何嘉</t>
  </si>
  <si>
    <t>2B8haMvp-307-021-sQ-001-82d-083-1-yzd-02-e1q</t>
  </si>
  <si>
    <t>李向苹4队</t>
  </si>
  <si>
    <t>南祥瑞</t>
  </si>
  <si>
    <t>2B8haMzt-307-021-iU-001-LdY-083-1-xMD-02-7rW</t>
  </si>
  <si>
    <t>杨知强6队</t>
  </si>
  <si>
    <t>高江涛</t>
  </si>
  <si>
    <t>2B8haMh9-307-021-l8-001-Sol-083-1-xmp-02-9PR</t>
  </si>
  <si>
    <t>金炳玮1队</t>
  </si>
  <si>
    <t>尚子涵</t>
  </si>
  <si>
    <t>2B8haIkY-307-021-eF-001-Obu-083-1-ddg-02-8kU</t>
  </si>
  <si>
    <t>鲁志国2队</t>
  </si>
  <si>
    <t>把多轩</t>
  </si>
  <si>
    <t>2B8haIkR-307-021-RC-001-xwD-083-1-NOO-02-8M8</t>
  </si>
  <si>
    <t>鲁志国4队</t>
  </si>
  <si>
    <t>赵彦阳</t>
  </si>
  <si>
    <t>2B8haXA5-307-021-tF-001-Jlk-083-1-QQC-02-S1l</t>
  </si>
  <si>
    <t>贾中辽6队</t>
  </si>
  <si>
    <t>陈文鹏</t>
  </si>
  <si>
    <t>2B8haIDb-307-021-qf-001-0Z8-083-1-130-02-7gj</t>
  </si>
  <si>
    <t>尤芳平1队</t>
  </si>
  <si>
    <t>马伊诺</t>
  </si>
  <si>
    <t>2B8haMwO-307-021-84-001-K6D-084-1-30l-06-jsw</t>
  </si>
  <si>
    <t>绿色能源</t>
  </si>
  <si>
    <t>韩瑾1队</t>
  </si>
  <si>
    <t>韩瑾</t>
  </si>
  <si>
    <t>鲁雪</t>
  </si>
  <si>
    <t>2B8haMyZ-307-021-nJ-001-MfR-084-1-zgB-06-K8S</t>
  </si>
  <si>
    <t>付小龙3队</t>
  </si>
  <si>
    <t>付小龙</t>
  </si>
  <si>
    <t>李小飞</t>
  </si>
  <si>
    <t>2B8haMGF-307-021-vJ-001-xb1-084-1-55O-06-BqV</t>
  </si>
  <si>
    <t>杨占录2队</t>
  </si>
  <si>
    <t>杨占录</t>
  </si>
  <si>
    <t>李清清</t>
  </si>
  <si>
    <t>2B8haMUm-307-021-xS-001-8CV-084-1-Yop-06-lbu</t>
  </si>
  <si>
    <t>韩建鹏1队</t>
  </si>
  <si>
    <t>甘肃省合水县吉岘镇罗家畔小学</t>
  </si>
  <si>
    <t>韩建鹏</t>
  </si>
  <si>
    <t>门梦瑶</t>
  </si>
  <si>
    <t>2B8haM4L-307-021-nt-001-1wl-084-1-sw1-06-C4i</t>
  </si>
  <si>
    <t>刘志刚1队</t>
  </si>
  <si>
    <t>刘志刚</t>
  </si>
  <si>
    <t>高润泽</t>
  </si>
  <si>
    <t>2B8haM4M-307-021-pq-001-vRM-084-1-FnE-06-iuX</t>
  </si>
  <si>
    <t>申利民1队</t>
  </si>
  <si>
    <t>甘肃省陇南市西和县实验小学</t>
  </si>
  <si>
    <t>申利民</t>
  </si>
  <si>
    <t>申晨宇</t>
  </si>
  <si>
    <t>2B8haMbm-307-021-tw-001-OE2-084-1-OOC-06-2gq</t>
  </si>
  <si>
    <t>赵世和1队</t>
  </si>
  <si>
    <t>靖远县高湾镇三场中心小学</t>
  </si>
  <si>
    <t>赵世和</t>
  </si>
  <si>
    <t>谭进旺</t>
  </si>
  <si>
    <t>2B8haM2F-307-021-ze-001-DfP-084-1-2Rf-06-OYN</t>
  </si>
  <si>
    <t>包桂英1队</t>
  </si>
  <si>
    <t>临洮县西街小学</t>
  </si>
  <si>
    <t>包桂英</t>
  </si>
  <si>
    <t>师玉轩</t>
  </si>
  <si>
    <t>2B8haMUV-307-021-Yn-001-ilU-084-1-L2H-06-qli</t>
  </si>
  <si>
    <t>常建勋1队</t>
  </si>
  <si>
    <t>甘肃省庆阳市合水县吉岘镇罗家畔小学</t>
  </si>
  <si>
    <t>常建勋</t>
  </si>
  <si>
    <t>周家乐</t>
  </si>
  <si>
    <t>2B8haMwV-307-021-EP-001-zXg-084-1-asp-06-UA9</t>
  </si>
  <si>
    <t>魏军锁1队</t>
  </si>
  <si>
    <t>魏军锁</t>
  </si>
  <si>
    <t>王思翰</t>
  </si>
  <si>
    <t>2B8haMUv-307-021-ya-001-tBP-084-1-yer-06-1oz</t>
  </si>
  <si>
    <t>张立强1队</t>
  </si>
  <si>
    <t>积石山县希望小学</t>
  </si>
  <si>
    <t>张立强</t>
  </si>
  <si>
    <t>马可欣</t>
  </si>
  <si>
    <t>2B8haMZe-307-021-Kf-001-WWd-084-1-qzV-06-LsO</t>
  </si>
  <si>
    <t>王德刚2队</t>
  </si>
  <si>
    <t>王德刚</t>
  </si>
  <si>
    <t>杨文洁</t>
  </si>
  <si>
    <t>2B8haMAj-307-021-Rf-001-iK3-084-1-7SZ-06-mEc</t>
  </si>
  <si>
    <t>金巧霞1队</t>
  </si>
  <si>
    <t>兰州市榆中县一悟小学</t>
  </si>
  <si>
    <t>金巧霞</t>
  </si>
  <si>
    <t>金紫诺</t>
  </si>
  <si>
    <t>2B8haMwr-307-021-Q5-001-8NZ-084-1-gTk-06-A0R</t>
  </si>
  <si>
    <t>李国栋1队</t>
  </si>
  <si>
    <t>李国栋</t>
  </si>
  <si>
    <t>吴莘玥</t>
  </si>
  <si>
    <t>2B8haMyk-307-021-bX-001-w4d-084-1-CCE-06-kir</t>
  </si>
  <si>
    <t>任海强7队</t>
  </si>
  <si>
    <t>任海强</t>
  </si>
  <si>
    <t>陈子涵</t>
  </si>
  <si>
    <t>2B8haMGQ-307-021-6X-001-cIy-084-1-Ran-06-puS</t>
  </si>
  <si>
    <t>姬真4队</t>
  </si>
  <si>
    <t>姬真</t>
  </si>
  <si>
    <t>沈琪</t>
  </si>
  <si>
    <t>2B8haM2h-307-021-54-001-FZT-084-1-hxo-06-lJ6</t>
  </si>
  <si>
    <t>王彦喜1队</t>
  </si>
  <si>
    <t>王彦喜</t>
  </si>
  <si>
    <t>马媛媛</t>
  </si>
  <si>
    <t>2B8haMqJ-307-021-gh-001-d9W-084-1-bsR-06-2Lg</t>
  </si>
  <si>
    <t>安晓燕6队</t>
  </si>
  <si>
    <t>肃南县红湾小学</t>
  </si>
  <si>
    <t>安晓燕</t>
  </si>
  <si>
    <t>丑太贝尔</t>
  </si>
  <si>
    <t>2B8haMqd-307-021-Mv-001-bFi-084-1-KY5-06-xBA</t>
  </si>
  <si>
    <t>刘世香1队</t>
  </si>
  <si>
    <t>永登县大同镇中心小学</t>
  </si>
  <si>
    <t>刘世香</t>
  </si>
  <si>
    <t>周瑞杰</t>
  </si>
  <si>
    <t>2B8haML6-307-021-Zn-001-ZW1-084-1-IQQ-06-tuh</t>
  </si>
  <si>
    <t>刘鸿4队</t>
  </si>
  <si>
    <t>刘鸿</t>
  </si>
  <si>
    <t>时博凯</t>
  </si>
  <si>
    <t>2B8haMbA-307-021-kL-001-MYx-084-1-mJC-06-g1O</t>
  </si>
  <si>
    <t>王喜光1队</t>
  </si>
  <si>
    <t>临潭县新城镇东街小学</t>
  </si>
  <si>
    <t>王喜光</t>
  </si>
  <si>
    <t>李俊</t>
  </si>
  <si>
    <t>2B8haMAp-307-021-4w-001-Ukc-084-1-W9Y-06-qqn</t>
  </si>
  <si>
    <t>张莉7队</t>
  </si>
  <si>
    <t>红古区海石湾第二小学</t>
  </si>
  <si>
    <t>张莉</t>
  </si>
  <si>
    <t>张爱晞</t>
  </si>
  <si>
    <t>2B8haM26-307-021-sA-001-1M9-084-1-jwj-06-Yub</t>
  </si>
  <si>
    <t>苟正辉1队</t>
  </si>
  <si>
    <t>苟正辉</t>
  </si>
  <si>
    <t>苏庭钰</t>
  </si>
  <si>
    <t>2B8haMLE-307-021-Sw-001-WaN-084-1-1YT-06-wP1</t>
  </si>
  <si>
    <t>孙金环3队</t>
  </si>
  <si>
    <t>孙金环</t>
  </si>
  <si>
    <t>边浩星</t>
  </si>
  <si>
    <t>2B8haM4m-307-021-Lv-001-tW6-084-1-Ai6-06-1Y6</t>
  </si>
  <si>
    <t>祁懂礼2队</t>
  </si>
  <si>
    <t>甘肃省通渭县温泉路学校</t>
  </si>
  <si>
    <t>祁懂礼</t>
  </si>
  <si>
    <t>金思宇</t>
  </si>
  <si>
    <t>2B8haMGX-307-021-Bc-001-Gh2-084-1-MZ3-06-BuF</t>
  </si>
  <si>
    <t>王斌年6队</t>
  </si>
  <si>
    <t>甘肃省武威市凉州区四坝镇九年制学校</t>
  </si>
  <si>
    <t>王斌年</t>
  </si>
  <si>
    <t>裴承林</t>
  </si>
  <si>
    <t>2B8haMqN-307-021-Ms-001-uSZ-084-1-vZW-06-aUR</t>
  </si>
  <si>
    <t>全有鑫3队</t>
  </si>
  <si>
    <t>康乐明德学校</t>
  </si>
  <si>
    <t>全有鑫</t>
  </si>
  <si>
    <t>边文博</t>
  </si>
  <si>
    <t>2B8haM28-307-021-JL-001-d8j-084-1-OMp-06-aa0</t>
  </si>
  <si>
    <t>杨成平2队</t>
  </si>
  <si>
    <t>杨成平</t>
  </si>
  <si>
    <t>康潇</t>
  </si>
  <si>
    <t>2B8haMyf-307-021-FN-001-ux8-084-1-uLB-06-ely</t>
  </si>
  <si>
    <t>高小强1队</t>
  </si>
  <si>
    <t>高小强</t>
  </si>
  <si>
    <t>张雨菡</t>
  </si>
  <si>
    <t>2B8haMbJ-307-021-rT-001-gdr-084-1-UXf-06-NxG</t>
  </si>
  <si>
    <t>吴元清2队</t>
  </si>
  <si>
    <t>甘州中学</t>
  </si>
  <si>
    <t>吴元清</t>
  </si>
  <si>
    <t>刘子睿</t>
  </si>
  <si>
    <t>2B8haM20-307-021-GT-001-UiV-084-1-j7A-06-OXf</t>
  </si>
  <si>
    <t>苟正辉3队</t>
  </si>
  <si>
    <t>马子涵</t>
  </si>
  <si>
    <t>2B8haMwu-307-021-8b-001-LpN-084-1-ux1-06-yUH</t>
  </si>
  <si>
    <t>韩瑾5队</t>
  </si>
  <si>
    <t>江雅琴</t>
  </si>
  <si>
    <t>2B8haM2j-307-021-kn-001-64w-084-1-OtR-06-xMO</t>
  </si>
  <si>
    <t>苟正辉6队</t>
  </si>
  <si>
    <t>2B8haMGM-307-021-hy-001-S9J-084-1-tU1-06-aVZ</t>
  </si>
  <si>
    <t>王斌年4队</t>
  </si>
  <si>
    <t>王梦琳</t>
  </si>
  <si>
    <t>2B8haMUf-307-021-Wp-001-FqE-084-1-X8b-06-FCP</t>
  </si>
  <si>
    <t>常建勋2队</t>
  </si>
  <si>
    <t>孟孜菡</t>
  </si>
  <si>
    <t>2B8haMbD-307-021-oF-001-ncx-084-1-5km-06-U0d</t>
  </si>
  <si>
    <t>赵世和3队</t>
  </si>
  <si>
    <t>王旭耀</t>
  </si>
  <si>
    <t>2B8haMAn-307-021-Xn-001-85Q-084-1-FjY-06-uW4</t>
  </si>
  <si>
    <t>金巧霞3队</t>
  </si>
  <si>
    <t>兰州市创成小学</t>
  </si>
  <si>
    <t>宋紫钰</t>
  </si>
  <si>
    <t>2B8haM4G-307-021-Gy-001-NOy-084-1-OUV-06-eQW</t>
  </si>
  <si>
    <t>刘志刚3队</t>
  </si>
  <si>
    <t>刘致远</t>
  </si>
  <si>
    <t>2B8haM46-307-021-fE-001-u7w-084-1-7P8-06-Y0O</t>
  </si>
  <si>
    <t>申利民2队</t>
  </si>
  <si>
    <t>任智杰</t>
  </si>
  <si>
    <t>2B8haMG0-307-021-OY-001-BUG-084-1-2t4-06-j9R</t>
  </si>
  <si>
    <t>姬真1队</t>
  </si>
  <si>
    <t>牛茸</t>
  </si>
  <si>
    <t>2B8haMU7-307-021-Dh-001-Wyv-084-1-tDR-06-g7b</t>
  </si>
  <si>
    <t>张立强2队</t>
  </si>
  <si>
    <t>董小慧</t>
  </si>
  <si>
    <t>2B8haMyl-307-021-Na-001-rNQ-084-1-aOF-06-59W</t>
  </si>
  <si>
    <t>任海强1队</t>
  </si>
  <si>
    <t>静宁县李店镇中心小学</t>
  </si>
  <si>
    <t>柴欢乐</t>
  </si>
  <si>
    <t>2B8haMqF-307-021-gs-001-fla-084-1-Dik-06-KiF</t>
  </si>
  <si>
    <t>刘世香2队</t>
  </si>
  <si>
    <t>王明清</t>
  </si>
  <si>
    <t>2B8haM2Z-307-021-Tr-001-9Zn-084-1-PH9-06-3jC</t>
  </si>
  <si>
    <t>王彦喜2队</t>
  </si>
  <si>
    <t>苏张荣</t>
  </si>
  <si>
    <t>2B8haMy3-307-021-pg-001-Nub-084-1-3wi-06-Ep8</t>
  </si>
  <si>
    <t>任海强5队</t>
  </si>
  <si>
    <t>李豪杰</t>
  </si>
  <si>
    <t>2B8haMLG-307-021-CP-001-yjb-084-1-KE2-06-4HK</t>
  </si>
  <si>
    <t>刘鸿1队</t>
  </si>
  <si>
    <t>呼璇颖</t>
  </si>
  <si>
    <t>2B8haM24-307-021-gp-001-or6-084-1-0pS-06-Tt9</t>
  </si>
  <si>
    <t>王彦喜4队</t>
  </si>
  <si>
    <t>王一童</t>
  </si>
  <si>
    <t>2B8haMyw-307-021-6O-001-LbI-084-1-G9v-06-3vB</t>
  </si>
  <si>
    <t>付小龙4队</t>
  </si>
  <si>
    <t>2B8haMLa-307-021-ie-001-107-084-1-bVx-06-xpr</t>
  </si>
  <si>
    <t>刘鸿5队</t>
  </si>
  <si>
    <t>王莹</t>
  </si>
  <si>
    <t>2B8haMAa-307-021-rd-001-lUo-084-1-6vw-06-hQf</t>
  </si>
  <si>
    <t>张莉4队</t>
  </si>
  <si>
    <t>韩文瑶</t>
  </si>
  <si>
    <t>2B8haMq2-307-021-80-001-J2p-084-1-PLe-06-ac5</t>
  </si>
  <si>
    <t>杨占录7队</t>
  </si>
  <si>
    <t>苏伟</t>
  </si>
  <si>
    <t>2B8haMAK-307-021-BE-001-oBO-084-1-eCE-06-mu4</t>
  </si>
  <si>
    <t>张莉6队</t>
  </si>
  <si>
    <t>周承娇</t>
  </si>
  <si>
    <t>2B8haMAU-307-021-WS-001-dr3-084-1-47H-06-WPe</t>
  </si>
  <si>
    <t>李国栋6队</t>
  </si>
  <si>
    <t>马瑞欣</t>
  </si>
  <si>
    <t>2B8haMq6-307-021-M1-001-xOp-084-1-mMp-06-F41</t>
  </si>
  <si>
    <t>安晓燕7队</t>
  </si>
  <si>
    <t>张若熙</t>
  </si>
  <si>
    <t>2B8haMqR-307-021-Xd-001-12A-084-1-2ia-06-hux</t>
  </si>
  <si>
    <t>全有鑫6队</t>
  </si>
  <si>
    <t>兰恰珍斯玛</t>
  </si>
  <si>
    <t>2B8haMLk-307-021-uw-001-syY-084-1-vVf-06-rUD</t>
  </si>
  <si>
    <t>付小龙1队</t>
  </si>
  <si>
    <t>马潇</t>
  </si>
  <si>
    <t>2B8haMqu-307-021-Kw-001-k5r-084-1-9ae-06-rrS</t>
  </si>
  <si>
    <t>全有鑫7队</t>
  </si>
  <si>
    <t>布迪佳吾</t>
  </si>
  <si>
    <t>2B8haM4F-307-021-RQ-001-pAE-084-1-2TO-06-xHS</t>
  </si>
  <si>
    <t>祁懂礼6队</t>
  </si>
  <si>
    <t>张菁菡</t>
  </si>
  <si>
    <t>2B8haMAv-307-021-Ne-001-npp-084-1-pUF-06-RNs</t>
  </si>
  <si>
    <t>李国栋3队</t>
  </si>
  <si>
    <t>吴佳琪</t>
  </si>
  <si>
    <t>2B8haMbU-307-021-73-001-5CM-084-1-vjR-06-Fqy</t>
  </si>
  <si>
    <t>王喜光2队</t>
  </si>
  <si>
    <t>许锦婷</t>
  </si>
  <si>
    <t>2B8haM4D-307-021-Tl-001-ldn-084-1-qIl-06-adh</t>
  </si>
  <si>
    <t>祁懂礼5队</t>
  </si>
  <si>
    <t>孙懿轩</t>
  </si>
  <si>
    <t>2B8haMG4-307-021-Ws-001-qkG-084-1-p2R-06-yO3</t>
  </si>
  <si>
    <t>王斌年1队</t>
  </si>
  <si>
    <t>杨佳奕</t>
  </si>
  <si>
    <t>2B8haM2k-307-021-9i-001-jJp-084-1-X24-06-Ie3</t>
  </si>
  <si>
    <t>杨成平7队</t>
  </si>
  <si>
    <t>刘佳乐</t>
  </si>
  <si>
    <t>2B8haM2Q-307-021-vv-001-nVQ-084-1-GXv-06-oRq</t>
  </si>
  <si>
    <t>杨成平1队</t>
  </si>
  <si>
    <t>焦淼鑫</t>
  </si>
  <si>
    <t>2B8haMbC-307-021-mF-001-1Au-084-1-hHP-06-LUu</t>
  </si>
  <si>
    <t>吴元清4队</t>
  </si>
  <si>
    <t>王纪睿</t>
  </si>
  <si>
    <t>2B8haMba-307-021-hR-001-OMZ-084-1-rXk-06-ko5</t>
  </si>
  <si>
    <t>吴元清3队</t>
  </si>
  <si>
    <t>穆泽晨</t>
  </si>
  <si>
    <t>2B8haMq4-307-021-uO-001-cdk-084-1-0Nq-06-LMr</t>
  </si>
  <si>
    <t>安晓燕2队</t>
  </si>
  <si>
    <t>赵一可</t>
  </si>
  <si>
    <t>2B8haMGr-307-021-3r-001-h3v-084-1-MxU-06-vsg</t>
  </si>
  <si>
    <t>姬真6队</t>
  </si>
  <si>
    <t>2B8haMUD-307-021-uM-001-M0a-084-1-ybv-06-IhA</t>
  </si>
  <si>
    <t>韩建鹏3队</t>
  </si>
  <si>
    <t>罗梓坚</t>
  </si>
  <si>
    <t>2B8haMUB-307-021-qw-001-551-084-1-xO2-06-sks</t>
  </si>
  <si>
    <t>韩建鹏2队</t>
  </si>
  <si>
    <t>罗依依</t>
  </si>
  <si>
    <t>2B8haMUi-307-021-p2-001-cpK-084-1-vOx-06-OtK</t>
  </si>
  <si>
    <t>常建勋3队</t>
  </si>
  <si>
    <t>赵凯瑞</t>
  </si>
  <si>
    <t>2B8haMUZ-307-021-1a-001-kcR-084-1-jcz-06-iuZ</t>
  </si>
  <si>
    <t>张立强3队</t>
  </si>
  <si>
    <t>王艳军</t>
  </si>
  <si>
    <t>2B8haMwH-307-021-2r-001-uDS-084-1-E4p-06-eOq</t>
  </si>
  <si>
    <t>韩瑾3队</t>
  </si>
  <si>
    <t>马梓博</t>
  </si>
  <si>
    <t>2B8haM4a-307-021-a2-001-hYq-084-1-JHk-06-Rv2</t>
  </si>
  <si>
    <t>申利民3队</t>
  </si>
  <si>
    <t>刘德誉</t>
  </si>
  <si>
    <t>2B8haML7-307-021-RO-001-LBX-084-1-Kym-06-opc</t>
  </si>
  <si>
    <t>包桂英2队</t>
  </si>
  <si>
    <t>魏世瞳</t>
  </si>
  <si>
    <t>2B8haMbr-307-021-FH-001-VYT-084-1-Owv-06-IDy</t>
  </si>
  <si>
    <t>赵世和2队</t>
  </si>
  <si>
    <t>王旭东</t>
  </si>
  <si>
    <t>2B8haM4U-307-021-i6-001-cAp-084-1-1sb-06-FWG</t>
  </si>
  <si>
    <t>刘志刚2队</t>
  </si>
  <si>
    <t>胡浩鑫</t>
  </si>
  <si>
    <t>2B8haMZs-307-021-sb-001-Y7c-084-1-vQA-06-fIV</t>
  </si>
  <si>
    <t>王德刚3队</t>
  </si>
  <si>
    <t>王胄杰</t>
  </si>
  <si>
    <t>2B8haMLz-307-021-VX-001-HZu-084-1-Vrc-06-ROi</t>
  </si>
  <si>
    <t>包桂英3队</t>
  </si>
  <si>
    <t>冯雨萱</t>
  </si>
  <si>
    <t>2B8haMwG-307-021-yA-001-yZO-084-1-HPl-06-rnK</t>
  </si>
  <si>
    <t>王德刚7队</t>
  </si>
  <si>
    <t>朱宸宇</t>
  </si>
  <si>
    <t>2B8haMwM-307-021-Z6-001-l73-084-1-uvm-06-BZw</t>
  </si>
  <si>
    <t>魏军锁3队</t>
  </si>
  <si>
    <t>年斯涛</t>
  </si>
  <si>
    <t>2B8haMAH-307-021-3W-001-tpl-084-1-dXT-06-Y0t</t>
  </si>
  <si>
    <t>金巧霞2队</t>
  </si>
  <si>
    <t>刘依函</t>
  </si>
  <si>
    <t>2B8haMwf-307-021-cy-001-Swf-084-1-8rS-06-fiC</t>
  </si>
  <si>
    <t>魏军锁2队</t>
  </si>
  <si>
    <t>杨扬</t>
  </si>
  <si>
    <t>2B8haM5z-307-021-Co-001-hHv-084-1-yz4-06-CvS</t>
  </si>
  <si>
    <t>刘世香5队</t>
  </si>
  <si>
    <t>刘志鑫</t>
  </si>
  <si>
    <t>2B8haMbG-307-021-ji-001-Gjk-084-1-bLR-06-BoN</t>
  </si>
  <si>
    <t>王喜光3队</t>
  </si>
  <si>
    <t>徐绍辉</t>
  </si>
  <si>
    <t>2B8haMLu-307-021-aQ-001-l8u-084-1-5yv-06-zoO</t>
  </si>
  <si>
    <t>孙金环4队</t>
  </si>
  <si>
    <t>孙嘉霖</t>
  </si>
  <si>
    <t>2B8haMyS-307-021-gy-001-ZBg-084-1-0bH-06-N12</t>
  </si>
  <si>
    <t>高小强3队</t>
  </si>
  <si>
    <t>马欣蕊</t>
  </si>
  <si>
    <t>2B8haMyi-307-021-jx-001-L6U-084-1-VqC-06-R1A</t>
  </si>
  <si>
    <t>高小强2队</t>
  </si>
  <si>
    <t>禹婉婷</t>
  </si>
  <si>
    <t>2B8haMLg-307-021-dy-001-Wex-084-1-OVY-06-3P6</t>
  </si>
  <si>
    <t>孙金环7队</t>
  </si>
  <si>
    <t>陈果</t>
  </si>
  <si>
    <t>2B8haMq7-307-021-bE-001-R2z-084-1-ejz-06-r2o</t>
  </si>
  <si>
    <t>杨占录5队</t>
  </si>
  <si>
    <t>2B8haMyh-307-021-Jv-001-ToK-084-1-MUM-06-fhG</t>
  </si>
  <si>
    <t>付小龙2队</t>
  </si>
  <si>
    <t>陈尚喆</t>
  </si>
  <si>
    <t>2B8haMGf-307-021-Do-001-dq0-084-1-KGz-06-oZO</t>
  </si>
  <si>
    <t>王斌年3队</t>
  </si>
  <si>
    <t>杨嘉怡</t>
  </si>
  <si>
    <t>2B8haMZB-307-021-BD-001-6EL-084-1-RM0-06-WlU</t>
  </si>
  <si>
    <t>王德刚1队</t>
  </si>
  <si>
    <t>周俊鹏</t>
  </si>
  <si>
    <t>2B8haMqT-307-021-BK-001-YCJ-084-1-tzM-06-rja</t>
  </si>
  <si>
    <t>全有鑫5队</t>
  </si>
  <si>
    <t>安浩杰</t>
  </si>
  <si>
    <t>2B8haMqf-307-021-xf-001-Npp-084-1-cKS-06-lll</t>
  </si>
  <si>
    <t>安晓燕5队</t>
  </si>
  <si>
    <t>丑太安尔</t>
  </si>
  <si>
    <t>2B8haM2I-307-021-mn-001-NY7-084-1-38m-06-V8R</t>
  </si>
  <si>
    <t>王彦喜7队</t>
  </si>
  <si>
    <t>雷晓洁</t>
  </si>
  <si>
    <t>2B8haMGm-307-021-hV-001-HaH-084-1-dI2-06-LZD</t>
  </si>
  <si>
    <t>姬真5队</t>
  </si>
  <si>
    <t>唐伯萱</t>
  </si>
  <si>
    <t>2B8haM2G-307-021-0W-001-DCS-084-1-X2T-06-rhY</t>
  </si>
  <si>
    <t>王彦喜5队</t>
  </si>
  <si>
    <t>李晓康</t>
  </si>
  <si>
    <t>2B8haMyL-307-021-vm-001-Fa2-084-1-nAt-06-OoX</t>
  </si>
  <si>
    <t>付小龙5队</t>
  </si>
  <si>
    <t>郑彤</t>
  </si>
  <si>
    <t>2B8haM22-307-021-cO-001-Fa1-084-1-nrn-06-ozO</t>
  </si>
  <si>
    <t>王彦喜3队</t>
  </si>
  <si>
    <t>王艳明</t>
  </si>
  <si>
    <t>2B8haMLN-307-021-6N-001-cOp-084-1-OBw-06-WT4</t>
  </si>
  <si>
    <t>刘鸿7队</t>
  </si>
  <si>
    <t>梁昊</t>
  </si>
  <si>
    <t>2B8haMA5-307-021-X5-001-pzX-084-1-DPm-06-qIc</t>
  </si>
  <si>
    <t>李国栋7队</t>
  </si>
  <si>
    <t>闫国文</t>
  </si>
  <si>
    <t>2B8haMqL-307-021-2e-001-wbY-084-1-k0l-06-8Y1</t>
  </si>
  <si>
    <t>安晓燕1队</t>
  </si>
  <si>
    <t>朵芯宇</t>
  </si>
  <si>
    <t>2B8haMqo-307-021-OX-001-wfA-084-1-OAA-06-ynO</t>
  </si>
  <si>
    <t>全有鑫1队</t>
  </si>
  <si>
    <t>塔奕玛</t>
  </si>
  <si>
    <t>2B8haM2H-307-021-sj-001-KeW-084-1-C3s-06-xTp</t>
  </si>
  <si>
    <t>苟正辉7队</t>
  </si>
  <si>
    <t>马林忠</t>
  </si>
  <si>
    <t>2B8haM2W-307-021-ZN-001-dAV-084-1-QpN-06-UiR</t>
  </si>
  <si>
    <t>苟正辉4队</t>
  </si>
  <si>
    <t>2B8haMLJ-307-021-rl-001-meH-084-1-90n-06-qnw</t>
  </si>
  <si>
    <t>刘鸿3队</t>
  </si>
  <si>
    <t>苟立智</t>
  </si>
  <si>
    <t>2B8haMqc-307-021-B0-001-IM3-084-1-NuP-06-ZRH</t>
  </si>
  <si>
    <t>安晓燕4队</t>
  </si>
  <si>
    <t>安睿淇</t>
  </si>
  <si>
    <t>2B8haM25-307-021-kY-001-aCU-084-1-fWg-06-6XC</t>
  </si>
  <si>
    <t>王彦喜6队</t>
  </si>
  <si>
    <t>程倩</t>
  </si>
  <si>
    <t>2B8haMLC-307-021-Qw-001-deB-084-1-pps-06-Oed</t>
  </si>
  <si>
    <t>刘鸿6队</t>
  </si>
  <si>
    <t>袁骏毅</t>
  </si>
  <si>
    <t>2B8haMyU-307-021-Q3-001-doC-084-1-oU0-06-6T5</t>
  </si>
  <si>
    <t>付小龙6队</t>
  </si>
  <si>
    <t>周嘉煊</t>
  </si>
  <si>
    <t>2B8haMqb-307-021-Xj-001-SIP-084-1-uDf-06-IPw</t>
  </si>
  <si>
    <t>安晓燕3队</t>
  </si>
  <si>
    <t>滕斐</t>
  </si>
  <si>
    <t>2B8haMLT-307-021-8r-001-fQi-084-1-w8K-06-vls</t>
  </si>
  <si>
    <t>孙金环2队</t>
  </si>
  <si>
    <t>朱建宏</t>
  </si>
  <si>
    <t>2B8haMb7-307-021-u0-001-Lk4-084-1-YPL-06-kWM</t>
  </si>
  <si>
    <t>祁懂礼7队</t>
  </si>
  <si>
    <t>张轩云</t>
  </si>
  <si>
    <t>2B8haM4Q-307-021-df-001-MF4-084-1-GFU-06-uN2</t>
  </si>
  <si>
    <t>祁懂礼1队</t>
  </si>
  <si>
    <t>高振洋</t>
  </si>
  <si>
    <t>2B8haM4d-307-021-4D-001-dNr-084-1-fqS-06-c5A</t>
  </si>
  <si>
    <t>祁懂礼4队</t>
  </si>
  <si>
    <t>李宇航</t>
  </si>
  <si>
    <t>2B8haM41-307-021-At-001-TrS-084-1-Cq0-06-lbf</t>
  </si>
  <si>
    <t>祁懂礼3队</t>
  </si>
  <si>
    <t>金元元</t>
  </si>
  <si>
    <t>2B8haMqK-307-021-BK-001-k2i-084-1-7p6-06-JQp</t>
  </si>
  <si>
    <t>全有鑫2队</t>
  </si>
  <si>
    <t>李潇</t>
  </si>
  <si>
    <t>2B8haMLB-307-021-Ck-001-qyz-084-1-Nog-06-KMh</t>
  </si>
  <si>
    <t>孙金环5队</t>
  </si>
  <si>
    <t>缪文昊</t>
  </si>
  <si>
    <t>2B8haMLr-307-021-tD-001-9Os-084-1-4c0-06-Lec</t>
  </si>
  <si>
    <t>孙金环6队</t>
  </si>
  <si>
    <t>黄文博</t>
  </si>
  <si>
    <t>2B8haMGd-307-021-ku-001-nWA-084-1-uTD-06-xgL</t>
  </si>
  <si>
    <t>姬真7队</t>
  </si>
  <si>
    <t>王紫轩</t>
  </si>
  <si>
    <t>2B8haMbV-307-021-Ih-001-PkS-084-1-Cmy-06-eVf</t>
  </si>
  <si>
    <t>吴元清1队</t>
  </si>
  <si>
    <t>段云琪</t>
  </si>
  <si>
    <t>2B8haMbR-307-021-pj-001-cwe-084-1-pfS-06-Obb</t>
  </si>
  <si>
    <t>吴元清7队</t>
  </si>
  <si>
    <t>张祺忠</t>
  </si>
  <si>
    <t>2B8haMGj-307-021-Xe-001-JIu-084-1-Ca7-06-OfX</t>
  </si>
  <si>
    <t>姬真3队</t>
  </si>
  <si>
    <t>何怡婷</t>
  </si>
  <si>
    <t>2B8haM2K-307-021-vr-001-0aO-084-1-bOS-06-SuI</t>
  </si>
  <si>
    <t>苟正辉2队</t>
  </si>
  <si>
    <t>马明福</t>
  </si>
  <si>
    <t>2B8haMwL-307-021-W1-001-l9f-084-1-WBk-06-2Tr</t>
  </si>
  <si>
    <t>王德刚6队</t>
  </si>
  <si>
    <t>李敬智</t>
  </si>
  <si>
    <t>2B8haMwZ-307-021-Qv-001-ZbV-084-1-viH-06-nzr</t>
  </si>
  <si>
    <t>王德刚5队</t>
  </si>
  <si>
    <t>何王财</t>
  </si>
  <si>
    <t>2B8haMAz-307-021-Gc-001-H9J-084-1-rmz-06-eDN</t>
  </si>
  <si>
    <t>李国栋4队</t>
  </si>
  <si>
    <t>王若晗</t>
  </si>
  <si>
    <t>2B8haMwe-307-021-k6-001-jEm-084-1-CKc-06-p5e</t>
  </si>
  <si>
    <t>李国栋2队</t>
  </si>
  <si>
    <t>鲁鑫</t>
  </si>
  <si>
    <t>2B8haMAi-307-021-1N-001-OWo-084-1-6NY-06-Ib3</t>
  </si>
  <si>
    <t>张莉3队</t>
  </si>
  <si>
    <t>马维佳</t>
  </si>
  <si>
    <t>2B8haMAV-307-021-cX-001-a0J-084-1-Nye-06-P0I</t>
  </si>
  <si>
    <t>张莉1队</t>
  </si>
  <si>
    <t>李昕桐</t>
  </si>
  <si>
    <t>2B8haMAo-307-021-bA-001-cxO-084-1-hRz-06-0dU</t>
  </si>
  <si>
    <t>张莉5队</t>
  </si>
  <si>
    <t>郑安昕</t>
  </si>
  <si>
    <t>2B8haM2l-307-021-vR-001-82Z-084-1-eOS-06-sIQ</t>
  </si>
  <si>
    <t>苟正辉5队</t>
  </si>
  <si>
    <t>马明华</t>
  </si>
  <si>
    <t>2B8haMGK-307-021-QU-001-NX0-084-1-Wul-06-mqE</t>
  </si>
  <si>
    <t>王斌年7队</t>
  </si>
  <si>
    <t>徐悦涵</t>
  </si>
  <si>
    <t>2B8haMyO-307-021-lr-001-XiX-084-1-d3q-06-PXW</t>
  </si>
  <si>
    <t>高小强7队</t>
  </si>
  <si>
    <t>高唯皙</t>
  </si>
  <si>
    <t>2B8haM5t-307-021-C5-001-2kz-084-1-0X5-06-xqy</t>
  </si>
  <si>
    <t>姜涛6队</t>
  </si>
  <si>
    <t>2B8haMAJ-307-021-WD-001-YLt-084-1-qyG-06-yh9</t>
  </si>
  <si>
    <t>张莉2队</t>
  </si>
  <si>
    <t>王艺妍</t>
  </si>
  <si>
    <t>2B8haMw8-307-021-FQ-001-Blt-084-1-ioJ-06-Jvp</t>
  </si>
  <si>
    <t>韩瑾4队</t>
  </si>
  <si>
    <t>刘培宁</t>
  </si>
  <si>
    <t>2B8haMLO-307-021-em-001-82H-084-1-9Yc-06-S7C</t>
  </si>
  <si>
    <t>孙金环1队</t>
  </si>
  <si>
    <t>裴新宇</t>
  </si>
  <si>
    <t>2B8haMyC-307-021-Gs-001-2zM-084-1-EzF-06-5I3</t>
  </si>
  <si>
    <t>高小强4队</t>
  </si>
  <si>
    <t>赵祺</t>
  </si>
  <si>
    <t>2B8haMwB-307-021-7X-001-w8o-084-1-rOb-06-yA0</t>
  </si>
  <si>
    <t>韩瑾6队</t>
  </si>
  <si>
    <t>肖家宸</t>
  </si>
  <si>
    <t>2B8haMGx-307-021-rG-001-eX9-084-1-B3F-06-xaR</t>
  </si>
  <si>
    <t>王斌年5队</t>
  </si>
  <si>
    <t>杨曙渲</t>
  </si>
  <si>
    <t>2B8haMyN-307-021-HF-001-Uka-084-1-XeI-06-JUr</t>
  </si>
  <si>
    <t>高小强5队</t>
  </si>
  <si>
    <t>王钰浩</t>
  </si>
  <si>
    <t>2B8haMGl-307-021-R3-001-TJn-084-1-CEp-06-PMV</t>
  </si>
  <si>
    <t>姬真2队</t>
  </si>
  <si>
    <t>赵浩嘉</t>
  </si>
  <si>
    <t>2B8haMGq-307-021-cO-001-GfW-084-1-uLW-06-MCE</t>
  </si>
  <si>
    <t>王斌年2队</t>
  </si>
  <si>
    <t>王珮云</t>
  </si>
  <si>
    <t>2B8haM2e-307-021-MK-001-wIU-084-1-JWX-06-tRi</t>
  </si>
  <si>
    <t>杨成平6队</t>
  </si>
  <si>
    <t>马硕</t>
  </si>
  <si>
    <t>2B8haM2d-307-021-NI-001-ooX-084-1-OZW-06-eaW</t>
  </si>
  <si>
    <t>杨成平5队</t>
  </si>
  <si>
    <t>李梓航</t>
  </si>
  <si>
    <t>2B8haMbY-307-021-cV-001-CWw-084-1-Iyk-06-vQo</t>
  </si>
  <si>
    <t>吴元清6队</t>
  </si>
  <si>
    <t>徐睿</t>
  </si>
  <si>
    <t>2B8haMbW-307-021-Mb-001-Ylr-084-1-FRP-06-d1s</t>
  </si>
  <si>
    <t>吴元清5队</t>
  </si>
  <si>
    <t>王梓萌</t>
  </si>
  <si>
    <t>2B8haMLV-307-021-oL-001-y7M-084-1-a0Q-06-iuq</t>
  </si>
  <si>
    <t>刘鸿2队</t>
  </si>
  <si>
    <t>张金洋</t>
  </si>
  <si>
    <t>2B8haMAA-307-021-rg-001-uQV-084-1-Niz-06-PP2</t>
  </si>
  <si>
    <t>李国栋5队</t>
  </si>
  <si>
    <t>赵亚辉</t>
  </si>
  <si>
    <t>2B8haMy5-307-021-pc-001-CoK-084-1-PJh-06-F8I</t>
  </si>
  <si>
    <t>付小龙7队</t>
  </si>
  <si>
    <t>胡昊东</t>
  </si>
  <si>
    <t>2B8haML4-307-021-cz-001-6J1-084-1-iXE-06-Y10</t>
  </si>
  <si>
    <t>包桂英7队</t>
  </si>
  <si>
    <t>赵渊</t>
  </si>
  <si>
    <t>2B8haM5P-307-021-gI-001-HwS-084-1-5gV-06-L5i</t>
  </si>
  <si>
    <t>刘世香3队</t>
  </si>
  <si>
    <t>孙明宗</t>
  </si>
  <si>
    <t>2B8haMqW-307-021-Kw-001-Bh5-084-1-b9c-06-5po</t>
  </si>
  <si>
    <t>全有鑫4队</t>
  </si>
  <si>
    <t>安睿</t>
  </si>
  <si>
    <t>2B8haM5h-307-021-Ka-001-s4o-084-1-k7u-06-8ix</t>
  </si>
  <si>
    <t>刘世香4队</t>
  </si>
  <si>
    <t>龙泽元</t>
  </si>
  <si>
    <t>2B8haMwl-307-021-jb-001-uuy-084-1-gRC-06-J9J</t>
  </si>
  <si>
    <t>韩瑾2队</t>
  </si>
  <si>
    <t>马一铭</t>
  </si>
  <si>
    <t>2B8haMyp-307-021-SX-001-TkA-084-1-GMX-06-KOo</t>
  </si>
  <si>
    <t>高小强6队</t>
  </si>
  <si>
    <t>赵云霆</t>
  </si>
  <si>
    <t>2B8haM21-307-021-3T-001-wp6-084-1-7Je-06-XQS</t>
  </si>
  <si>
    <t>杨成平4队</t>
  </si>
  <si>
    <t>李雨桐</t>
  </si>
  <si>
    <t>2B8haM2m-307-021-fJ-001-0c1-084-1-83F-06-EtP</t>
  </si>
  <si>
    <t>杨成平3队</t>
  </si>
  <si>
    <t>李昊轩</t>
  </si>
  <si>
    <t>2B8haMGk-307-021-XD-001-cUh-084-1-aEc-06-XML</t>
  </si>
  <si>
    <t>杨占录1队</t>
  </si>
  <si>
    <t>董志晴</t>
  </si>
  <si>
    <t>2B8haMUl-307-021-BE-001-L9g-084-1-kPv-06-13X</t>
  </si>
  <si>
    <t>常建勋6队</t>
  </si>
  <si>
    <t>赵欣瑶</t>
  </si>
  <si>
    <t>2B8haMGP-307-021-Y9-001-9hp-084-1-iz7-06-FwG</t>
  </si>
  <si>
    <t>赵世和4队</t>
  </si>
  <si>
    <t>陈小龙</t>
  </si>
  <si>
    <t>2B8haMwC-307-021-s3-001-LaT-084-1-BWM-06-5mU</t>
  </si>
  <si>
    <t>魏军锁6队</t>
  </si>
  <si>
    <t>2B8haMLU-307-021-BO-001-Niq-084-1-mYh-06-41x</t>
  </si>
  <si>
    <t>包桂英6队</t>
  </si>
  <si>
    <t>豆喻新</t>
  </si>
  <si>
    <t>2B8haMAF-307-021-7l-001-Flo-084-1-1jd-06-0W9</t>
  </si>
  <si>
    <t>金巧霞7队</t>
  </si>
  <si>
    <t>榆中县定远小学</t>
  </si>
  <si>
    <t>刘海航</t>
  </si>
  <si>
    <t>2B8haMwh-307-021-iz-001-Gt5-084-1-HBe-06-Iuf</t>
  </si>
  <si>
    <t>王德刚4队</t>
  </si>
  <si>
    <t>李铭曦</t>
  </si>
  <si>
    <t>2B8haMA3-307-021-4f-001-hFh-084-1-L4q-06-3im</t>
  </si>
  <si>
    <t>金巧霞4队</t>
  </si>
  <si>
    <t>安雨萱</t>
  </si>
  <si>
    <t>2B8haMqh-307-021-y5-001-T9V-084-1-hvN-06-PEK</t>
  </si>
  <si>
    <t>杨占录4队</t>
  </si>
  <si>
    <t>马明贤</t>
  </si>
  <si>
    <t>2B8haM5b-307-021-lv-001-Pbg-084-1-fR9-06-bqp</t>
  </si>
  <si>
    <t>刘世香7队</t>
  </si>
  <si>
    <t>马文惠</t>
  </si>
  <si>
    <t>2B8haMqz-307-021-fa-001-qe8-084-1-RnO-06-ZEb</t>
  </si>
  <si>
    <t>杨占录6队</t>
  </si>
  <si>
    <t>韩冰</t>
  </si>
  <si>
    <t>2B8haMGw-307-021-5v-001-wFF-084-1-Bd0-06-Jfw</t>
  </si>
  <si>
    <t>赵世和6队</t>
  </si>
  <si>
    <t>李庆</t>
  </si>
  <si>
    <t>2B8haMGy-307-021-GC-001-x4z-084-1-Rzn-06-4FQ</t>
  </si>
  <si>
    <t>赵世和7队</t>
  </si>
  <si>
    <t>马瑾波</t>
  </si>
  <si>
    <t>2B8haM49-307-021-EF-001-EQP-084-1-MkV-06-xQG</t>
  </si>
  <si>
    <t>申利民4队</t>
  </si>
  <si>
    <t>张嘉琦</t>
  </si>
  <si>
    <t>2B8haM4f-307-021-0m-001-c69-084-1-xm5-06-Mio</t>
  </si>
  <si>
    <t>刘志刚6队</t>
  </si>
  <si>
    <t>王俊凯</t>
  </si>
  <si>
    <t>2B8haM4O-307-021-nk-001-tOn-084-1-dWv-06-Hjs</t>
  </si>
  <si>
    <t>申利民5队</t>
  </si>
  <si>
    <t>宋周俞</t>
  </si>
  <si>
    <t>2B8haMAr-307-021-Ud-001-URf-084-1-XrO-06-FpL</t>
  </si>
  <si>
    <t>金巧霞5队</t>
  </si>
  <si>
    <t>陈炳睿</t>
  </si>
  <si>
    <t>2B8haMAg-307-021-Ti-001-HQi-084-1-aSF-06-MeY</t>
  </si>
  <si>
    <t>金巧霞6队</t>
  </si>
  <si>
    <t>张浩炜</t>
  </si>
  <si>
    <t>2B8haMwa-307-021-1x-001-dKD-084-1-khC-06-kEa</t>
  </si>
  <si>
    <t>魏军锁5队</t>
  </si>
  <si>
    <t>周艺茹</t>
  </si>
  <si>
    <t>2B8haM4V-307-021-TZ-001-V3Q-084-1-phY-06-CXu</t>
  </si>
  <si>
    <t>刘志刚5队</t>
  </si>
  <si>
    <t>沈嘉栋</t>
  </si>
  <si>
    <t>2B8haM4l-307-021-h8-001-grH-084-1-0tm-06-xDC</t>
  </si>
  <si>
    <t>申利民6队</t>
  </si>
  <si>
    <t>李俊驰</t>
  </si>
  <si>
    <t>2B8haM4P-307-021-d2-001-2Bj-084-1-RIH-06-jf7</t>
  </si>
  <si>
    <t>韩建鹏4队</t>
  </si>
  <si>
    <t>武圣凯</t>
  </si>
  <si>
    <t>2B8haMwx-307-021-RE-001-vOH-084-1-Y2i-06-d3y</t>
  </si>
  <si>
    <t>魏军锁4队</t>
  </si>
  <si>
    <t>周琳雅</t>
  </si>
  <si>
    <t>2B8haMUy-307-021-Wi-001-eO7-084-1-Xy1-06-ycJ</t>
  </si>
  <si>
    <t>张立强5队</t>
  </si>
  <si>
    <t>沙文静</t>
  </si>
  <si>
    <t>2B8haMUL-307-021-Aw-001-Mhz-084-1-Lk5-06-Xsb</t>
  </si>
  <si>
    <t>张立强4队</t>
  </si>
  <si>
    <t>王若涵</t>
  </si>
  <si>
    <t>2B8haMLL-307-021-qd-001-uWZ-084-1-kB2-06-bnV</t>
  </si>
  <si>
    <t>包桂英5队</t>
  </si>
  <si>
    <t>赵怡涵</t>
  </si>
  <si>
    <t>2B8haMUG-307-021-qv-001-15I-084-1-vwG-06-Uvi</t>
  </si>
  <si>
    <t>张立强7队</t>
  </si>
  <si>
    <t>石蓉欣</t>
  </si>
  <si>
    <t>2B8haMG7-307-021-MS-001-xS7-084-1-rFR-06-P99</t>
  </si>
  <si>
    <t>赵世和5队</t>
  </si>
  <si>
    <t>韩万博</t>
  </si>
  <si>
    <t>2B8haM4q-307-021-b6-001-XYm-084-1-oOb-06-Ozg</t>
  </si>
  <si>
    <t>刘志刚4队</t>
  </si>
  <si>
    <t>陆嘉瑶</t>
  </si>
  <si>
    <t>2B8haMUU-307-021-QB-001-n7Y-084-1-2Rw-06-EGO</t>
  </si>
  <si>
    <t>张立强6队</t>
  </si>
  <si>
    <t>王嘉棋</t>
  </si>
  <si>
    <t>2B8haMqv-307-021-F9-001-Zbk-084-1-iWW-06-1Qa</t>
  </si>
  <si>
    <t>杨占录3队</t>
  </si>
  <si>
    <t>马俊良</t>
  </si>
  <si>
    <t>2B8haMUQ-307-021-Pk-001-OYO-084-1-K1d-06-sQU</t>
  </si>
  <si>
    <t>常建勋7队</t>
  </si>
  <si>
    <t>刘国立</t>
  </si>
  <si>
    <t>2B8haM52-307-021-fC-001-fPS-084-1-7TW-06-yZ0</t>
  </si>
  <si>
    <t>刘世香6队</t>
  </si>
  <si>
    <t>高煜婷</t>
  </si>
  <si>
    <t>2B8haMUN-307-021-NU-001-JI3-084-1-sBc-06-nzJ</t>
  </si>
  <si>
    <t>常建勋5队</t>
  </si>
  <si>
    <t>张晨轩</t>
  </si>
  <si>
    <t>2B8haM42-307-021-S9-001-aqE-084-1-O6P-06-7lL</t>
  </si>
  <si>
    <t>韩建鹏6队</t>
  </si>
  <si>
    <t>潘雨轩</t>
  </si>
  <si>
    <t>2B8haMLw-307-021-kK-001-59Q-084-1-QvU-06-R8a</t>
  </si>
  <si>
    <t>包桂英4队</t>
  </si>
  <si>
    <t>吕智航</t>
  </si>
  <si>
    <t>2B8haMUS-307-021-l2-001-Tnm-084-1-QUj-06-e9O</t>
  </si>
  <si>
    <t>常建勋4队</t>
  </si>
  <si>
    <t>杨帆</t>
  </si>
  <si>
    <t>2B8haM4z-307-021-IY-001-n6u-084-1-wbF-06-F8q</t>
  </si>
  <si>
    <t>韩建鹏5队</t>
  </si>
  <si>
    <t>孟敬倬</t>
  </si>
  <si>
    <t>2B8haMyd-307-021-RY-001-Frt-084-1-ksW-06-Zlp</t>
  </si>
  <si>
    <t>任海强6队</t>
  </si>
  <si>
    <t>马玉洁</t>
  </si>
  <si>
    <t>2B8haMy8-307-021-Rc-001-zMj-084-1-gsA-06-r2t</t>
  </si>
  <si>
    <t>任海强3队</t>
  </si>
  <si>
    <t>李佳晋</t>
  </si>
  <si>
    <t>2B8haMym-307-021-xs-001-yHq-084-1-3NT-06-G2D</t>
  </si>
  <si>
    <t>任海强4队</t>
  </si>
  <si>
    <t>王娅楠</t>
  </si>
  <si>
    <t>2B8haMyQ-307-021-id-001-iof-084-1-sl6-06-DR3</t>
  </si>
  <si>
    <t>任海强2队</t>
  </si>
  <si>
    <t>李雅涵</t>
  </si>
  <si>
    <t>2B8ha6QO-307-021-mI-001-61o-084-1-mhN-02-Yji</t>
  </si>
  <si>
    <t>赵娟6队</t>
  </si>
  <si>
    <t>永登县第八中学</t>
  </si>
  <si>
    <t>赵娟</t>
  </si>
  <si>
    <t>张天瑞</t>
  </si>
  <si>
    <t>2B8haMM1-307-021-LN-001-jDD-084-1-zuI-02-Xm2</t>
  </si>
  <si>
    <t>柴守瑾5队</t>
  </si>
  <si>
    <t>柴守瑾</t>
  </si>
  <si>
    <t>田悦</t>
  </si>
  <si>
    <t>2B8haMxx-307-021-EP-001-1mb-084-1-Z5C-02-uMk</t>
  </si>
  <si>
    <t>何军东2队</t>
  </si>
  <si>
    <t>镇原县开边九年制学校</t>
  </si>
  <si>
    <t>何军东</t>
  </si>
  <si>
    <t>李蕊</t>
  </si>
  <si>
    <t>2B8haMcm-307-021-E4-001-88O-084-1-kQ7-02-jGg</t>
  </si>
  <si>
    <t>胡波1队</t>
  </si>
  <si>
    <t>胡波</t>
  </si>
  <si>
    <t>赵德龙</t>
  </si>
  <si>
    <t>2B8haMtY-307-021-Yh-001-X23-084-1-Ax5-02-eSj</t>
  </si>
  <si>
    <t>刘喜元1队</t>
  </si>
  <si>
    <t>刘喜元</t>
  </si>
  <si>
    <t>范家硕</t>
  </si>
  <si>
    <t>2B8haMfv-307-021-7z-001-SAr-084-1-xaq-02-QVh</t>
  </si>
  <si>
    <t>李雅琼1队</t>
  </si>
  <si>
    <t>甘肃省庆阳市镇原县兴华初级中学</t>
  </si>
  <si>
    <t>李雅琼</t>
  </si>
  <si>
    <t>贾茹楠</t>
  </si>
  <si>
    <t>2B8haMtB-307-021-ik-001-mO1-084-1-Izp-02-Tvf</t>
  </si>
  <si>
    <t>周旭光1队</t>
  </si>
  <si>
    <t>通渭县平襄初级中学</t>
  </si>
  <si>
    <t>周旭光</t>
  </si>
  <si>
    <t>黄玺婷</t>
  </si>
  <si>
    <t>2B8haMco-307-021-md-001-e8C-084-1-Otv-02-dOo</t>
  </si>
  <si>
    <t>石永红1队</t>
  </si>
  <si>
    <t>甘肃省陇南市武都区深圳中学</t>
  </si>
  <si>
    <t>石永红</t>
  </si>
  <si>
    <t>赵一奇</t>
  </si>
  <si>
    <t>2B8haMcc-307-021-wy-001-UIy-084-1-q9q-02-oSa</t>
  </si>
  <si>
    <t>苏勇1队</t>
  </si>
  <si>
    <t>甘肃省庆阳第四中学</t>
  </si>
  <si>
    <t>苏勇</t>
  </si>
  <si>
    <t>魏大茗</t>
  </si>
  <si>
    <t>2B8haMfI-307-021-lm-001-cfC-084-1-KVk-02-olJ</t>
  </si>
  <si>
    <t>金笃荣1队</t>
  </si>
  <si>
    <t>甘肃省兰州市榆中县第六中学</t>
  </si>
  <si>
    <t>金笃荣</t>
  </si>
  <si>
    <t>张琬琦</t>
  </si>
  <si>
    <t>2B8haMIo-307-021-qs-001-Wax-084-1-RjU-02-wgE</t>
  </si>
  <si>
    <t>徐瑾2队</t>
  </si>
  <si>
    <t>甘肃省白银市景泰县第三中学</t>
  </si>
  <si>
    <t>徐瑾</t>
  </si>
  <si>
    <t>郭雅心</t>
  </si>
  <si>
    <t>2B8haM5R-307-021-oH-001-9pZ-084-1-0qZ-02-l5u</t>
  </si>
  <si>
    <t>李生旭2队</t>
  </si>
  <si>
    <t>白银市白银区培文中学</t>
  </si>
  <si>
    <t>李生旭</t>
  </si>
  <si>
    <t>张天妙</t>
  </si>
  <si>
    <t>2B8haM5s-307-021-Ev-001-KOt-084-1-QsI-02-Oo0</t>
  </si>
  <si>
    <t>刘玮1队</t>
  </si>
  <si>
    <t>平凉市第十中学</t>
  </si>
  <si>
    <t>刘玮</t>
  </si>
  <si>
    <t>石逸飞</t>
  </si>
  <si>
    <t>2B8haM5M-307-021-DQ-001-LxI-084-1-tq2-02-jsH</t>
  </si>
  <si>
    <t>陈洁1队</t>
  </si>
  <si>
    <t>武威第二十三中学</t>
  </si>
  <si>
    <t>张志卓</t>
  </si>
  <si>
    <t>2B8ha6QZ-307-021-pM-001-jMP-084-1-1RR-02-J3c</t>
  </si>
  <si>
    <t>陈百玉3队</t>
  </si>
  <si>
    <t>陈百玉</t>
  </si>
  <si>
    <t>王彬宏</t>
  </si>
  <si>
    <t>2B8ha6Tt-307-021-MQ-001-7ur-084-1-OOD-02-8YO</t>
  </si>
  <si>
    <t>贺天文1队</t>
  </si>
  <si>
    <t>甘肃省张掖市肃南裕固族自治县祁丰学校</t>
  </si>
  <si>
    <t>贺天文</t>
  </si>
  <si>
    <t>梁弘燕</t>
  </si>
  <si>
    <t>2B8ha6YY-307-021-Kc-001-hTN-084-1-ubl-02-gXk</t>
  </si>
  <si>
    <t>田淑霞3队</t>
  </si>
  <si>
    <t>田淑霞</t>
  </si>
  <si>
    <t>王保程</t>
  </si>
  <si>
    <t>2B8haMVT-307-021-LE-001-xIB-084-1-lrO-02-Wpu</t>
  </si>
  <si>
    <t>崔卉1队</t>
  </si>
  <si>
    <t>崔卉</t>
  </si>
  <si>
    <t>马杨星</t>
  </si>
  <si>
    <t>2B8haMJk-307-021-n1-001-WlE-084-1-7eV-02-OeB</t>
  </si>
  <si>
    <t>樊文娟1队</t>
  </si>
  <si>
    <t>静宁成纪中学</t>
  </si>
  <si>
    <t>樊文娟</t>
  </si>
  <si>
    <t>王昊斌</t>
  </si>
  <si>
    <t>2B8haMt5-307-021-Ga-001-OP9-084-1-uMb-02-3SK</t>
  </si>
  <si>
    <t>祁轶玲1队</t>
  </si>
  <si>
    <t>祁轶玲</t>
  </si>
  <si>
    <t>李亦信</t>
  </si>
  <si>
    <t>2B8haMiV-307-021-sB-001-0i1-084-1-X7G-02-tDG</t>
  </si>
  <si>
    <t>何楠1队</t>
  </si>
  <si>
    <t>刘嘉鑫</t>
  </si>
  <si>
    <t>2B8haMMo-307-021-iM-001-Dnn-084-1-QzD-02-RPj</t>
  </si>
  <si>
    <t>张宏军5队</t>
  </si>
  <si>
    <t>张宏军</t>
  </si>
  <si>
    <t>豆帆帆</t>
  </si>
  <si>
    <t>2B8ha68w-307-021-uU-001-fyX-084-1-URn-02-AZk</t>
  </si>
  <si>
    <t>王海斌1队</t>
  </si>
  <si>
    <t>南峰初级中学</t>
  </si>
  <si>
    <t>王海斌</t>
  </si>
  <si>
    <t>施毅</t>
  </si>
  <si>
    <t>2B8ha6lC-307-021-8R-001-yEn-084-1-WJE-02-z04</t>
  </si>
  <si>
    <t>马永前4队</t>
  </si>
  <si>
    <t>广河县回民第三中学</t>
  </si>
  <si>
    <t>马永前</t>
  </si>
  <si>
    <t>田野</t>
  </si>
  <si>
    <t>2B8ha6HJ-307-021-qw-001-P4P-084-1-sEZ-02-jck</t>
  </si>
  <si>
    <t>马立华4队</t>
  </si>
  <si>
    <t>兰州市西固区范家坪学校</t>
  </si>
  <si>
    <t>马立华</t>
  </si>
  <si>
    <t>闵晓燕</t>
  </si>
  <si>
    <t>2B8ha68X-307-021-lY-001-z25-084-1-4Xf-02-plt</t>
  </si>
  <si>
    <t>舒勇强1队</t>
  </si>
  <si>
    <t>舒勇强</t>
  </si>
  <si>
    <t>李馨</t>
  </si>
  <si>
    <t>2B8ha6RG-307-021-Eo-001-IWM-084-1-A8k-02-GFl</t>
  </si>
  <si>
    <t>朵成虎1队</t>
  </si>
  <si>
    <t>大成学校</t>
  </si>
  <si>
    <t>朵成虎</t>
  </si>
  <si>
    <t>王梦凌</t>
  </si>
  <si>
    <t>2B8ha6TA-307-021-nL-001-M4w-084-1-AlM-02-TAE</t>
  </si>
  <si>
    <t>杨永红5队</t>
  </si>
  <si>
    <t>杨永红</t>
  </si>
  <si>
    <t>蔺梓涵</t>
  </si>
  <si>
    <t>2B8ha6H9-307-021-6f-001-ycj-084-1-SWy-02-osN</t>
  </si>
  <si>
    <t>薛军1队</t>
  </si>
  <si>
    <t>永登县第七中学</t>
  </si>
  <si>
    <t>薛军</t>
  </si>
  <si>
    <t>张德星</t>
  </si>
  <si>
    <t>2B8haMJ7-307-021-5e-001-zYI-084-1-Ia1-02-cov</t>
  </si>
  <si>
    <t>李建勋3队</t>
  </si>
  <si>
    <t>张掖市综合实践学校</t>
  </si>
  <si>
    <t>李建勋</t>
  </si>
  <si>
    <t>郭勇昇</t>
  </si>
  <si>
    <t>2B8haMVJ-307-021-wZ-001-FFl-084-1-U9E-02-oB6</t>
  </si>
  <si>
    <t>孙振华1队</t>
  </si>
  <si>
    <t>甘肃省通渭县平襄初级中学</t>
  </si>
  <si>
    <t>孙振华</t>
  </si>
  <si>
    <t>王树辉</t>
  </si>
  <si>
    <t>2B8ha6Rv-307-021-Ha-001-QuI-084-1-Scu-02-d8n</t>
  </si>
  <si>
    <t>王平1队</t>
  </si>
  <si>
    <t>王平</t>
  </si>
  <si>
    <t>陶薇</t>
  </si>
  <si>
    <t>2B8haMxW-307-021-zs-001-6Gm-084-1-AHi-02-Qy7</t>
  </si>
  <si>
    <t>姜晓辉1队</t>
  </si>
  <si>
    <t>秦安县王窑初级中学</t>
  </si>
  <si>
    <t>姜晓辉</t>
  </si>
  <si>
    <t>吕晶晶</t>
  </si>
  <si>
    <t>2B8ha6ly-307-021-qv-001-abR-084-1-dUs-02-vTa</t>
  </si>
  <si>
    <t>马吉荣3队</t>
  </si>
  <si>
    <t>广河县回民第一中学</t>
  </si>
  <si>
    <t>马吉荣</t>
  </si>
  <si>
    <t>秦天</t>
  </si>
  <si>
    <t>2B8ha6Tr-307-021-Mr-001-wej-084-1-SXm-02-Qb9</t>
  </si>
  <si>
    <t>李红东6队</t>
  </si>
  <si>
    <t>镇原县 第三中学</t>
  </si>
  <si>
    <t>李红东</t>
  </si>
  <si>
    <t>李沐阳</t>
  </si>
  <si>
    <t>2B8haMxL-307-021-nx-001-3aB-084-1-YPD-02-cap</t>
  </si>
  <si>
    <t>谈静5队</t>
  </si>
  <si>
    <t>华亭市皇甫学校</t>
  </si>
  <si>
    <t>谈静</t>
  </si>
  <si>
    <t>陈思衡</t>
  </si>
  <si>
    <t>2B8ha6Ws-307-021-Ga-001-OFY-084-1-bYd-02-CYX</t>
  </si>
  <si>
    <t>罗春芳5队</t>
  </si>
  <si>
    <t>甘肃省永靖县刘家峡中学</t>
  </si>
  <si>
    <t>罗春芳</t>
  </si>
  <si>
    <t>尤轩磊</t>
  </si>
  <si>
    <t>2B8ha6Ts-307-021-JI-001-dWR-084-1-eMc-02-faP</t>
  </si>
  <si>
    <t>李生琴3队</t>
  </si>
  <si>
    <t>靖远县第五中学</t>
  </si>
  <si>
    <t>李生琴</t>
  </si>
  <si>
    <t>陈萱</t>
  </si>
  <si>
    <t>2B8haMJu-307-021-X1-001-79l-084-1-wZa-02-5RY</t>
  </si>
  <si>
    <t>张万会5队</t>
  </si>
  <si>
    <t>张万会</t>
  </si>
  <si>
    <t>倪旖彤</t>
  </si>
  <si>
    <t>2B8ha6jN-307-021-yL-001-9bK-084-1-4FK-02-OOE</t>
  </si>
  <si>
    <t>王桂俊2队</t>
  </si>
  <si>
    <t>景泰县第四中学</t>
  </si>
  <si>
    <t>王桂俊</t>
  </si>
  <si>
    <t>金泰宇</t>
  </si>
  <si>
    <t>2B8ha6lR-307-021-It-001-1Kq-084-1-0uJ-02-sKP</t>
  </si>
  <si>
    <t>冯志柏1队</t>
  </si>
  <si>
    <t>甘肃省武威市凉州区柏树镇九年制学校</t>
  </si>
  <si>
    <t>冯志柏</t>
  </si>
  <si>
    <t>刘博林</t>
  </si>
  <si>
    <t>2B8haMiu-307-021-3K-001-9KM-084-1-wnG-02-N0c</t>
  </si>
  <si>
    <t>郭芝余4队</t>
  </si>
  <si>
    <t>皋兰县石洞镇初级中学</t>
  </si>
  <si>
    <t>郭芝余</t>
  </si>
  <si>
    <t>郭静忆</t>
  </si>
  <si>
    <t>2B8ha6QR-307-021-Yl-001-h2v-084-1-JXH-02-xUe</t>
  </si>
  <si>
    <t>赵晓玲1队</t>
  </si>
  <si>
    <t>赵晓玲</t>
  </si>
  <si>
    <t>火沁玉</t>
  </si>
  <si>
    <t>2B8haMVA-307-021-hB-001-ApA-084-1-S3x-02-F7X</t>
  </si>
  <si>
    <t>张梅艳1队</t>
  </si>
  <si>
    <t>泾川县第二中学</t>
  </si>
  <si>
    <t>张梅艳</t>
  </si>
  <si>
    <t>唐梓涵</t>
  </si>
  <si>
    <t>2B8haMMz-307-021-vG-001-FHr-084-1-tN8-02-ni9</t>
  </si>
  <si>
    <t>黎霞5队</t>
  </si>
  <si>
    <t>黎霞</t>
  </si>
  <si>
    <t>曹凌溱</t>
  </si>
  <si>
    <t>2B8haMIc-307-021-xz-001-CTL-084-1-wgG-02-ICE</t>
  </si>
  <si>
    <t>尚学锋5队</t>
  </si>
  <si>
    <t>尚学锋</t>
  </si>
  <si>
    <t>鲁文轩</t>
  </si>
  <si>
    <t>2B8ha6jh-307-021-20-001-Ltp-084-1-G8B-02-s0M</t>
  </si>
  <si>
    <t>梁赟2队</t>
  </si>
  <si>
    <t>梁  赟</t>
  </si>
  <si>
    <t>马  腾</t>
  </si>
  <si>
    <t>2B8haMJo-307-021-PZ-001-ODf-084-1-ssA-02-QpT</t>
  </si>
  <si>
    <t>李佳奇5队</t>
  </si>
  <si>
    <t>李佳奇</t>
  </si>
  <si>
    <t>米豪钰</t>
  </si>
  <si>
    <t>2B8ha681-307-021-j5-001-mq2-084-1-mOH-02-TpF</t>
  </si>
  <si>
    <t>邵晓曦4队</t>
  </si>
  <si>
    <t>邵晓曦</t>
  </si>
  <si>
    <t>刘泽锐</t>
  </si>
  <si>
    <t>2B8ha6YA-307-021-sW-001-eVG-084-1-uod-02-7zm</t>
  </si>
  <si>
    <t>高晓霞6队</t>
  </si>
  <si>
    <t>景泰县 第四中学</t>
  </si>
  <si>
    <t>高晓霞</t>
  </si>
  <si>
    <t>杨皓然</t>
  </si>
  <si>
    <t>2B8haMfR-307-021-tK-001-lbQ-084-1-DIf-02-2zG</t>
  </si>
  <si>
    <t>贾登菊1队</t>
  </si>
  <si>
    <t>甘肃省积石山县田家炳中学</t>
  </si>
  <si>
    <t>贾登菊</t>
  </si>
  <si>
    <t>崔生平</t>
  </si>
  <si>
    <t>2B8ha6Yb-307-021-V4-001-V8F-084-1-rCZ-02-RCB</t>
  </si>
  <si>
    <t>席大为1队</t>
  </si>
  <si>
    <t>席大为</t>
  </si>
  <si>
    <t>贾鑫</t>
  </si>
  <si>
    <t>2B8ha6jt-307-021-Ef-001-ous-084-1-NyT-02-JH1</t>
  </si>
  <si>
    <t>蒋应心2队</t>
  </si>
  <si>
    <t>甘肃省榆中县朝阳学校</t>
  </si>
  <si>
    <t>蒋应心</t>
  </si>
  <si>
    <t>2B8haMMj-307-021-S6-001-ZSB-084-1-Z8t-02-Hrw</t>
  </si>
  <si>
    <t>柴守瑾1队</t>
  </si>
  <si>
    <t>董芝兰</t>
  </si>
  <si>
    <t>2B8haMIs-307-021-xH-001-JkV-084-1-Fu0-02-jPs</t>
  </si>
  <si>
    <t>黎霞2队</t>
  </si>
  <si>
    <t>马凯斌</t>
  </si>
  <si>
    <t>2B8haMMg-307-021-Gl-001-cof-084-1-3A6-02-Xid</t>
  </si>
  <si>
    <t>柴守瑾7队</t>
  </si>
  <si>
    <t>2B8haMJa-307-021-uL-001-L8V-084-1-cqA-02-Pm4</t>
  </si>
  <si>
    <t>李佳奇4队</t>
  </si>
  <si>
    <t>陈晟烨</t>
  </si>
  <si>
    <t>2B8haMfK-307-021-wk-001-QRZ-084-1-csJ-02-JuY</t>
  </si>
  <si>
    <t>金笃荣3队</t>
  </si>
  <si>
    <t>金怡璇</t>
  </si>
  <si>
    <t>2B8haMcM-307-021-MQ-001-M0C-084-1-Quo-02-0MC</t>
  </si>
  <si>
    <t>苏勇3队</t>
  </si>
  <si>
    <t>梁玲玲</t>
  </si>
  <si>
    <t>2B8haMtk-307-021-zl-001-tzP-084-1-zct-02-gQe</t>
  </si>
  <si>
    <t>周旭光3队</t>
  </si>
  <si>
    <t>马毓衡</t>
  </si>
  <si>
    <t>2B8haMtR-307-021-JM-001-aQg-084-1-8pP-02-7pr</t>
  </si>
  <si>
    <t>刘喜元3队</t>
  </si>
  <si>
    <t>马楠</t>
  </si>
  <si>
    <t>2B8haMte-307-021-Ij-001-wjJ-084-1-L9G-02-5yv</t>
  </si>
  <si>
    <t>周旭光2队</t>
  </si>
  <si>
    <t>焦锦渊</t>
  </si>
  <si>
    <t>2B8haM5Y-307-021-a2-001-ZPB-084-1-28V-02-x19</t>
  </si>
  <si>
    <t>李生旭1队</t>
  </si>
  <si>
    <t>李力</t>
  </si>
  <si>
    <t>2B8haMtn-307-021-qX-001-LcO-084-1-iDG-02-3b6</t>
  </si>
  <si>
    <t>刘喜元4队</t>
  </si>
  <si>
    <t>李佳龙</t>
  </si>
  <si>
    <t>2B8haMto-307-021-Zr-001-7ip-084-1-ohe-02-vos</t>
  </si>
  <si>
    <t>祁轶玲5队</t>
  </si>
  <si>
    <t>唐子宣</t>
  </si>
  <si>
    <t>2B8haM5j-307-021-zx-001-f9w-084-1-P3e-02-AhX</t>
  </si>
  <si>
    <t>陈洁7队</t>
  </si>
  <si>
    <t>宋昕遥</t>
  </si>
  <si>
    <t>2B8ha6Y0-307-021-xD-001-DJc-084-1-U2b-02-mw9</t>
  </si>
  <si>
    <t>田淑霞2队</t>
  </si>
  <si>
    <t>郭萌</t>
  </si>
  <si>
    <t>2B8ha689-307-021-0x-001-ZUt-084-1-2AY-02-pjU</t>
  </si>
  <si>
    <t>舒勇强3队</t>
  </si>
  <si>
    <t>张娅楠</t>
  </si>
  <si>
    <t>2B8haM5n-307-021-Jd-001-k4P-084-1-qfl-02-qFb</t>
  </si>
  <si>
    <t>李生旭3队</t>
  </si>
  <si>
    <t>成雪艳</t>
  </si>
  <si>
    <t>2B8haMiM-307-021-LM-001-fOu-084-1-lWJ-02-Ams</t>
  </si>
  <si>
    <t>何楠2队</t>
  </si>
  <si>
    <t>高晨</t>
  </si>
  <si>
    <t>2B8ha6YG-307-021-Pb-001-j8a-084-1-Qhp-02-nDO</t>
  </si>
  <si>
    <t>席大为2队</t>
  </si>
  <si>
    <t>曹鹏</t>
  </si>
  <si>
    <t>2B8ha6QP-307-021-YT-001-EaU-084-1-ofS-02-JgB</t>
  </si>
  <si>
    <t>陈百玉2队</t>
  </si>
  <si>
    <t>常娅莉</t>
  </si>
  <si>
    <t>2B8ha6RM-307-021-c6-001-GPO-084-1-RVM-02-rO5</t>
  </si>
  <si>
    <t>朵成虎3队</t>
  </si>
  <si>
    <t>杨浩珑</t>
  </si>
  <si>
    <t>2B8ha6Rt-307-021-X0-001-UzW-084-1-OUE-02-6lT</t>
  </si>
  <si>
    <t>朵成虎2队</t>
  </si>
  <si>
    <t>董方砚</t>
  </si>
  <si>
    <t>2B8ha6YI-307-021-gh-001-wC6-084-1-rVw-02-shy</t>
  </si>
  <si>
    <t>席大为4队</t>
  </si>
  <si>
    <t>李雨菡</t>
  </si>
  <si>
    <t>2B8ha6TL-307-021-uF-001-trE-084-1-u4u-02-p2l</t>
  </si>
  <si>
    <t>杨永红6队</t>
  </si>
  <si>
    <t>南丽娜</t>
  </si>
  <si>
    <t>2B8haMMN-307-021-UI-001-1rx-084-1-JyG-02-4wX</t>
  </si>
  <si>
    <t>张宏军6队</t>
  </si>
  <si>
    <t>刘嘉豪</t>
  </si>
  <si>
    <t>2B8ha6We-307-021-Yc-001-ZKC-084-1-kfB-02-MfR</t>
  </si>
  <si>
    <t>罗春芳3队</t>
  </si>
  <si>
    <t>胡浩文</t>
  </si>
  <si>
    <t>2B8ha6l5-307-021-zf-001-kzu-084-1-9Z5-02-3Vd</t>
  </si>
  <si>
    <t>马吉荣5队</t>
  </si>
  <si>
    <t>马雅农</t>
  </si>
  <si>
    <t>2B8haMx5-307-021-bK-001-imc-084-1-Umk-02-GjO</t>
  </si>
  <si>
    <t>谈静7队</t>
  </si>
  <si>
    <t>王奕晗</t>
  </si>
  <si>
    <t>2B8ha68Q-307-021-MM-001-Wgf-084-1-I1d-02-P18</t>
  </si>
  <si>
    <t>邵晓曦1队</t>
  </si>
  <si>
    <t>马菡</t>
  </si>
  <si>
    <t>2B8ha6TD-307-021-G1-001-W2s-084-1-Q4O-02-5Xm</t>
  </si>
  <si>
    <t>李红东7队</t>
  </si>
  <si>
    <t>慕皓轩</t>
  </si>
  <si>
    <t>2B8haMJl-307-021-rZ-001-sUa-084-1-vz2-02-TSd</t>
  </si>
  <si>
    <t>张万会2队</t>
  </si>
  <si>
    <t>黄艺桐</t>
  </si>
  <si>
    <t>2B8haMxX-307-021-NC-001-0RC-084-1-O89-02-3Mh</t>
  </si>
  <si>
    <t>何军东3队</t>
  </si>
  <si>
    <t>席思远</t>
  </si>
  <si>
    <t>2B8ha6lF-307-021-D9-001-Nfi-084-1-xMw-02-lqW</t>
  </si>
  <si>
    <t>梁赟1队</t>
  </si>
  <si>
    <t>芦嘉慧</t>
  </si>
  <si>
    <t>2B8haMJH-307-021-lH-001-H64-084-1-3LY-02-f1i</t>
  </si>
  <si>
    <t>张万会3队</t>
  </si>
  <si>
    <t>慕晨臣</t>
  </si>
  <si>
    <t>2B8ha6Rz-307-021-Tt-001-zId-084-1-DQO-02-Llg</t>
  </si>
  <si>
    <t>王平3队</t>
  </si>
  <si>
    <t>张前宏</t>
  </si>
  <si>
    <t>2B8ha6Tv-307-021-WY-001-LNf-084-1-adS-02-vGx</t>
  </si>
  <si>
    <t>杨永红2队</t>
  </si>
  <si>
    <t>郭红焱</t>
  </si>
  <si>
    <t>2B8haMx8-307-021-ic-001-BAp-084-1-gGk-02-wAb</t>
  </si>
  <si>
    <t>姜晓辉3队</t>
  </si>
  <si>
    <t>杨晶晶</t>
  </si>
  <si>
    <t>2B8haMVa-307-021-lg-001-ZdV-084-1-nUR-02-E0s</t>
  </si>
  <si>
    <t>孙振华2队</t>
  </si>
  <si>
    <t>陈伯良</t>
  </si>
  <si>
    <t>2B8ha6H4-307-021-e0-001-fXZ-084-1-ZGE-02-Xc7</t>
  </si>
  <si>
    <t>李生琴7队</t>
  </si>
  <si>
    <t>安晋昌</t>
  </si>
  <si>
    <t>2B8ha6j2-307-021-iC-001-MVy-084-1-XJj-02-qpv</t>
  </si>
  <si>
    <t>梁赟4队</t>
  </si>
  <si>
    <t>谷  阳</t>
  </si>
  <si>
    <t>2B8ha68v-307-021-LS-001-aam-084-1-QvG-02-rhg</t>
  </si>
  <si>
    <t>赵晓玲6队</t>
  </si>
  <si>
    <t>包容</t>
  </si>
  <si>
    <t>2B8ha6TB-307-021-ho-001-IM2-084-1-fzA-02-gmW</t>
  </si>
  <si>
    <t>李红东5队</t>
  </si>
  <si>
    <t>耿博</t>
  </si>
  <si>
    <t>2B8ha6lM-307-021-12-001-YO7-084-1-jlG-02-C0o</t>
  </si>
  <si>
    <t>马吉荣7队</t>
  </si>
  <si>
    <t>马伊鑫</t>
  </si>
  <si>
    <t>2B8ha6R7-307-021-0T-001-t64-084-1-o6B-02-Dzd</t>
  </si>
  <si>
    <t>王平2队</t>
  </si>
  <si>
    <t>杨玉玲</t>
  </si>
  <si>
    <t>2B8ha6YK-307-021-2t-001-uCK-084-1-Pc0-02-lnI</t>
  </si>
  <si>
    <t>田淑霞1队</t>
  </si>
  <si>
    <t>冯馨怡</t>
  </si>
  <si>
    <t>2B8haMJf-307-021-90-001-RH9-084-1-xBP-02-pQH</t>
  </si>
  <si>
    <t>李佳奇2队</t>
  </si>
  <si>
    <t>赵泽楷</t>
  </si>
  <si>
    <t>2B8ha6QT-307-021-fj-001-ENR-084-1-OeA-02-KpQ</t>
  </si>
  <si>
    <t>赵娟7队</t>
  </si>
  <si>
    <t>谢熠琛</t>
  </si>
  <si>
    <t>2B8haMxj-307-021-za-001-I88-084-1-iKp-02-NdH</t>
  </si>
  <si>
    <t>姜晓辉2队</t>
  </si>
  <si>
    <t>杨皓轩</t>
  </si>
  <si>
    <t>2B8ha6YP-307-021-C1-001-aik-084-1-az3-02-yT8</t>
  </si>
  <si>
    <t>高晓霞4队</t>
  </si>
  <si>
    <t>曾皓轩</t>
  </si>
  <si>
    <t>2B8ha6Qu-307-021-Wi-001-Jxq-084-1-zcO-02-5sp</t>
  </si>
  <si>
    <t>赵晓玲2队</t>
  </si>
  <si>
    <t>薛雅文</t>
  </si>
  <si>
    <t>2B8ha6QX-307-021-um-001-m6G-084-1-oYL-02-4AU</t>
  </si>
  <si>
    <t>赵娟3队</t>
  </si>
  <si>
    <t>江浩荣</t>
  </si>
  <si>
    <t>2B8ha6Rj-307-021-bU-001-sHf-084-1-dZX-02-Z7Z</t>
  </si>
  <si>
    <t>陆永刚1队</t>
  </si>
  <si>
    <t>榆中县朝阳学校</t>
  </si>
  <si>
    <t>陆永刚</t>
  </si>
  <si>
    <t>丁倩轩</t>
  </si>
  <si>
    <t>2B8haMV2-307-021-nY-001-Ul3-084-1-3Kl-02-WBw</t>
  </si>
  <si>
    <t>张梅艳2队</t>
  </si>
  <si>
    <t>吕瑾萱</t>
  </si>
  <si>
    <t>2B8haMVt-307-021-M4-001-6FJ-084-1-nrv-02-BGd</t>
  </si>
  <si>
    <t>张梅艳5队</t>
  </si>
  <si>
    <t>张思博</t>
  </si>
  <si>
    <t>2B8haMxv-307-021-L1-001-Zyw-084-1-7HA-02-MEN</t>
  </si>
  <si>
    <t>谈静2队</t>
  </si>
  <si>
    <t>王昱桦</t>
  </si>
  <si>
    <t>2B8haMIJ-307-021-SP-001-RO3-084-1-Sk2-02-qXm</t>
  </si>
  <si>
    <t>尚学锋7队</t>
  </si>
  <si>
    <t>刘若菲</t>
  </si>
  <si>
    <t>2B8haMMA-307-021-u9-001-18d-084-1-j28-02-U9N</t>
  </si>
  <si>
    <t>黎霞6队</t>
  </si>
  <si>
    <t>潘东仪</t>
  </si>
  <si>
    <t>2B8ha6R8-307-021-h3-001-dCf-084-1-G9h-02-XAg</t>
  </si>
  <si>
    <t>张元博2队</t>
  </si>
  <si>
    <t>张元博</t>
  </si>
  <si>
    <t>梁瑞硕</t>
  </si>
  <si>
    <t>2B8haMfn-307-021-ls-001-sv6-084-1-j89-02-bdP</t>
  </si>
  <si>
    <t>贾登菊3队</t>
  </si>
  <si>
    <t>善宇泽</t>
  </si>
  <si>
    <t>2B8ha6jG-307-021-Qo-001-4OL-084-1-HwU-02-NA9</t>
  </si>
  <si>
    <t>蒋应心1队</t>
  </si>
  <si>
    <t>王国轩</t>
  </si>
  <si>
    <t>2B8ha6jS-307-021-4Y-001-kl5-084-1-a8m-02-Ww0</t>
  </si>
  <si>
    <t>蒋应心7队</t>
  </si>
  <si>
    <t>马雯</t>
  </si>
  <si>
    <t>2B8haMiL-307-021-Je-001-LQc-084-1-mVh-02-KS3</t>
  </si>
  <si>
    <t>樊文娟5队</t>
  </si>
  <si>
    <t>任瑾慧</t>
  </si>
  <si>
    <t>2B8ha6ld-307-021-AO-001-5iR-084-1-4lA-02-ojU</t>
  </si>
  <si>
    <t>冯志柏6队</t>
  </si>
  <si>
    <t>张志帅</t>
  </si>
  <si>
    <t>2B8ha6TY-307-021-OP-001-1rr-084-1-oUy-02-yhE</t>
  </si>
  <si>
    <t>贺天文7队</t>
  </si>
  <si>
    <t>索浩宇</t>
  </si>
  <si>
    <t>2B8haMii-307-021-8q-001-IzY-084-1-Qgk-02-A84</t>
  </si>
  <si>
    <t>何楠3队</t>
  </si>
  <si>
    <t>张舒雅</t>
  </si>
  <si>
    <t>2B8ha6TM-307-021-Zi-001-RzU-084-1-ZgW-02-Rlf</t>
  </si>
  <si>
    <t>贺天文2队</t>
  </si>
  <si>
    <t>顾永林</t>
  </si>
  <si>
    <t>2B8haMiQ-307-021-99-001-LeS-084-1-9CG-02-ZPK</t>
  </si>
  <si>
    <t>郭芝余1队</t>
  </si>
  <si>
    <t>王绍钦</t>
  </si>
  <si>
    <t>2B8haMf6-307-021-cX-001-D8m-084-1-Wzo-02-hSV</t>
  </si>
  <si>
    <t>金笃荣2队</t>
  </si>
  <si>
    <t>蔡雨珂</t>
  </si>
  <si>
    <t>2B8haMcd-307-021-ra-001-ce2-084-1-4AY-02-BRK</t>
  </si>
  <si>
    <t>胡波4队</t>
  </si>
  <si>
    <t>周玟涵</t>
  </si>
  <si>
    <t>2B8haMfA-307-021-JZ-001-bNW-084-1-4Rf-02-8lt</t>
  </si>
  <si>
    <t>李雅琼3队</t>
  </si>
  <si>
    <t>马晓洁</t>
  </si>
  <si>
    <t>2B8haMcC-307-021-kF-001-wPr-084-1-yp0-02-deJ</t>
  </si>
  <si>
    <t>石永红2队</t>
  </si>
  <si>
    <t>苟洲铜</t>
  </si>
  <si>
    <t>2B8haMcW-307-021-uq-001-lQz-084-1-jLq-02-g0v</t>
  </si>
  <si>
    <t>石永红3队</t>
  </si>
  <si>
    <t>董一乐</t>
  </si>
  <si>
    <t>2B8haMcu-307-021-gZ-001-071-084-1-sLW-02-H51</t>
  </si>
  <si>
    <t>胡波2队</t>
  </si>
  <si>
    <t>席晓丽</t>
  </si>
  <si>
    <t>2B8haMf7-307-021-1C-001-L0t-084-1-tYx-02-UDC</t>
  </si>
  <si>
    <t>李雅琼2队</t>
  </si>
  <si>
    <t>孙若琪</t>
  </si>
  <si>
    <t>2B8haMcV-307-021-4j-001-IzJ-084-1-Apz-02-gxO</t>
  </si>
  <si>
    <t>苏勇2队</t>
  </si>
  <si>
    <t>李立</t>
  </si>
  <si>
    <t>2B8haMt7-307-021-Ht-001-5WP-084-1-vWR-02-fdL</t>
  </si>
  <si>
    <t>刘玮2队</t>
  </si>
  <si>
    <t>李晓苒</t>
  </si>
  <si>
    <t>2B8haMt4-307-021-Zl-001-5ec-084-1-mdA-02-LrJ</t>
  </si>
  <si>
    <t>刘玮5队</t>
  </si>
  <si>
    <t>熊鲜阔</t>
  </si>
  <si>
    <t>2B8haMVR-307-021-c0-001-XuX-084-1-UJp-02-qzT</t>
  </si>
  <si>
    <t>崔卉3队</t>
  </si>
  <si>
    <t>靳赵阳</t>
  </si>
  <si>
    <t>2B8ha6l6-307-021-Ec-001-pd1-084-1-2AM-02-0rD</t>
  </si>
  <si>
    <t>马永前2队</t>
  </si>
  <si>
    <t>马海婷</t>
  </si>
  <si>
    <t>2B8haMIO-307-021-LF-001-PJf-084-1-aCS-02-GHq</t>
  </si>
  <si>
    <t>徐瑾4队</t>
  </si>
  <si>
    <t>王涛民</t>
  </si>
  <si>
    <t>2B8haMIi-307-021-IY-001-wDw-084-1-44k-02-xjp</t>
  </si>
  <si>
    <t>徐瑾1队</t>
  </si>
  <si>
    <t>张湉璟</t>
  </si>
  <si>
    <t>2B8ha6lu-307-021-U4-001-tzl-084-1-ojZ-02-YPt</t>
  </si>
  <si>
    <t>冯志柏3队</t>
  </si>
  <si>
    <t>段玉珊</t>
  </si>
  <si>
    <t>2B8haM5i-307-021-By-001-Y2p-084-1-WbP-02-CIV</t>
  </si>
  <si>
    <t>陈洁2队</t>
  </si>
  <si>
    <t>周星星</t>
  </si>
  <si>
    <t>2B8haMV8-307-021-9Y-001-k95-084-1-Wi1-02-gPX</t>
  </si>
  <si>
    <t>崔卉2队</t>
  </si>
  <si>
    <t>苟蕊祺</t>
  </si>
  <si>
    <t>2B8ha684-307-021-61-001-osx-084-1-FJM-02-GQr</t>
  </si>
  <si>
    <t>王海斌3队</t>
  </si>
  <si>
    <t>苗煜嫣</t>
  </si>
  <si>
    <t>2B8ha6RK-307-021-QP-001-zzI-084-1-anM-02-7t1</t>
  </si>
  <si>
    <t>张慧婷1队</t>
  </si>
  <si>
    <t>张慧婷</t>
  </si>
  <si>
    <t>杨宗江</t>
  </si>
  <si>
    <t>2B8haMtC-307-021-T0-001-OTm-084-1-fXu-02-POe</t>
  </si>
  <si>
    <t>祁轶玲6队</t>
  </si>
  <si>
    <t>张子喧</t>
  </si>
  <si>
    <t>2B8ha6H1-307-021-wE-001-esO-084-1-0a9-02-lJD</t>
  </si>
  <si>
    <t>薛军6队</t>
  </si>
  <si>
    <t>高钰</t>
  </si>
  <si>
    <t>2B8ha6H0-307-021-kJ-001-7TW-084-1-pzo-02-YO6</t>
  </si>
  <si>
    <t>薛军2队</t>
  </si>
  <si>
    <t>铁菲</t>
  </si>
  <si>
    <t>2B8ha6j8-307-021-0Y-001-WlR-084-1-kfM-02-OcC</t>
  </si>
  <si>
    <t>王桂俊6队</t>
  </si>
  <si>
    <t>沈昊德</t>
  </si>
  <si>
    <t>2B8haMxa-307-021-BX-001-jDL-084-1-riw-02-UYt</t>
  </si>
  <si>
    <t>何军东4队</t>
  </si>
  <si>
    <t>甄文静</t>
  </si>
  <si>
    <t>2B8ha68l-307-021-Hn-001-hEy-084-1-GCE-02-NuV</t>
  </si>
  <si>
    <t>舒勇强5队</t>
  </si>
  <si>
    <t>吴天琛</t>
  </si>
  <si>
    <t>2B8ha6Hc-307-021-gO-001-mwO-084-1-8HI-02-OMP</t>
  </si>
  <si>
    <t>马立华2队</t>
  </si>
  <si>
    <t>王朝扬</t>
  </si>
  <si>
    <t>2B8ha68y-307-021-Ej-001-T53-084-1-LLD-02-jVH</t>
  </si>
  <si>
    <t>王海斌2队</t>
  </si>
  <si>
    <t>张芯</t>
  </si>
  <si>
    <t>2B8ha6Qv-307-021-gB-001-mro-084-1-62D-02-8Iw</t>
  </si>
  <si>
    <t>陈百玉1队</t>
  </si>
  <si>
    <t>马正婷</t>
  </si>
  <si>
    <t>2B8ha6Hq-307-021-PZ-001-HAh-084-1-OOw-02-bmm</t>
  </si>
  <si>
    <t>马立华1队</t>
  </si>
  <si>
    <t>时毅洋</t>
  </si>
  <si>
    <t>2B8haMMc-307-021-Fx-001-yrR-084-1-aJ2-02-cTP</t>
  </si>
  <si>
    <t>张宏军2队</t>
  </si>
  <si>
    <t>张雅妮</t>
  </si>
  <si>
    <t>2B8ha6ju-307-021-kO-001-qhe-084-1-D9I-02-a0J</t>
  </si>
  <si>
    <t>高晓霞1队</t>
  </si>
  <si>
    <t>刘俊杰</t>
  </si>
  <si>
    <t>2B8haMIq-307-021-jr-001-ODZ-084-1-Gkr-02-1EZ</t>
  </si>
  <si>
    <t>尚学锋4队</t>
  </si>
  <si>
    <t>陈建辉</t>
  </si>
  <si>
    <t>2B8ha6jo-307-021-mS-001-CUw-084-1-ui3-02-bMn</t>
  </si>
  <si>
    <t>王桂俊1队</t>
  </si>
  <si>
    <t>王有源</t>
  </si>
  <si>
    <t>2B8ha6H2-307-021-od-001-cgJ-084-1-uRG-02-dkL</t>
  </si>
  <si>
    <t>李生琴6队</t>
  </si>
  <si>
    <t>陈力嘉</t>
  </si>
  <si>
    <t>2B8ha68e-307-021-7E-001-pZY-084-1-d1I-02-TFN</t>
  </si>
  <si>
    <t>邵晓曦6队</t>
  </si>
  <si>
    <t>王尧</t>
  </si>
  <si>
    <t>2B8haMVo-307-021-NO-001-p7M-084-1-QJ7-02-6GD</t>
  </si>
  <si>
    <t>孙振华3队</t>
  </si>
  <si>
    <t>陈威佟</t>
  </si>
  <si>
    <t>2B8haMxe-307-021-Lx-001-hOK-084-1-uWl-02-dJd</t>
  </si>
  <si>
    <t>李建勋1队</t>
  </si>
  <si>
    <t>高启皓</t>
  </si>
  <si>
    <t>2B8ha6lz-307-021-xn-001-Z7j-084-1-WoD-02-AXN</t>
  </si>
  <si>
    <t>罗春芳7队</t>
  </si>
  <si>
    <t>司马雨宸</t>
  </si>
  <si>
    <t>2B8haMJw-307-021-MY-001-0h1-084-1-CUG-02-tWC</t>
  </si>
  <si>
    <t>李建勋4队</t>
  </si>
  <si>
    <t>刘泽宇</t>
  </si>
  <si>
    <t>2B8haMiA-307-021-wY-001-L7L-084-1-46f-02-xFe</t>
  </si>
  <si>
    <t>樊文娟4队</t>
  </si>
  <si>
    <t>樊如峰</t>
  </si>
  <si>
    <t>2B8haMi3-307-021-BN-001-CK3-084-1-bYW-02-20b</t>
  </si>
  <si>
    <t>郭芝余5队</t>
  </si>
  <si>
    <t>朱浩天</t>
  </si>
  <si>
    <t>2B8haMxt-307-021-n8-001-5r3-084-1-rgl-02-sur</t>
  </si>
  <si>
    <t>孙治宁1队</t>
  </si>
  <si>
    <t>华池县柔远初级中学</t>
  </si>
  <si>
    <t>孙治宁</t>
  </si>
  <si>
    <t>韩梦琪</t>
  </si>
  <si>
    <t>2B8haMfE-307-021-u0-001-Mtf-084-1-MOg-02-jb9</t>
  </si>
  <si>
    <t>贾登菊2队</t>
  </si>
  <si>
    <t>李燕燕</t>
  </si>
  <si>
    <t>2B8ha6li-307-021-9A-001-4cY-084-1-pRK-02-DMS</t>
  </si>
  <si>
    <t>马永前1队</t>
  </si>
  <si>
    <t>沙莎</t>
  </si>
  <si>
    <t>2B8ha6Qa-307-021-3g-001-Wdi-084-1-IJK-02-cEB</t>
  </si>
  <si>
    <t>赵娟4队</t>
  </si>
  <si>
    <t>惠沛尧</t>
  </si>
  <si>
    <t>2B8ha6lN-307-021-P6-001-EFw-084-1-qnl-02-QFP</t>
  </si>
  <si>
    <t>马永前5队</t>
  </si>
  <si>
    <t>马秀梅</t>
  </si>
  <si>
    <t>2B8ha6Rb-307-021-9u-001-lNe-084-1-xwW-02-B5T</t>
  </si>
  <si>
    <t>王平7队</t>
  </si>
  <si>
    <t>赵一歌</t>
  </si>
  <si>
    <t>2B8haMMv-307-021-8o-001-sYX-084-1-eTt-02-B6p</t>
  </si>
  <si>
    <t>黎霞3队</t>
  </si>
  <si>
    <t>陈佳勋</t>
  </si>
  <si>
    <t>2B8haMiS-307-021-Ib-001-woX-084-1-5JB-02-TID</t>
  </si>
  <si>
    <t>何楠4队</t>
  </si>
  <si>
    <t>王瑞欣</t>
  </si>
  <si>
    <t>2B8ha6lK-307-021-C3-001-J2r-084-1-w36-02-Hu6</t>
  </si>
  <si>
    <t>马永前3队</t>
  </si>
  <si>
    <t>马海俊</t>
  </si>
  <si>
    <t>2B8haMtT-307-021-G1-001-iwi-084-1-OOp-02-xtE</t>
  </si>
  <si>
    <t>陈帆</t>
  </si>
  <si>
    <t>2B8ha6Tm-307-021-h4-001-r9d-084-1-eo9-02-7Ds</t>
  </si>
  <si>
    <t>李红东2队</t>
  </si>
  <si>
    <t>陈嘉懿</t>
  </si>
  <si>
    <t>2B8haMIe-307-021-de-001-Ury-084-1-5Fu-02-xWE</t>
  </si>
  <si>
    <t>黎霞1队</t>
  </si>
  <si>
    <t>马培源</t>
  </si>
  <si>
    <t>2B8ha6Yc-307-021-Ca-001-Fjv-084-1-OOY-02-J55</t>
  </si>
  <si>
    <t>席大为3队</t>
  </si>
  <si>
    <t>赵心彤</t>
  </si>
  <si>
    <t>2B8ha6Ya-307-021-Oe-001-Z9P-084-1-vyq-02-0gq</t>
  </si>
  <si>
    <t>席大为6队</t>
  </si>
  <si>
    <t>2B8haMtw-307-021-tA-001-Uwx-084-1-dOm-02-Nej</t>
  </si>
  <si>
    <t>刘豪</t>
  </si>
  <si>
    <t>2B8ha6l0-307-021-bQ-001-PSJ-084-1-EyL-02-ia0</t>
  </si>
  <si>
    <t>马永前7队</t>
  </si>
  <si>
    <t>李锦鹏</t>
  </si>
  <si>
    <t>2B8ha6YJ-307-021-ae-001-bKf-084-1-JeW-02-rvu</t>
  </si>
  <si>
    <t>席大为5队</t>
  </si>
  <si>
    <t>王家钰</t>
  </si>
  <si>
    <t>2B8ha6jk-307-021-eC-001-Od8-084-1-A9P-02-nGy</t>
  </si>
  <si>
    <t>高晓霞3队</t>
  </si>
  <si>
    <t>王诗涵</t>
  </si>
  <si>
    <t>2B8ha6YZ-307-021-3P-001-Yb9-084-1-CVI-02-gik</t>
  </si>
  <si>
    <t>高晓霞5队</t>
  </si>
  <si>
    <t>赵秉镭</t>
  </si>
  <si>
    <t>2B8haMil-307-021-QS-001-cwD-084-1-wZV-02-ffW</t>
  </si>
  <si>
    <t>何楠7队</t>
  </si>
  <si>
    <t>岳晨馨</t>
  </si>
  <si>
    <t>2B8ha6jr-307-021-gB-001-E2z-084-1-Y0v-02-ADy</t>
  </si>
  <si>
    <t>高晓霞2队</t>
  </si>
  <si>
    <t>马  瑄</t>
  </si>
  <si>
    <t>2B8ha6HV-307-021-Ce-001-Fmu-084-1-rV6-02-jfa</t>
  </si>
  <si>
    <t>马立华3队</t>
  </si>
  <si>
    <t>霍宇航</t>
  </si>
  <si>
    <t>2B8ha6T7-307-021-4J-001-cSB-084-1-deI-02-cio</t>
  </si>
  <si>
    <t>杨永红3队</t>
  </si>
  <si>
    <t>何江丽</t>
  </si>
  <si>
    <t>2B8haMMp-307-021-10-001-fiH-084-1-f5E-02-uXS</t>
  </si>
  <si>
    <t>张宏军7队</t>
  </si>
  <si>
    <t>秦子瑞</t>
  </si>
  <si>
    <t>2B8ha6Tz-307-021-zv-001-Wif-084-1-dJa-02-nqr</t>
  </si>
  <si>
    <t>杨永红4队</t>
  </si>
  <si>
    <t>李冬梅</t>
  </si>
  <si>
    <t>2B8haMJE-307-021-h3-001-ps6-084-1-vzH-02-DBn</t>
  </si>
  <si>
    <t>张万会4队</t>
  </si>
  <si>
    <t>慕雅月</t>
  </si>
  <si>
    <t>2B8ha68z-307-021-tK-001-Bmt-084-1-9jy-02-Sjo</t>
  </si>
  <si>
    <t>赵晓玲7队</t>
  </si>
  <si>
    <t>胡景程</t>
  </si>
  <si>
    <t>2B8ha6Qt-307-021-ii-001-8xD-084-1-ndJ-02-BYd</t>
  </si>
  <si>
    <t>赵娟1队</t>
  </si>
  <si>
    <t>毛梦菲</t>
  </si>
  <si>
    <t>2B8ha6QM-307-021-vO-001-mAk-084-1-O68-02-WTK</t>
  </si>
  <si>
    <t>赵娟2队</t>
  </si>
  <si>
    <t>张振汉</t>
  </si>
  <si>
    <t>2B8haMxm-307-021-OF-001-51E-084-1-1hI-02-YjL</t>
  </si>
  <si>
    <t>姜晓辉5队</t>
  </si>
  <si>
    <t>王雅楠</t>
  </si>
  <si>
    <t>2B8ha6YL-307-021-sm-001-Lj0-084-1-hFJ-02-vyo</t>
  </si>
  <si>
    <t>高晓霞7队</t>
  </si>
  <si>
    <t>柴佩成</t>
  </si>
  <si>
    <t>2B8ha6lY-307-021-KL-001-Hzt-084-1-1Ue-02-NXR</t>
  </si>
  <si>
    <t>马永前6队</t>
  </si>
  <si>
    <t>牟明海</t>
  </si>
  <si>
    <t>2B8haMVj-307-021-CL-001-lEm-084-1-62U-02-U7j</t>
  </si>
  <si>
    <t>孙振华7队</t>
  </si>
  <si>
    <t>王瑞轩</t>
  </si>
  <si>
    <t>2B8ha6Hh-307-021-eI-001-ZXO-084-1-9O7-02-Sih</t>
  </si>
  <si>
    <t>李生琴4队</t>
  </si>
  <si>
    <t>李健</t>
  </si>
  <si>
    <t>2B8ha6jL-307-021-n9-001-Ad8-084-1-94C-02-xEJ</t>
  </si>
  <si>
    <t>梁赟5队</t>
  </si>
  <si>
    <t>王可佳</t>
  </si>
  <si>
    <t>2B8haMx0-307-021-Es-001-ZiL-084-1-HQ7-02-jVk</t>
  </si>
  <si>
    <t>何军东7队</t>
  </si>
  <si>
    <t>李思涵</t>
  </si>
  <si>
    <t>2B8haMIx-307-021-I4-001-0Wk-084-1-RTn-02-hx3</t>
  </si>
  <si>
    <t>尚学锋6队</t>
  </si>
  <si>
    <t>李睿霞</t>
  </si>
  <si>
    <t>2B8haMxr-307-021-ft-001-CF5-084-1-Yav-02-h1s</t>
  </si>
  <si>
    <t>姜晓辉6队</t>
  </si>
  <si>
    <t>何丽萱</t>
  </si>
  <si>
    <t>2B8ha6j7-307-021-uR-001-P6x-084-1-dc2-02-8QG</t>
  </si>
  <si>
    <t>梁赟3队</t>
  </si>
  <si>
    <t>马启阳</t>
  </si>
  <si>
    <t>2B8haMxN-307-021-Qv-001-Vq2-084-1-ktg-02-kfX</t>
  </si>
  <si>
    <t>何军东6队</t>
  </si>
  <si>
    <t>王婷</t>
  </si>
  <si>
    <t>2B8ha6Y1-307-021-T7-001-o31-084-1-al8-02-zAI</t>
  </si>
  <si>
    <t>田淑霞6队</t>
  </si>
  <si>
    <t>崔凯琪</t>
  </si>
  <si>
    <t>2B8ha6T3-307-021-q7-001-rLr-084-1-InD-02-0cW</t>
  </si>
  <si>
    <t>李红东4队</t>
  </si>
  <si>
    <t>冯晨</t>
  </si>
  <si>
    <t>2B8ha6TG-307-021-sq-001-pea-084-1-NqF-02-eNh</t>
  </si>
  <si>
    <t>杨永红7队</t>
  </si>
  <si>
    <t>秦晓</t>
  </si>
  <si>
    <t>2B8ha6QB-307-021-ES-001-8kR-084-1-OJi-02-1Sl</t>
  </si>
  <si>
    <t>赵晓玲3队</t>
  </si>
  <si>
    <t>李沛峥</t>
  </si>
  <si>
    <t>2B8haMIZ-307-021-qP-001-JOP-084-1-5Sd-02-SRN</t>
  </si>
  <si>
    <t>尚学锋1队</t>
  </si>
  <si>
    <t>虎晓博</t>
  </si>
  <si>
    <t>2B8haMxG-307-021-n8-001-oCz-084-1-4aP-02-xEw</t>
  </si>
  <si>
    <t>谈静6队</t>
  </si>
  <si>
    <t>刘娅琪</t>
  </si>
  <si>
    <t>2B8haMVO-307-021-5m-001-8RH-084-1-Mjf-02-fES</t>
  </si>
  <si>
    <t>孙振华6队</t>
  </si>
  <si>
    <t>张随胜</t>
  </si>
  <si>
    <t>2B8haMI4-307-021-xB-001-Rs3-084-1-Ot8-02-pFa</t>
  </si>
  <si>
    <t>尚学锋3队</t>
  </si>
  <si>
    <t>刘正斌</t>
  </si>
  <si>
    <t>2B8haMI2-307-021-1R-001-vUz-084-1-hru-02-Jo8</t>
  </si>
  <si>
    <t>尚学锋2队</t>
  </si>
  <si>
    <t>李睿博</t>
  </si>
  <si>
    <t>2B8haMVM-307-021-GW-001-oxb-084-1-gV7-02-3c2</t>
  </si>
  <si>
    <t>张梅艳7队</t>
  </si>
  <si>
    <t>王嘉惠</t>
  </si>
  <si>
    <t>2B8haMM5-307-021-O1-001-xvb-084-1-vv6-02-SIC</t>
  </si>
  <si>
    <t>张宏军1队</t>
  </si>
  <si>
    <t>张靓莹</t>
  </si>
  <si>
    <t>2B8haMxE-307-021-I6-001-nn6-084-1-2Vi-02-sln</t>
  </si>
  <si>
    <t>姜晓辉4队</t>
  </si>
  <si>
    <t>杨晶</t>
  </si>
  <si>
    <t>2B8haMxV-307-021-vV-001-vJz-084-1-UIv-02-hXl</t>
  </si>
  <si>
    <t>孙治宁2队</t>
  </si>
  <si>
    <t>杨岸青</t>
  </si>
  <si>
    <t>2B8ha6QC-307-021-g5-001-A2u-084-1-mfb-02-FzD</t>
  </si>
  <si>
    <t>赵娟5队</t>
  </si>
  <si>
    <t>雷伟</t>
  </si>
  <si>
    <t>2B8haMib-307-021-NZ-001-eK1-084-1-GrZ-02-rRN</t>
  </si>
  <si>
    <t>樊文娟6队</t>
  </si>
  <si>
    <t>薛启辰</t>
  </si>
  <si>
    <t>2B8haMV9-307-021-wN-001-NkP-084-1-VmC-02-lnz</t>
  </si>
  <si>
    <t>孙振华4队</t>
  </si>
  <si>
    <t>程云鹏</t>
  </si>
  <si>
    <t>2B8ha6YE-307-021-pQ-001-AHO-084-1-mJm-02-KA4</t>
  </si>
  <si>
    <t>田淑霞5队</t>
  </si>
  <si>
    <t>岳倩颖</t>
  </si>
  <si>
    <t>2B8haMMk-307-021-qF-001-cKV-084-1-IpR-02-Ewo</t>
  </si>
  <si>
    <t>谈静1队</t>
  </si>
  <si>
    <t>李逸涵</t>
  </si>
  <si>
    <t>2B8ha6RY-307-021-v5-001-r6X-084-1-cOm-02-mMp</t>
  </si>
  <si>
    <t>陆永刚2队</t>
  </si>
  <si>
    <t>高晨涵</t>
  </si>
  <si>
    <t>2B8haMxf-307-021-O8-001-r7B-084-1-DBY-02-uxZ</t>
  </si>
  <si>
    <t>何军东1队</t>
  </si>
  <si>
    <t>路安</t>
  </si>
  <si>
    <t>2B8ha6jU-307-021-bQ-001-UcM-084-1-S6Z-02-TOL</t>
  </si>
  <si>
    <t>梁赟6队</t>
  </si>
  <si>
    <t>牟硕</t>
  </si>
  <si>
    <t>2B8haMVc-307-021-HO-001-TCI-084-1-87p-02-pMZ</t>
  </si>
  <si>
    <t>张梅艳6队</t>
  </si>
  <si>
    <t>张皓然</t>
  </si>
  <si>
    <t>2B8haMM4-307-021-B0-001-2Aa-084-1-DKy-02-2ol</t>
  </si>
  <si>
    <t>黎霞7队</t>
  </si>
  <si>
    <t>2B8haMVL-307-021-Vw-001-TkX-084-1-S21-02-QL1</t>
  </si>
  <si>
    <t>张梅艳3队</t>
  </si>
  <si>
    <t>王紫瑶</t>
  </si>
  <si>
    <t>2B8ha6QF-307-021-6e-001-DRC-084-1-FSc-02-GfM</t>
  </si>
  <si>
    <t>赵晓玲5队</t>
  </si>
  <si>
    <t>龚智轩</t>
  </si>
  <si>
    <t>2B8ha6Yk-307-021-kg-001-0gK-084-1-8eY-02-Mh2</t>
  </si>
  <si>
    <t>杨永红1队</t>
  </si>
  <si>
    <t>程秀琪</t>
  </si>
  <si>
    <t>2B8ha6RH-307-021-Op-001-h13-084-1-VyZ-02-rxO</t>
  </si>
  <si>
    <t>张元博1队</t>
  </si>
  <si>
    <t>麻昊坤</t>
  </si>
  <si>
    <t>2B8haMIv-307-021-qk-001-cpO-084-1-8Zf-02-8eX</t>
  </si>
  <si>
    <t>贾登菊7队</t>
  </si>
  <si>
    <t>杨雅蓉</t>
  </si>
  <si>
    <t>2B8haMfe-307-021-qO-001-3Fx-084-1-tp3-02-Mqu</t>
  </si>
  <si>
    <t>贾登菊6队</t>
  </si>
  <si>
    <t>马浩然</t>
  </si>
  <si>
    <t>2B8haMf3-307-021-eJ-001-yiC-084-1-6yG-02-f1O</t>
  </si>
  <si>
    <t>贾登菊4队</t>
  </si>
  <si>
    <t>赏晓雯</t>
  </si>
  <si>
    <t>2B8ha6R4-307-021-T7-001-R5q-084-1-GU4-02-V52</t>
  </si>
  <si>
    <t>王平6队</t>
  </si>
  <si>
    <t>周文萱</t>
  </si>
  <si>
    <t>2B8ha6RA-307-021-rZ-001-9Mo-084-1-C4m-02-aBF</t>
  </si>
  <si>
    <t>王平4队</t>
  </si>
  <si>
    <t>高语馨</t>
  </si>
  <si>
    <t>2B8haMMh-307-021-Q7-001-Bn0-084-1-tZs-02-WgI</t>
  </si>
  <si>
    <t>黎霞4队</t>
  </si>
  <si>
    <t>胡正贤</t>
  </si>
  <si>
    <t>2B8ha6TF-307-021-wW-001-0O0-084-1-j05-02-mGH</t>
  </si>
  <si>
    <t>李生琴2队</t>
  </si>
  <si>
    <t>杨锦荣</t>
  </si>
  <si>
    <t>2B8haMtI-307-021-Qa-001-nwT-084-1-Xpj-02-JBn</t>
  </si>
  <si>
    <t>甘肃省定西市渭源县清源镇河口村</t>
  </si>
  <si>
    <t>吕锦润</t>
  </si>
  <si>
    <t>2B8haMIC-307-021-Kk-001-S2W-084-1-quE-02-VXJ</t>
  </si>
  <si>
    <t>徐瑾3队</t>
  </si>
  <si>
    <t>罗慧敏</t>
  </si>
  <si>
    <t>2B8haM5p-307-021-go-001-Gue-084-1-bMI-02-FXW</t>
  </si>
  <si>
    <t>陈洁5队</t>
  </si>
  <si>
    <t>郭帅</t>
  </si>
  <si>
    <t>2B8haM50-307-021-DT-001-QYK-084-1-pS2-02-dzZ</t>
  </si>
  <si>
    <t>陈洁6队</t>
  </si>
  <si>
    <t>潘学杰</t>
  </si>
  <si>
    <t>2B8haMiZ-307-021-Fx-001-gCr-084-1-GpY-02-MHs</t>
  </si>
  <si>
    <t>樊文娟3队</t>
  </si>
  <si>
    <t>郭筱轩</t>
  </si>
  <si>
    <t>2B8haMiv-307-021-li-001-tyR-084-1-KLu-02-aPt</t>
  </si>
  <si>
    <t>樊文娟2队</t>
  </si>
  <si>
    <t>李尚卓</t>
  </si>
  <si>
    <t>2B8haMi5-307-021-LI-001-nvi-084-1-nKX-02-j7L</t>
  </si>
  <si>
    <t>樊文娟7队</t>
  </si>
  <si>
    <t>杜宇辰</t>
  </si>
  <si>
    <t>2B8ha6lG-307-021-b1-001-SeG-084-1-PYd-02-QBL</t>
  </si>
  <si>
    <t>马吉荣4队</t>
  </si>
  <si>
    <t>杨宝林</t>
  </si>
  <si>
    <t>2B8haMMM-307-021-PF-001-fow-084-1-kYg-02-ths</t>
  </si>
  <si>
    <t>张宏军3队</t>
  </si>
  <si>
    <t>陈富辉</t>
  </si>
  <si>
    <t>2B8ha6l3-307-021-WN-001-hGn-084-1-XzF-02-Xt6</t>
  </si>
  <si>
    <t>冯志柏4队</t>
  </si>
  <si>
    <t>马延煜</t>
  </si>
  <si>
    <t>2B8haMJO-307-021-0T-001-SVg-084-1-qtA-02-1I5</t>
  </si>
  <si>
    <t>张万会1队</t>
  </si>
  <si>
    <t>曹雨彤</t>
  </si>
  <si>
    <t>2B8haMJ3-307-021-FK-001-Xtr-084-1-7la-02-XZp</t>
  </si>
  <si>
    <t>张万会6队</t>
  </si>
  <si>
    <t>陶柯凡</t>
  </si>
  <si>
    <t>2B8ha6Hz-307-021-t8-001-RGb-084-1-qxZ-02-wvO</t>
  </si>
  <si>
    <t>李生琴5队</t>
  </si>
  <si>
    <t>万航慈</t>
  </si>
  <si>
    <t>2B8ha6lI-307-021-BY-001-OJV-084-1-Jew-02-XXQ</t>
  </si>
  <si>
    <t>马吉荣6队</t>
  </si>
  <si>
    <t>马进国</t>
  </si>
  <si>
    <t>2B8haMMi-307-021-q8-001-OKF-084-1-G8O-02-A18</t>
  </si>
  <si>
    <t>张宏军4队</t>
  </si>
  <si>
    <t>杨宗</t>
  </si>
  <si>
    <t>2B8ha6Tk-307-021-OT-001-U0e-084-1-FmO-02-FOS</t>
  </si>
  <si>
    <t>李生琴1队</t>
  </si>
  <si>
    <t>王淼</t>
  </si>
  <si>
    <t>2B8ha6YH-307-021-lm-001-ghL-084-1-RxR-02-gX6</t>
  </si>
  <si>
    <t>田淑霞4队</t>
  </si>
  <si>
    <t>2B8ha6TR-307-021-28-001-Nu3-084-1-47o-02-gts</t>
  </si>
  <si>
    <t>李红东1队</t>
  </si>
  <si>
    <t>包浚言</t>
  </si>
  <si>
    <t>2B8haMxz-307-021-mv-001-7Pz-084-1-MDT-02-noV</t>
  </si>
  <si>
    <t>谈静3队</t>
  </si>
  <si>
    <t>马伊利</t>
  </si>
  <si>
    <t>2B8haMJr-307-021-py-001-0v9-084-1-lP1-02-ffT</t>
  </si>
  <si>
    <t>张万会7队</t>
  </si>
  <si>
    <t>张东</t>
  </si>
  <si>
    <t>2B8haMM3-307-021-ms-001-ide-084-1-4bh-02-ico</t>
  </si>
  <si>
    <t>柴守瑾4队</t>
  </si>
  <si>
    <t>张涵雅</t>
  </si>
  <si>
    <t>2B8ha6W8-307-021-oy-001-WwL-084-1-nT7-02-sX0</t>
  </si>
  <si>
    <t>郭芝余7队</t>
  </si>
  <si>
    <t>赵健</t>
  </si>
  <si>
    <t>2B8haMxS-307-021-Ap-001-0k5-084-1-wKI-02-Jdy</t>
  </si>
  <si>
    <t>何军东5队</t>
  </si>
  <si>
    <t>刘欣彤</t>
  </si>
  <si>
    <t>2B8haMJV-307-021-IZ-001-Pwl-084-1-2qp-02-h4O</t>
  </si>
  <si>
    <t>李佳奇1队</t>
  </si>
  <si>
    <t>王一帆</t>
  </si>
  <si>
    <t>2B8haMxw-307-021-wr-001-xx8-084-1-vXb-02-DnF</t>
  </si>
  <si>
    <t>谈静4队</t>
  </si>
  <si>
    <t>刘易青</t>
  </si>
  <si>
    <t>2B8ha6Tu-307-021-kt-001-rW6-084-1-LPO-02-xEA</t>
  </si>
  <si>
    <t>李红东3队</t>
  </si>
  <si>
    <t>邓淑元</t>
  </si>
  <si>
    <t>2B8haMxs-307-021-bp-001-Jqb-084-1-ea3-02-OLJ</t>
  </si>
  <si>
    <t>姜晓辉7队</t>
  </si>
  <si>
    <t>张尚楠</t>
  </si>
  <si>
    <t>2B8haMJC-307-021-Fp-001-HnU-084-1-Qk9-02-PyW</t>
  </si>
  <si>
    <t>李佳奇6队</t>
  </si>
  <si>
    <t>王存斐</t>
  </si>
  <si>
    <t>2B8haMMd-307-021-kN-001-4H4-084-1-5jt-02-GdS</t>
  </si>
  <si>
    <t>柴守瑾6队</t>
  </si>
  <si>
    <t>张曦</t>
  </si>
  <si>
    <t>2B8haMVb-307-021-ZH-001-R5P-084-1-HaW-02-TVv</t>
  </si>
  <si>
    <t>张梅艳4队</t>
  </si>
  <si>
    <t>温馨儿</t>
  </si>
  <si>
    <t>2B8haMf1-307-021-jS-001-da9-084-1-ykb-02-rFi</t>
  </si>
  <si>
    <t>贾登菊5队</t>
  </si>
  <si>
    <t>张明毅</t>
  </si>
  <si>
    <t>2B8ha6j6-307-021-C0-001-lG9-084-1-n9Q-02-RVp</t>
  </si>
  <si>
    <t>蒋应心5队</t>
  </si>
  <si>
    <t>卢姿颐</t>
  </si>
  <si>
    <t>2B8ha6jX-307-021-45-001-XhP-084-1-ujA-02-bZZ</t>
  </si>
  <si>
    <t>蒋应心6队</t>
  </si>
  <si>
    <t>胡杰</t>
  </si>
  <si>
    <t>2B8ha6jM-307-021-0E-001-OWE-084-1-9Sp-02-rXw</t>
  </si>
  <si>
    <t>蒋应心3队</t>
  </si>
  <si>
    <t>庄逸晨</t>
  </si>
  <si>
    <t>2B8haMM8-307-021-4G-001-Lfy-084-1-l35-02-fn5</t>
  </si>
  <si>
    <t>柴守瑾2队</t>
  </si>
  <si>
    <t>翟家所镇翟所村</t>
  </si>
  <si>
    <t>杨若兰</t>
  </si>
  <si>
    <t>2B8haMJp-307-021-ET-001-6nq-084-1-SIo-02-jkN</t>
  </si>
  <si>
    <t>李佳奇7队</t>
  </si>
  <si>
    <t>李嘉明</t>
  </si>
  <si>
    <t>2B8ha6lm-307-021-fp-001-Ebx-084-1-GJS-02-tgy</t>
  </si>
  <si>
    <t>冯志柏2队</t>
  </si>
  <si>
    <t>郝娱炘</t>
  </si>
  <si>
    <t>2B8ha6Qe-307-021-e9-001-WK9-084-1-VI6-02-lP3</t>
  </si>
  <si>
    <t>赵晓玲4队</t>
  </si>
  <si>
    <t>董家豪</t>
  </si>
  <si>
    <t>2B8ha68g-307-021-gk-001-qBE-084-1-yth-02-9Pb</t>
  </si>
  <si>
    <t>邵晓曦5队</t>
  </si>
  <si>
    <t>贠文沁</t>
  </si>
  <si>
    <t>2B8haMiC-307-021-XP-001-zjx-084-1-qSh-02-LuE</t>
  </si>
  <si>
    <t>何楠5队</t>
  </si>
  <si>
    <t>王月君</t>
  </si>
  <si>
    <t>2B8haMt0-307-021-hB-001-BCW-084-1-mks-02-Kii</t>
  </si>
  <si>
    <t>祁轶玲7队</t>
  </si>
  <si>
    <t>陆倩茹</t>
  </si>
  <si>
    <t>2B8haMim-307-021-mL-001-rkk-084-1-ETE-02-t7D</t>
  </si>
  <si>
    <t>郭芝余3队</t>
  </si>
  <si>
    <t>陈文轩</t>
  </si>
  <si>
    <t>2B8haMti-307-021-DR-001-Avf-084-1-Sg7-02-0MY</t>
  </si>
  <si>
    <t>祁轶玲4队</t>
  </si>
  <si>
    <t>景涛蕊</t>
  </si>
  <si>
    <t>2B8haM5a-307-021-WV-001-jco-084-1-tGt-02-PcV</t>
  </si>
  <si>
    <t>陈洁3队</t>
  </si>
  <si>
    <t>吴嘉兴</t>
  </si>
  <si>
    <t>2B8haMtA-307-021-OF-001-L7Y-084-1-0bO-02-xul</t>
  </si>
  <si>
    <t>刘玮4队</t>
  </si>
  <si>
    <t>贾婧璇</t>
  </si>
  <si>
    <t>2B8haMiR-307-021-xs-001-9sB-084-1-jxc-02-O9n</t>
  </si>
  <si>
    <t>郭芝余2队</t>
  </si>
  <si>
    <t>王月娇</t>
  </si>
  <si>
    <t>2B8ha6Q2-307-021-O9-001-DnB-084-1-fnC-02-JH0</t>
  </si>
  <si>
    <t>陈百玉4队</t>
  </si>
  <si>
    <t>李忠阳</t>
  </si>
  <si>
    <t>2B8ha6R6-307-021-ou-001-Qg7-084-1-nn9-02-y6I</t>
  </si>
  <si>
    <t>朵成虎4队</t>
  </si>
  <si>
    <t>张旭阳</t>
  </si>
  <si>
    <t>2B8haM5o-307-021-HX-001-QwY-084-1-wLd-02-AoY</t>
  </si>
  <si>
    <t>陈洁4队</t>
  </si>
  <si>
    <t>刘咏春</t>
  </si>
  <si>
    <t>2B8ha6lh-307-021-Qb-001-ndA-084-1-hlu-02-RIu</t>
  </si>
  <si>
    <t>罗春芳6队</t>
  </si>
  <si>
    <t>2B8ha68R-307-021-h3-001-nq8-084-1-fyw-02-z3C</t>
  </si>
  <si>
    <t>邵晓曦2队</t>
  </si>
  <si>
    <t>郭梦涵</t>
  </si>
  <si>
    <t>2B8ha6WT-307-021-Hd-001-RCj-084-1-8i0-02-yTD</t>
  </si>
  <si>
    <t>郭芝余6队</t>
  </si>
  <si>
    <t>王荣荣</t>
  </si>
  <si>
    <t>2B8ha6Yd-307-021-nV-001-Y6a-084-1-G9N-02-GGn</t>
  </si>
  <si>
    <t>田淑霞7队</t>
  </si>
  <si>
    <t>郭洋</t>
  </si>
  <si>
    <t>2B8ha6WF-307-021-yR-001-uoC-084-1-VHU-02-dfV</t>
  </si>
  <si>
    <t>罗春芳4队</t>
  </si>
  <si>
    <t>邓宇轩</t>
  </si>
  <si>
    <t>2B8haMME-307-021-jg-001-v4u-084-1-sE2-02-oUz</t>
  </si>
  <si>
    <t>柴守瑾3队</t>
  </si>
  <si>
    <t>王梓玉</t>
  </si>
  <si>
    <t>2B8haMcJ-307-021-J5-001-jsg-084-1-4GB-02-j9d</t>
  </si>
  <si>
    <t>苏勇5队</t>
  </si>
  <si>
    <t>苏子雯</t>
  </si>
  <si>
    <t>2B8haMcQ-307-021-hK-001-3Se-084-1-KqD-02-Q2J</t>
  </si>
  <si>
    <t>石永红6队</t>
  </si>
  <si>
    <t>2B8haMcn-307-021-V4-001-OMv-084-1-IhX-02-6xH</t>
  </si>
  <si>
    <t>石永红7队</t>
  </si>
  <si>
    <t>王文源</t>
  </si>
  <si>
    <t>2B8haMcS-307-021-PT-001-h1O-084-1-fb6-02-FYo</t>
  </si>
  <si>
    <t>苏勇7队</t>
  </si>
  <si>
    <t>郭宗尚</t>
  </si>
  <si>
    <t>2B8haMcj-307-021-Zz-001-a46-084-1-V3A-02-BiF</t>
  </si>
  <si>
    <t>石永红4队</t>
  </si>
  <si>
    <t>李彤</t>
  </si>
  <si>
    <t>2B8haMcG-307-021-RJ-001-xrb-084-1-nLy-02-tNZ</t>
  </si>
  <si>
    <t>周旭光7队</t>
  </si>
  <si>
    <t>刘健航</t>
  </si>
  <si>
    <t>2B8haMcx-307-021-Ed-001-TG7-084-1-7zy-02-tes</t>
  </si>
  <si>
    <t>苏勇4队</t>
  </si>
  <si>
    <t>张瀚文</t>
  </si>
  <si>
    <t>2B8haMfH-307-021-z8-001-aCt-084-1-wj1-02-Mji</t>
  </si>
  <si>
    <t>金笃荣7队</t>
  </si>
  <si>
    <t>施东阳</t>
  </si>
  <si>
    <t>2B8haMcP-307-021-3H-001-WLm-084-1-zI0-02-FsA</t>
  </si>
  <si>
    <t>周旭光4队</t>
  </si>
  <si>
    <t>王旭博</t>
  </si>
  <si>
    <t>2B8ha6Wm-307-021-PK-001-6J6-084-1-jtk-02-lTe</t>
  </si>
  <si>
    <t>罗春芳1队</t>
  </si>
  <si>
    <t>李民瑶</t>
  </si>
  <si>
    <t>2B8ha6RS-307-021-5Q-001-oA7-084-1-yDu-02-TLP</t>
  </si>
  <si>
    <t>朵成虎5队</t>
  </si>
  <si>
    <t>程晨</t>
  </si>
  <si>
    <t>2B8ha6Ha-307-021-xN-001-IxP-084-1-Wy6-02-jiE</t>
  </si>
  <si>
    <t>马立华5队</t>
  </si>
  <si>
    <t>焦雅蓉</t>
  </si>
  <si>
    <t>2B8ha6HK-307-021-CS-001-g48-084-1-Zmz-02-zO7</t>
  </si>
  <si>
    <t>马立华7队</t>
  </si>
  <si>
    <t>马广源</t>
  </si>
  <si>
    <t>2B8ha6lL-307-021-2k-001-Cxp-084-1-baY-02-uqS</t>
  </si>
  <si>
    <t>马吉荣2队</t>
  </si>
  <si>
    <t>马华</t>
  </si>
  <si>
    <t>2B8ha6lB-307-021-fy-001-A52-084-1-cR8-02-p1t</t>
  </si>
  <si>
    <t>冯志柏5队</t>
  </si>
  <si>
    <t>陈国胜</t>
  </si>
  <si>
    <t>2B8haMJi-307-021-Ip-001-N0f-084-1-EGN-02-d3Z</t>
  </si>
  <si>
    <t>李佳奇3队</t>
  </si>
  <si>
    <t>王梓宁</t>
  </si>
  <si>
    <t>2B8ha6le-307-021-df-001-SJU-084-1-Esz-02-g5A</t>
  </si>
  <si>
    <t>冯志柏7队</t>
  </si>
  <si>
    <t>2B8haMVC-307-021-9y-001-OLc-084-1-3fe-02-Mgt</t>
  </si>
  <si>
    <t>孙振华5队</t>
  </si>
  <si>
    <t>朱博文</t>
  </si>
  <si>
    <t>2B8ha68F-307-021-zj-001-7IF-084-1-zZw-02-Qjx</t>
  </si>
  <si>
    <t>邵晓曦7队</t>
  </si>
  <si>
    <t>2B8ha6lZ-307-021-fs-001-ecp-084-1-JaP-02-mGs</t>
  </si>
  <si>
    <t>马吉荣1队</t>
  </si>
  <si>
    <t>马逸凡</t>
  </si>
  <si>
    <t>2B8ha6Wr-307-021-wK-001-KAy-084-1-Zry-02-IoJ</t>
  </si>
  <si>
    <t>罗春芳2队</t>
  </si>
  <si>
    <t>张依文</t>
  </si>
  <si>
    <t>2B8ha6RU-307-021-90-001-QEg-084-1-w4o-02-Z10</t>
  </si>
  <si>
    <t>王平5队</t>
  </si>
  <si>
    <t>白雪萍</t>
  </si>
  <si>
    <t>2B8ha6jx-307-021-bw-001-MSl-084-1-mna-02-VMk</t>
  </si>
  <si>
    <t>蒋应心4队</t>
  </si>
  <si>
    <t>白丞永</t>
  </si>
  <si>
    <t>2B8haMcq-307-021-Xi-001-Wum-084-1-gwO-02-Z5T</t>
  </si>
  <si>
    <t>周旭光8队</t>
  </si>
  <si>
    <t>张毅明</t>
  </si>
  <si>
    <t>2B8haMfW-307-021-Gc-001-ogW-084-1-Uhb-02-EH5</t>
  </si>
  <si>
    <t>金笃荣5队</t>
  </si>
  <si>
    <t>张圣杰</t>
  </si>
  <si>
    <t>2B8haMcY-307-021-qz-001-VYN-084-1-3oD-02-RL1</t>
  </si>
  <si>
    <t>石永红5队</t>
  </si>
  <si>
    <t>石瑞雪</t>
  </si>
  <si>
    <t>2B8haMff-307-021-6j-001-3H7-084-1-YjC-02-2Z0</t>
  </si>
  <si>
    <t>李雅琼7队</t>
  </si>
  <si>
    <t>张振宇</t>
  </si>
  <si>
    <t>2B8haMci-307-021-BL-001-TOV-084-1-WBr-02-50v</t>
  </si>
  <si>
    <t>苏勇6队</t>
  </si>
  <si>
    <t>高裕栋</t>
  </si>
  <si>
    <t>2B8haMt3-307-021-2c-001-OZn-084-1-p5O-02-9Zr</t>
  </si>
  <si>
    <t>刘喜元5队</t>
  </si>
  <si>
    <t>何奇宸</t>
  </si>
  <si>
    <t>2B8haMcZ-307-021-zW-001-3po-084-1-eYl-02-g8C</t>
  </si>
  <si>
    <t>周旭光5队</t>
  </si>
  <si>
    <t>魏雅琴</t>
  </si>
  <si>
    <t>2B8haMcy-307-021-NG-001-3jm-084-1-5ui-02-PlO</t>
  </si>
  <si>
    <t>周旭光6队</t>
  </si>
  <si>
    <t>牛清宁</t>
  </si>
  <si>
    <t>2B8haMf0-307-021-Jg-001-lEV-084-1-w8k-02-em8</t>
  </si>
  <si>
    <t>金笃荣4队</t>
  </si>
  <si>
    <t>刘浩宇</t>
  </si>
  <si>
    <t>2B8haMVh-307-021-4E-001-N5u-084-1-lzz-02-Pws</t>
  </si>
  <si>
    <t>胡波7队</t>
  </si>
  <si>
    <t>梁雯君</t>
  </si>
  <si>
    <t>2B8haMfG-307-021-rM-001-HWQ-084-1-pHy-02-ll0</t>
  </si>
  <si>
    <t>李雅琼5队</t>
  </si>
  <si>
    <t>曹鑫</t>
  </si>
  <si>
    <t>2B8haMtf-307-021-JB-001-Dyr-084-1-Qgh-02-HFU</t>
  </si>
  <si>
    <t>祁轶玲2队</t>
  </si>
  <si>
    <t>尤云艳</t>
  </si>
  <si>
    <t>2B8ha6Q4-307-021-ig-001-fzG-084-1-e3I-02-W01</t>
  </si>
  <si>
    <t>陈百玉5队</t>
  </si>
  <si>
    <t>王雅琳</t>
  </si>
  <si>
    <t>2B8ha6Ho-307-021-8C-001-71Y-084-1-ztS-02-LaQ</t>
  </si>
  <si>
    <t>马立华6队</t>
  </si>
  <si>
    <t>马杍奕</t>
  </si>
  <si>
    <t>2B8ha68E-307-021-GT-001-xv3-084-1-MFn-02-JOr</t>
  </si>
  <si>
    <t>邵晓曦3队</t>
  </si>
  <si>
    <t>马安娜</t>
  </si>
  <si>
    <t>2B8haMfU-307-021-t4-001-F0k-084-1-fwk-02-lS5</t>
  </si>
  <si>
    <t>李雅琼4队</t>
  </si>
  <si>
    <t>刘瑞萍</t>
  </si>
  <si>
    <t>2B8haMc3-307-021-Gv-001-zAP-084-1-xTa-02-8jh</t>
  </si>
  <si>
    <t>胡波3队</t>
  </si>
  <si>
    <t>李艳琴</t>
  </si>
  <si>
    <t>2B8haM5g-307-021-PV-001-bq0-084-1-8xG-02-nVO</t>
  </si>
  <si>
    <t>李生旭6队</t>
  </si>
  <si>
    <t>白浩博</t>
  </si>
  <si>
    <t>2B8haMfl-307-021-e1-001-jzx-084-1-hVi-02-1Ex</t>
  </si>
  <si>
    <t>金笃荣6队</t>
  </si>
  <si>
    <t>张力轩</t>
  </si>
  <si>
    <t>2B8haM5u-307-021-ny-001-agU-084-1-fSA-02-oBI</t>
  </si>
  <si>
    <t>李生旭4队</t>
  </si>
  <si>
    <t>张雅文</t>
  </si>
  <si>
    <t>2B8haMVe-307-021-pd-001-1iD-084-1-HTz-02-Usg</t>
  </si>
  <si>
    <t>崔卉6队</t>
  </si>
  <si>
    <t>郭弈晗</t>
  </si>
  <si>
    <t>2B8haMVs-307-021-74-001-Vik-084-1-it7-02-g5f</t>
  </si>
  <si>
    <t>崔卉7队</t>
  </si>
  <si>
    <t>马可</t>
  </si>
  <si>
    <t>2B8haMV3-307-021-KO-001-cnf-084-1-pUc-02-fNC</t>
  </si>
  <si>
    <t>崔卉4队</t>
  </si>
  <si>
    <t>陈福豪</t>
  </si>
  <si>
    <t>2B8haMf5-307-021-lt-001-lSG-084-1-AOM-02-3WN</t>
  </si>
  <si>
    <t>李雅琼6队</t>
  </si>
  <si>
    <t>马成卓</t>
  </si>
  <si>
    <t>2B8haMVB-307-021-Si-001-o5Y-084-1-G0A-02-ADg</t>
  </si>
  <si>
    <t>崔卉5队</t>
  </si>
  <si>
    <t>丁浩哲</t>
  </si>
  <si>
    <t>2B8haM5B-307-021-NV-001-l74-084-1-aLq-02-1KW</t>
  </si>
  <si>
    <t>李生旭5队</t>
  </si>
  <si>
    <t>张亿涵</t>
  </si>
  <si>
    <t>2B8ha6Q5-307-021-j0-001-Q4k-084-1-nIQ-02-tIi</t>
  </si>
  <si>
    <t>陈百玉7队</t>
  </si>
  <si>
    <t>杨玉宁</t>
  </si>
  <si>
    <t>2B8ha68N-307-021-38-001-6vt-084-1-kcx-02-81P</t>
  </si>
  <si>
    <t>舒勇强4队</t>
  </si>
  <si>
    <t>刘佳玲</t>
  </si>
  <si>
    <t>2B8ha6Qq-307-021-wn-001-9ld-084-1-qY2-02-Mi9</t>
  </si>
  <si>
    <t>陈百玉6队</t>
  </si>
  <si>
    <t>魏佳颖</t>
  </si>
  <si>
    <t>2B8haMJq-307-021-0Q-001-43G-084-1-ia6-02-EsH</t>
  </si>
  <si>
    <t>李建勋7</t>
  </si>
  <si>
    <t>蔡世坤</t>
  </si>
  <si>
    <t>2B8haMce-307-021-6g-001-46d-084-1-nCP-02-0yl</t>
  </si>
  <si>
    <t>胡波5队</t>
  </si>
  <si>
    <t>骆亚男</t>
  </si>
  <si>
    <t>2B8haM5k-307-021-KQ-001-v1i-084-1-GvD-02-GXY</t>
  </si>
  <si>
    <t>李生旭7队</t>
  </si>
  <si>
    <t>张家辉</t>
  </si>
  <si>
    <t>2B8haMIT-307-021-pT-001-ZxQ-084-1-xaO-02-DNi</t>
  </si>
  <si>
    <t>徐瑾5队</t>
  </si>
  <si>
    <t>杨琬铃</t>
  </si>
  <si>
    <t>2B8haMI1-307-021-MM-001-lMz-084-1-M58-02-wdb</t>
  </si>
  <si>
    <t>徐瑾7队</t>
  </si>
  <si>
    <t>李欣霓</t>
  </si>
  <si>
    <t>2B8haMIE-307-021-LA-001-JJI-084-1-2V0-02-H7j</t>
  </si>
  <si>
    <t>徐瑾6队</t>
  </si>
  <si>
    <t>申皓宇</t>
  </si>
  <si>
    <t>2B8ha68b-307-021-U4-001-VnE-084-1-IDl-02-kcf</t>
  </si>
  <si>
    <t>王海斌4队</t>
  </si>
  <si>
    <t>甘悦</t>
  </si>
  <si>
    <t>2B8ha6TX-307-021-Dg-001-g3K-084-1-ZfN-02-Vnu</t>
  </si>
  <si>
    <t>贺天文4队</t>
  </si>
  <si>
    <t>索国恒</t>
  </si>
  <si>
    <t>2B8ha6Ti-307-021-hi-001-a6A-084-1-Zl8-02-7Ek</t>
  </si>
  <si>
    <t>贺天文3队</t>
  </si>
  <si>
    <t>安昊</t>
  </si>
  <si>
    <t>2B8haMcF-307-021-Ab-001-rN2-084-1-N3u-02-wGV</t>
  </si>
  <si>
    <t>胡波6队</t>
  </si>
  <si>
    <t>刘金旺</t>
  </si>
  <si>
    <t>2B8ha68V-307-021-Ud-001-Z1L-084-1-xxX-02-naZ</t>
  </si>
  <si>
    <t>王海斌6队</t>
  </si>
  <si>
    <t>巨浩杰</t>
  </si>
  <si>
    <t>2B8ha68Y-307-021-Bb-001-qj8-084-1-54a-02-PA6</t>
  </si>
  <si>
    <t>舒勇强6队</t>
  </si>
  <si>
    <t>皇甫家辉</t>
  </si>
  <si>
    <t>2B8ha6T0-307-021-rs-001-N2Y-084-1-pgI-02-Zaf</t>
  </si>
  <si>
    <t>贺天文6队</t>
  </si>
  <si>
    <t>杨拉格牙森</t>
  </si>
  <si>
    <t>2B8ha68o-307-021-p2-001-yEI-084-1-Ojg-02-h5y</t>
  </si>
  <si>
    <t>舒勇强2队</t>
  </si>
  <si>
    <t>杨沛棋</t>
  </si>
  <si>
    <t>2B8ha6Hj-307-021-8S-001-0uK-084-1-0Cx-02-iSE</t>
  </si>
  <si>
    <t>薛军3队</t>
  </si>
  <si>
    <t>苏铭涵</t>
  </si>
  <si>
    <t>2B8ha6TK-307-021-iI-001-15s-084-1-Yuv-02-OLb</t>
  </si>
  <si>
    <t>贺天文5队</t>
  </si>
  <si>
    <t>郝嘉鑫</t>
  </si>
  <si>
    <t>2B8ha6jj-307-021-Ga-001-nLR-084-1-9gN-02-K3b</t>
  </si>
  <si>
    <t>王桂俊5队</t>
  </si>
  <si>
    <t>王得龙</t>
  </si>
  <si>
    <t>2B8haMJv-307-021-Jz-001-rPp-084-1-INz-02-RRx</t>
  </si>
  <si>
    <t>李建勋2队</t>
  </si>
  <si>
    <t>范明坤</t>
  </si>
  <si>
    <t>2B8haMi0-307-021-ue-001-NKn-084-1-mGD-02-EjJ</t>
  </si>
  <si>
    <t>何楠6队</t>
  </si>
  <si>
    <t>高婉芸</t>
  </si>
  <si>
    <t>2B8ha68t-307-021-Ui-001-SPf-084-1-LYK-02-Fc0</t>
  </si>
  <si>
    <t>王海斌5队</t>
  </si>
  <si>
    <t>胡亚鑫</t>
  </si>
  <si>
    <t>2B8haMJy-307-021-uq-001-D90-084-1-IP8-02-929</t>
  </si>
  <si>
    <t>李建勋5队</t>
  </si>
  <si>
    <t>任俊波</t>
  </si>
  <si>
    <t>2B8ha6Rp-307-021-wM-001-RwC-084-1-56O-02-LF4</t>
  </si>
  <si>
    <t>张慧婷2队</t>
  </si>
  <si>
    <t>巴德祥</t>
  </si>
  <si>
    <t>2B8ha68x-307-021-2k-001-K5C-084-1-XUy-02-pIR</t>
  </si>
  <si>
    <t>王海斌7队</t>
  </si>
  <si>
    <t>把俊昊</t>
  </si>
  <si>
    <t>2B8ha6H8-307-021-jp-001-moY-084-1-45A-02-R7l</t>
  </si>
  <si>
    <t>薛军4队</t>
  </si>
  <si>
    <t>张涛</t>
  </si>
  <si>
    <t>2B8ha6HE-307-021-uk-001-5kS-084-1-5fk-02-tKD</t>
  </si>
  <si>
    <t>薛军5队</t>
  </si>
  <si>
    <t>刘子轩</t>
  </si>
  <si>
    <t>2B8ha6jO-307-021-KS-001-85Q-084-1-kym-02-Meg</t>
  </si>
  <si>
    <t>王桂俊3队</t>
  </si>
  <si>
    <t>杨铠滔</t>
  </si>
  <si>
    <t>2B8ha6He-307-021-D6-001-cMG-084-1-wnk-02-l9N</t>
  </si>
  <si>
    <t>薛军7队</t>
  </si>
  <si>
    <t>王景</t>
  </si>
  <si>
    <t>2B8haMJG-307-021-SI-001-mtK-084-1-9K5-02-HBh</t>
  </si>
  <si>
    <t>仲靖</t>
  </si>
  <si>
    <t>2B8ha6jl-307-021-jE-001-MUs-084-1-lXC-02-eb5</t>
  </si>
  <si>
    <t>王桂俊4队</t>
  </si>
  <si>
    <t>万佳兴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</si>
</sst>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00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01"/>
  <sheetViews>
    <sheetView tabSelected="1" zoomScale="80" zoomScaleNormal="80" workbookViewId="0">
      <selection activeCell="F5" sqref="F5"/>
    </sheetView>
  </sheetViews>
  <sheetFormatPr defaultColWidth="9.23008849557522" defaultRowHeight="16" customHeight="1"/>
  <cols>
    <col min="1" max="1" width="8.97345132743363" customWidth="1"/>
    <col min="2" max="2" width="31.6991150442478" customWidth="1"/>
    <col min="3" max="3" width="18.1150442477876" customWidth="1"/>
    <col min="4" max="4" width="10.4513274336283" customWidth="1"/>
    <col min="5" max="5" width="10.1238938053097" customWidth="1"/>
    <col min="6" max="6" width="10.7345132743363" customWidth="1"/>
    <col min="7" max="7" width="16.353982300885" customWidth="1"/>
    <col min="8" max="8" width="27.3805309734513" customWidth="1"/>
    <col min="9" max="9" width="10.3716814159292" customWidth="1"/>
    <col min="10" max="10" width="10.9557522123894" customWidth="1"/>
    <col min="11" max="11" width="9.70796460176991" customWidth="1"/>
    <col min="12" max="12" width="10.7964601769912" customWidth="1"/>
    <col min="13" max="13" width="11.787610619469" customWidth="1"/>
    <col min="14" max="14" width="12.4513274336283" style="4" customWidth="1"/>
  </cols>
  <sheetData>
    <row r="1" ht="35" customHeight="1" spans="1:1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customHeight="1" spans="1:14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10" t="s">
        <v>13</v>
      </c>
      <c r="N2" s="11" t="s">
        <v>14</v>
      </c>
    </row>
    <row r="3" customHeight="1" spans="1:14">
      <c r="A3" s="9">
        <v>138028</v>
      </c>
      <c r="B3" s="9" t="s">
        <v>15</v>
      </c>
      <c r="C3" s="9" t="s">
        <v>16</v>
      </c>
      <c r="D3" s="9" t="s">
        <v>17</v>
      </c>
      <c r="E3" s="9" t="s">
        <v>18</v>
      </c>
      <c r="F3" s="9" t="s">
        <v>19</v>
      </c>
      <c r="G3" s="9" t="s">
        <v>20</v>
      </c>
      <c r="H3" s="9" t="s">
        <v>21</v>
      </c>
      <c r="I3" s="9" t="s">
        <v>22</v>
      </c>
      <c r="J3" s="9" t="s">
        <v>23</v>
      </c>
      <c r="K3" s="9">
        <v>100</v>
      </c>
      <c r="L3" s="12">
        <v>13.95</v>
      </c>
      <c r="M3" s="9">
        <v>1</v>
      </c>
      <c r="N3" s="13" t="s">
        <v>24</v>
      </c>
    </row>
    <row r="4" customHeight="1" spans="1:14">
      <c r="A4" s="9">
        <v>129405</v>
      </c>
      <c r="B4" s="9" t="s">
        <v>25</v>
      </c>
      <c r="C4" s="9" t="s">
        <v>16</v>
      </c>
      <c r="D4" s="9" t="s">
        <v>17</v>
      </c>
      <c r="E4" s="9" t="s">
        <v>18</v>
      </c>
      <c r="F4" s="9" t="s">
        <v>19</v>
      </c>
      <c r="G4" s="9" t="s">
        <v>26</v>
      </c>
      <c r="H4" s="9" t="s">
        <v>27</v>
      </c>
      <c r="I4" s="9" t="s">
        <v>28</v>
      </c>
      <c r="J4" s="9" t="s">
        <v>29</v>
      </c>
      <c r="K4" s="9">
        <v>100</v>
      </c>
      <c r="L4" s="12">
        <v>14.02</v>
      </c>
      <c r="M4" s="9">
        <v>2</v>
      </c>
      <c r="N4" s="13" t="s">
        <v>30</v>
      </c>
    </row>
    <row r="5" customHeight="1" spans="1:14">
      <c r="A5" s="9">
        <v>129574</v>
      </c>
      <c r="B5" s="9" t="s">
        <v>31</v>
      </c>
      <c r="C5" s="9" t="s">
        <v>16</v>
      </c>
      <c r="D5" s="9" t="s">
        <v>17</v>
      </c>
      <c r="E5" s="9" t="s">
        <v>18</v>
      </c>
      <c r="F5" s="9" t="s">
        <v>19</v>
      </c>
      <c r="G5" s="9" t="s">
        <v>32</v>
      </c>
      <c r="H5" s="9" t="s">
        <v>33</v>
      </c>
      <c r="I5" s="9" t="s">
        <v>34</v>
      </c>
      <c r="J5" s="9" t="s">
        <v>35</v>
      </c>
      <c r="K5" s="12">
        <v>100</v>
      </c>
      <c r="L5" s="12">
        <v>14.32</v>
      </c>
      <c r="M5" s="9">
        <v>3</v>
      </c>
      <c r="N5" s="13" t="s">
        <v>36</v>
      </c>
    </row>
    <row r="6" customHeight="1" spans="1:14">
      <c r="A6" s="9">
        <v>129562</v>
      </c>
      <c r="B6" s="9" t="s">
        <v>37</v>
      </c>
      <c r="C6" s="9" t="s">
        <v>16</v>
      </c>
      <c r="D6" s="9" t="s">
        <v>17</v>
      </c>
      <c r="E6" s="9" t="s">
        <v>18</v>
      </c>
      <c r="F6" s="9" t="s">
        <v>19</v>
      </c>
      <c r="G6" s="9" t="s">
        <v>38</v>
      </c>
      <c r="H6" s="9" t="s">
        <v>33</v>
      </c>
      <c r="I6" s="9" t="s">
        <v>39</v>
      </c>
      <c r="J6" s="9" t="s">
        <v>40</v>
      </c>
      <c r="K6" s="12">
        <v>100</v>
      </c>
      <c r="L6" s="12">
        <v>14.32</v>
      </c>
      <c r="M6" s="9">
        <v>4</v>
      </c>
      <c r="N6" s="14" t="s">
        <v>41</v>
      </c>
    </row>
    <row r="7" customHeight="1" spans="1:14">
      <c r="A7" s="9">
        <v>138557</v>
      </c>
      <c r="B7" s="9" t="s">
        <v>42</v>
      </c>
      <c r="C7" s="9" t="s">
        <v>16</v>
      </c>
      <c r="D7" s="9" t="s">
        <v>17</v>
      </c>
      <c r="E7" s="9" t="s">
        <v>18</v>
      </c>
      <c r="F7" s="9" t="s">
        <v>19</v>
      </c>
      <c r="G7" s="9" t="s">
        <v>43</v>
      </c>
      <c r="H7" s="9" t="s">
        <v>44</v>
      </c>
      <c r="I7" s="9" t="s">
        <v>45</v>
      </c>
      <c r="J7" s="9" t="s">
        <v>46</v>
      </c>
      <c r="K7" s="12">
        <v>100</v>
      </c>
      <c r="L7" s="12">
        <v>15.78</v>
      </c>
      <c r="M7" s="9">
        <v>5</v>
      </c>
      <c r="N7" s="14" t="s">
        <v>41</v>
      </c>
    </row>
    <row r="8" customHeight="1" spans="1:14">
      <c r="A8" s="9">
        <v>129433</v>
      </c>
      <c r="B8" s="9" t="s">
        <v>47</v>
      </c>
      <c r="C8" s="9" t="s">
        <v>16</v>
      </c>
      <c r="D8" s="9" t="s">
        <v>17</v>
      </c>
      <c r="E8" s="9" t="s">
        <v>18</v>
      </c>
      <c r="F8" s="9" t="s">
        <v>19</v>
      </c>
      <c r="G8" s="9" t="s">
        <v>48</v>
      </c>
      <c r="H8" s="9" t="s">
        <v>49</v>
      </c>
      <c r="I8" s="9" t="s">
        <v>50</v>
      </c>
      <c r="J8" s="9" t="s">
        <v>51</v>
      </c>
      <c r="K8" s="12">
        <v>100</v>
      </c>
      <c r="L8" s="12">
        <v>16.1</v>
      </c>
      <c r="M8" s="9">
        <v>6</v>
      </c>
      <c r="N8" s="14" t="s">
        <v>41</v>
      </c>
    </row>
    <row r="9" customHeight="1" spans="1:14">
      <c r="A9" s="9">
        <v>136555</v>
      </c>
      <c r="B9" s="9" t="s">
        <v>52</v>
      </c>
      <c r="C9" s="9" t="s">
        <v>16</v>
      </c>
      <c r="D9" s="9" t="s">
        <v>17</v>
      </c>
      <c r="E9" s="9" t="s">
        <v>18</v>
      </c>
      <c r="F9" s="9" t="s">
        <v>19</v>
      </c>
      <c r="G9" s="9" t="s">
        <v>53</v>
      </c>
      <c r="H9" s="9" t="s">
        <v>54</v>
      </c>
      <c r="I9" s="9" t="s">
        <v>55</v>
      </c>
      <c r="J9" s="9" t="s">
        <v>56</v>
      </c>
      <c r="K9" s="12">
        <v>100</v>
      </c>
      <c r="L9" s="12">
        <v>16.5</v>
      </c>
      <c r="M9" s="9">
        <v>7</v>
      </c>
      <c r="N9" s="14" t="s">
        <v>41</v>
      </c>
    </row>
    <row r="10" customHeight="1" spans="1:14">
      <c r="A10" s="9">
        <v>129420</v>
      </c>
      <c r="B10" s="9" t="s">
        <v>57</v>
      </c>
      <c r="C10" s="9" t="s">
        <v>16</v>
      </c>
      <c r="D10" s="9" t="s">
        <v>17</v>
      </c>
      <c r="E10" s="9" t="s">
        <v>18</v>
      </c>
      <c r="F10" s="9" t="s">
        <v>19</v>
      </c>
      <c r="G10" s="9" t="s">
        <v>58</v>
      </c>
      <c r="H10" s="9" t="s">
        <v>59</v>
      </c>
      <c r="I10" s="9" t="s">
        <v>60</v>
      </c>
      <c r="J10" s="9" t="s">
        <v>61</v>
      </c>
      <c r="K10" s="12">
        <v>100</v>
      </c>
      <c r="L10" s="12">
        <v>16.78</v>
      </c>
      <c r="M10" s="9">
        <v>8</v>
      </c>
      <c r="N10" s="14" t="s">
        <v>41</v>
      </c>
    </row>
    <row r="11" customHeight="1" spans="1:14">
      <c r="A11" s="9">
        <v>137279</v>
      </c>
      <c r="B11" s="9" t="s">
        <v>62</v>
      </c>
      <c r="C11" s="9" t="s">
        <v>16</v>
      </c>
      <c r="D11" s="9" t="s">
        <v>17</v>
      </c>
      <c r="E11" s="9" t="s">
        <v>18</v>
      </c>
      <c r="F11" s="9" t="s">
        <v>19</v>
      </c>
      <c r="G11" s="9" t="s">
        <v>63</v>
      </c>
      <c r="H11" s="9" t="s">
        <v>64</v>
      </c>
      <c r="I11" s="9" t="s">
        <v>65</v>
      </c>
      <c r="J11" s="9" t="s">
        <v>66</v>
      </c>
      <c r="K11" s="12">
        <v>100</v>
      </c>
      <c r="L11" s="12">
        <v>17.18</v>
      </c>
      <c r="M11" s="9">
        <v>9</v>
      </c>
      <c r="N11" s="14" t="s">
        <v>41</v>
      </c>
    </row>
    <row r="12" customHeight="1" spans="1:14">
      <c r="A12" s="9">
        <v>129540</v>
      </c>
      <c r="B12" s="9" t="s">
        <v>67</v>
      </c>
      <c r="C12" s="9" t="s">
        <v>16</v>
      </c>
      <c r="D12" s="9" t="s">
        <v>17</v>
      </c>
      <c r="E12" s="9" t="s">
        <v>18</v>
      </c>
      <c r="F12" s="9" t="s">
        <v>19</v>
      </c>
      <c r="G12" s="9" t="s">
        <v>68</v>
      </c>
      <c r="H12" s="9" t="s">
        <v>69</v>
      </c>
      <c r="I12" s="9" t="s">
        <v>70</v>
      </c>
      <c r="J12" s="9" t="s">
        <v>71</v>
      </c>
      <c r="K12" s="9">
        <v>100</v>
      </c>
      <c r="L12" s="12">
        <v>18.05</v>
      </c>
      <c r="M12" s="9">
        <v>10</v>
      </c>
      <c r="N12" s="14" t="s">
        <v>41</v>
      </c>
    </row>
    <row r="13" customHeight="1" spans="1:14">
      <c r="A13" s="9">
        <v>136912</v>
      </c>
      <c r="B13" s="9" t="s">
        <v>72</v>
      </c>
      <c r="C13" s="9" t="s">
        <v>16</v>
      </c>
      <c r="D13" s="9" t="s">
        <v>17</v>
      </c>
      <c r="E13" s="9" t="s">
        <v>18</v>
      </c>
      <c r="F13" s="9" t="s">
        <v>19</v>
      </c>
      <c r="G13" s="9" t="s">
        <v>73</v>
      </c>
      <c r="H13" s="9" t="s">
        <v>74</v>
      </c>
      <c r="I13" s="9" t="s">
        <v>75</v>
      </c>
      <c r="J13" s="9" t="s">
        <v>76</v>
      </c>
      <c r="K13" s="12">
        <v>100</v>
      </c>
      <c r="L13" s="12">
        <v>18.1</v>
      </c>
      <c r="M13" s="9">
        <v>11</v>
      </c>
      <c r="N13" s="14" t="s">
        <v>41</v>
      </c>
    </row>
    <row r="14" customHeight="1" spans="1:14">
      <c r="A14" s="9">
        <v>129397</v>
      </c>
      <c r="B14" s="9" t="s">
        <v>77</v>
      </c>
      <c r="C14" s="9" t="s">
        <v>16</v>
      </c>
      <c r="D14" s="9" t="s">
        <v>17</v>
      </c>
      <c r="E14" s="9" t="s">
        <v>18</v>
      </c>
      <c r="F14" s="9" t="s">
        <v>19</v>
      </c>
      <c r="G14" s="9" t="s">
        <v>78</v>
      </c>
      <c r="H14" s="9" t="s">
        <v>79</v>
      </c>
      <c r="I14" s="9" t="s">
        <v>80</v>
      </c>
      <c r="J14" s="9" t="s">
        <v>81</v>
      </c>
      <c r="K14" s="12">
        <v>100</v>
      </c>
      <c r="L14" s="12">
        <v>18.23</v>
      </c>
      <c r="M14" s="9">
        <v>12</v>
      </c>
      <c r="N14" s="14" t="s">
        <v>41</v>
      </c>
    </row>
    <row r="15" customHeight="1" spans="1:14">
      <c r="A15" s="9">
        <v>130603</v>
      </c>
      <c r="B15" s="9" t="s">
        <v>82</v>
      </c>
      <c r="C15" s="9" t="s">
        <v>16</v>
      </c>
      <c r="D15" s="9" t="s">
        <v>17</v>
      </c>
      <c r="E15" s="9" t="s">
        <v>18</v>
      </c>
      <c r="F15" s="9" t="s">
        <v>19</v>
      </c>
      <c r="G15" s="9" t="s">
        <v>83</v>
      </c>
      <c r="H15" s="9" t="s">
        <v>84</v>
      </c>
      <c r="I15" s="9" t="s">
        <v>85</v>
      </c>
      <c r="J15" s="9" t="s">
        <v>86</v>
      </c>
      <c r="K15" s="12">
        <v>100</v>
      </c>
      <c r="L15" s="12">
        <v>18.52</v>
      </c>
      <c r="M15" s="9">
        <v>13</v>
      </c>
      <c r="N15" s="14" t="s">
        <v>41</v>
      </c>
    </row>
    <row r="16" customHeight="1" spans="1:14">
      <c r="A16" s="9">
        <v>136994</v>
      </c>
      <c r="B16" s="9" t="s">
        <v>87</v>
      </c>
      <c r="C16" s="9" t="s">
        <v>16</v>
      </c>
      <c r="D16" s="9" t="s">
        <v>17</v>
      </c>
      <c r="E16" s="9" t="s">
        <v>18</v>
      </c>
      <c r="F16" s="9" t="s">
        <v>19</v>
      </c>
      <c r="G16" s="9" t="s">
        <v>88</v>
      </c>
      <c r="H16" s="9" t="s">
        <v>89</v>
      </c>
      <c r="I16" s="9" t="s">
        <v>90</v>
      </c>
      <c r="J16" s="9" t="s">
        <v>91</v>
      </c>
      <c r="K16" s="12">
        <v>100</v>
      </c>
      <c r="L16" s="12">
        <v>19.07</v>
      </c>
      <c r="M16" s="9">
        <v>14</v>
      </c>
      <c r="N16" s="14" t="s">
        <v>41</v>
      </c>
    </row>
    <row r="17" customHeight="1" spans="1:14">
      <c r="A17" s="9">
        <v>138418</v>
      </c>
      <c r="B17" s="9" t="s">
        <v>92</v>
      </c>
      <c r="C17" s="9" t="s">
        <v>16</v>
      </c>
      <c r="D17" s="9" t="s">
        <v>17</v>
      </c>
      <c r="E17" s="9" t="s">
        <v>18</v>
      </c>
      <c r="F17" s="9" t="s">
        <v>19</v>
      </c>
      <c r="G17" s="9" t="s">
        <v>93</v>
      </c>
      <c r="H17" s="9" t="s">
        <v>94</v>
      </c>
      <c r="I17" s="9" t="s">
        <v>95</v>
      </c>
      <c r="J17" s="9" t="s">
        <v>96</v>
      </c>
      <c r="K17" s="12">
        <v>100</v>
      </c>
      <c r="L17" s="12">
        <v>19.33</v>
      </c>
      <c r="M17" s="9">
        <v>15</v>
      </c>
      <c r="N17" s="14" t="s">
        <v>41</v>
      </c>
    </row>
    <row r="18" customHeight="1" spans="1:14">
      <c r="A18" s="9">
        <v>137480</v>
      </c>
      <c r="B18" s="9" t="s">
        <v>97</v>
      </c>
      <c r="C18" s="9" t="s">
        <v>16</v>
      </c>
      <c r="D18" s="9" t="s">
        <v>17</v>
      </c>
      <c r="E18" s="9" t="s">
        <v>18</v>
      </c>
      <c r="F18" s="9" t="s">
        <v>19</v>
      </c>
      <c r="G18" s="9" t="s">
        <v>98</v>
      </c>
      <c r="H18" s="9" t="s">
        <v>99</v>
      </c>
      <c r="I18" s="9" t="s">
        <v>100</v>
      </c>
      <c r="J18" s="9" t="s">
        <v>101</v>
      </c>
      <c r="K18" s="12">
        <v>100</v>
      </c>
      <c r="L18" s="12">
        <v>19.43</v>
      </c>
      <c r="M18" s="9">
        <v>16</v>
      </c>
      <c r="N18" s="14" t="s">
        <v>41</v>
      </c>
    </row>
    <row r="19" customHeight="1" spans="1:14">
      <c r="A19" s="9">
        <v>129395</v>
      </c>
      <c r="B19" s="9" t="s">
        <v>102</v>
      </c>
      <c r="C19" s="9" t="s">
        <v>16</v>
      </c>
      <c r="D19" s="9" t="s">
        <v>17</v>
      </c>
      <c r="E19" s="9" t="s">
        <v>18</v>
      </c>
      <c r="F19" s="9" t="s">
        <v>19</v>
      </c>
      <c r="G19" s="9" t="s">
        <v>103</v>
      </c>
      <c r="H19" s="9" t="s">
        <v>84</v>
      </c>
      <c r="I19" s="9" t="s">
        <v>104</v>
      </c>
      <c r="J19" s="9" t="s">
        <v>105</v>
      </c>
      <c r="K19" s="12">
        <v>100</v>
      </c>
      <c r="L19" s="12">
        <v>20.42</v>
      </c>
      <c r="M19" s="9">
        <v>17</v>
      </c>
      <c r="N19" s="14" t="s">
        <v>41</v>
      </c>
    </row>
    <row r="20" customHeight="1" spans="1:14">
      <c r="A20" s="9">
        <v>129648</v>
      </c>
      <c r="B20" s="9" t="s">
        <v>106</v>
      </c>
      <c r="C20" s="9" t="s">
        <v>16</v>
      </c>
      <c r="D20" s="9" t="s">
        <v>17</v>
      </c>
      <c r="E20" s="9" t="s">
        <v>18</v>
      </c>
      <c r="F20" s="9" t="s">
        <v>19</v>
      </c>
      <c r="G20" s="9" t="s">
        <v>107</v>
      </c>
      <c r="H20" s="9" t="s">
        <v>108</v>
      </c>
      <c r="I20" s="9" t="s">
        <v>109</v>
      </c>
      <c r="J20" s="9" t="s">
        <v>110</v>
      </c>
      <c r="K20" s="12">
        <v>100</v>
      </c>
      <c r="L20" s="12">
        <v>20.72</v>
      </c>
      <c r="M20" s="9">
        <v>18</v>
      </c>
      <c r="N20" s="14" t="s">
        <v>41</v>
      </c>
    </row>
    <row r="21" customHeight="1" spans="1:14">
      <c r="A21" s="9">
        <v>136811</v>
      </c>
      <c r="B21" s="9" t="s">
        <v>111</v>
      </c>
      <c r="C21" s="9" t="s">
        <v>16</v>
      </c>
      <c r="D21" s="9" t="s">
        <v>17</v>
      </c>
      <c r="E21" s="9" t="s">
        <v>18</v>
      </c>
      <c r="F21" s="9" t="s">
        <v>19</v>
      </c>
      <c r="G21" s="9" t="s">
        <v>112</v>
      </c>
      <c r="H21" s="9" t="s">
        <v>113</v>
      </c>
      <c r="I21" s="9" t="s">
        <v>114</v>
      </c>
      <c r="J21" s="9" t="s">
        <v>115</v>
      </c>
      <c r="K21" s="12">
        <v>100</v>
      </c>
      <c r="L21" s="12">
        <v>20.75</v>
      </c>
      <c r="M21" s="9">
        <v>19</v>
      </c>
      <c r="N21" s="14" t="s">
        <v>41</v>
      </c>
    </row>
    <row r="22" customHeight="1" spans="1:14">
      <c r="A22" s="9">
        <v>129553</v>
      </c>
      <c r="B22" s="9" t="s">
        <v>116</v>
      </c>
      <c r="C22" s="9" t="s">
        <v>16</v>
      </c>
      <c r="D22" s="9" t="s">
        <v>17</v>
      </c>
      <c r="E22" s="9" t="s">
        <v>18</v>
      </c>
      <c r="F22" s="9" t="s">
        <v>19</v>
      </c>
      <c r="G22" s="9" t="s">
        <v>117</v>
      </c>
      <c r="H22" s="9" t="s">
        <v>118</v>
      </c>
      <c r="I22" s="9" t="s">
        <v>119</v>
      </c>
      <c r="J22" s="9" t="s">
        <v>120</v>
      </c>
      <c r="K22" s="12">
        <v>100</v>
      </c>
      <c r="L22" s="12">
        <v>20.82</v>
      </c>
      <c r="M22" s="9">
        <v>20</v>
      </c>
      <c r="N22" s="14" t="s">
        <v>41</v>
      </c>
    </row>
    <row r="23" customHeight="1" spans="1:14">
      <c r="A23" s="9">
        <v>138387</v>
      </c>
      <c r="B23" s="9" t="s">
        <v>121</v>
      </c>
      <c r="C23" s="9" t="s">
        <v>16</v>
      </c>
      <c r="D23" s="9" t="s">
        <v>17</v>
      </c>
      <c r="E23" s="9" t="s">
        <v>18</v>
      </c>
      <c r="F23" s="9" t="s">
        <v>19</v>
      </c>
      <c r="G23" s="9" t="s">
        <v>122</v>
      </c>
      <c r="H23" s="9" t="s">
        <v>123</v>
      </c>
      <c r="I23" s="9" t="s">
        <v>124</v>
      </c>
      <c r="J23" s="9" t="s">
        <v>125</v>
      </c>
      <c r="K23" s="12">
        <v>100</v>
      </c>
      <c r="L23" s="12">
        <v>20.87</v>
      </c>
      <c r="M23" s="9">
        <v>21</v>
      </c>
      <c r="N23" s="14" t="s">
        <v>41</v>
      </c>
    </row>
    <row r="24" customHeight="1" spans="1:14">
      <c r="A24" s="9">
        <v>137370</v>
      </c>
      <c r="B24" s="9" t="s">
        <v>126</v>
      </c>
      <c r="C24" s="9" t="s">
        <v>16</v>
      </c>
      <c r="D24" s="9" t="s">
        <v>17</v>
      </c>
      <c r="E24" s="9" t="s">
        <v>18</v>
      </c>
      <c r="F24" s="9" t="s">
        <v>19</v>
      </c>
      <c r="G24" s="9" t="s">
        <v>127</v>
      </c>
      <c r="H24" s="9" t="s">
        <v>128</v>
      </c>
      <c r="I24" s="9" t="s">
        <v>129</v>
      </c>
      <c r="J24" s="9" t="s">
        <v>130</v>
      </c>
      <c r="K24" s="12">
        <v>100</v>
      </c>
      <c r="L24" s="12">
        <v>20.88</v>
      </c>
      <c r="M24" s="9">
        <v>22</v>
      </c>
      <c r="N24" s="14" t="s">
        <v>41</v>
      </c>
    </row>
    <row r="25" customHeight="1" spans="1:14">
      <c r="A25" s="9">
        <v>136472</v>
      </c>
      <c r="B25" s="9" t="s">
        <v>131</v>
      </c>
      <c r="C25" s="9" t="s">
        <v>16</v>
      </c>
      <c r="D25" s="9" t="s">
        <v>17</v>
      </c>
      <c r="E25" s="9" t="s">
        <v>18</v>
      </c>
      <c r="F25" s="9" t="s">
        <v>19</v>
      </c>
      <c r="G25" s="9" t="s">
        <v>132</v>
      </c>
      <c r="H25" s="9" t="s">
        <v>133</v>
      </c>
      <c r="I25" s="9" t="s">
        <v>134</v>
      </c>
      <c r="J25" s="9" t="s">
        <v>135</v>
      </c>
      <c r="K25" s="12">
        <v>100</v>
      </c>
      <c r="L25" s="12">
        <v>20.95</v>
      </c>
      <c r="M25" s="9">
        <v>23</v>
      </c>
      <c r="N25" s="14" t="s">
        <v>41</v>
      </c>
    </row>
    <row r="26" customHeight="1" spans="1:14">
      <c r="A26" s="9">
        <v>129467</v>
      </c>
      <c r="B26" s="9" t="s">
        <v>136</v>
      </c>
      <c r="C26" s="9" t="s">
        <v>16</v>
      </c>
      <c r="D26" s="9" t="s">
        <v>17</v>
      </c>
      <c r="E26" s="9" t="s">
        <v>18</v>
      </c>
      <c r="F26" s="9" t="s">
        <v>19</v>
      </c>
      <c r="G26" s="9" t="s">
        <v>137</v>
      </c>
      <c r="H26" s="9" t="s">
        <v>138</v>
      </c>
      <c r="I26" s="9" t="s">
        <v>139</v>
      </c>
      <c r="J26" s="9" t="s">
        <v>140</v>
      </c>
      <c r="K26" s="9">
        <v>100</v>
      </c>
      <c r="L26" s="12">
        <v>21.1</v>
      </c>
      <c r="M26" s="9">
        <v>24</v>
      </c>
      <c r="N26" s="14" t="s">
        <v>41</v>
      </c>
    </row>
    <row r="27" customHeight="1" spans="1:14">
      <c r="A27" s="9">
        <v>137720</v>
      </c>
      <c r="B27" s="9" t="s">
        <v>141</v>
      </c>
      <c r="C27" s="9" t="s">
        <v>16</v>
      </c>
      <c r="D27" s="9" t="s">
        <v>17</v>
      </c>
      <c r="E27" s="9" t="s">
        <v>18</v>
      </c>
      <c r="F27" s="9" t="s">
        <v>19</v>
      </c>
      <c r="G27" s="9" t="s">
        <v>142</v>
      </c>
      <c r="H27" s="9" t="s">
        <v>143</v>
      </c>
      <c r="I27" s="9" t="s">
        <v>144</v>
      </c>
      <c r="J27" s="9" t="s">
        <v>145</v>
      </c>
      <c r="K27" s="12">
        <v>100</v>
      </c>
      <c r="L27" s="12">
        <v>21.1</v>
      </c>
      <c r="M27" s="9">
        <v>25</v>
      </c>
      <c r="N27" s="14" t="s">
        <v>41</v>
      </c>
    </row>
    <row r="28" customHeight="1" spans="1:14">
      <c r="A28" s="9">
        <v>136759</v>
      </c>
      <c r="B28" s="9" t="s">
        <v>146</v>
      </c>
      <c r="C28" s="9" t="s">
        <v>16</v>
      </c>
      <c r="D28" s="9" t="s">
        <v>17</v>
      </c>
      <c r="E28" s="9" t="s">
        <v>18</v>
      </c>
      <c r="F28" s="9" t="s">
        <v>19</v>
      </c>
      <c r="G28" s="9" t="s">
        <v>147</v>
      </c>
      <c r="H28" s="9" t="s">
        <v>148</v>
      </c>
      <c r="I28" s="9" t="s">
        <v>149</v>
      </c>
      <c r="J28" s="9" t="s">
        <v>150</v>
      </c>
      <c r="K28" s="12">
        <v>100</v>
      </c>
      <c r="L28" s="12">
        <v>21.12</v>
      </c>
      <c r="M28" s="9">
        <v>26</v>
      </c>
      <c r="N28" s="14" t="s">
        <v>41</v>
      </c>
    </row>
    <row r="29" customHeight="1" spans="1:14">
      <c r="A29" s="9">
        <v>137791</v>
      </c>
      <c r="B29" s="9" t="s">
        <v>151</v>
      </c>
      <c r="C29" s="9" t="s">
        <v>16</v>
      </c>
      <c r="D29" s="9" t="s">
        <v>17</v>
      </c>
      <c r="E29" s="9" t="s">
        <v>18</v>
      </c>
      <c r="F29" s="9" t="s">
        <v>19</v>
      </c>
      <c r="G29" s="9" t="s">
        <v>152</v>
      </c>
      <c r="H29" s="9" t="s">
        <v>153</v>
      </c>
      <c r="I29" s="9" t="s">
        <v>154</v>
      </c>
      <c r="J29" s="9" t="s">
        <v>155</v>
      </c>
      <c r="K29" s="12">
        <v>100</v>
      </c>
      <c r="L29" s="12">
        <v>21.13</v>
      </c>
      <c r="M29" s="9">
        <v>27</v>
      </c>
      <c r="N29" s="14" t="s">
        <v>41</v>
      </c>
    </row>
    <row r="30" customHeight="1" spans="1:14">
      <c r="A30" s="9">
        <v>129047</v>
      </c>
      <c r="B30" s="9" t="s">
        <v>156</v>
      </c>
      <c r="C30" s="9" t="s">
        <v>16</v>
      </c>
      <c r="D30" s="9" t="s">
        <v>17</v>
      </c>
      <c r="E30" s="9" t="s">
        <v>18</v>
      </c>
      <c r="F30" s="9" t="s">
        <v>19</v>
      </c>
      <c r="G30" s="9" t="s">
        <v>157</v>
      </c>
      <c r="H30" s="9" t="s">
        <v>158</v>
      </c>
      <c r="I30" s="9" t="s">
        <v>159</v>
      </c>
      <c r="J30" s="9" t="s">
        <v>160</v>
      </c>
      <c r="K30" s="12">
        <v>100</v>
      </c>
      <c r="L30" s="12">
        <v>21.2</v>
      </c>
      <c r="M30" s="9">
        <v>28</v>
      </c>
      <c r="N30" s="14" t="s">
        <v>41</v>
      </c>
    </row>
    <row r="31" customHeight="1" spans="1:14">
      <c r="A31" s="9">
        <v>137044</v>
      </c>
      <c r="B31" s="9" t="s">
        <v>161</v>
      </c>
      <c r="C31" s="9" t="s">
        <v>16</v>
      </c>
      <c r="D31" s="9" t="s">
        <v>17</v>
      </c>
      <c r="E31" s="9" t="s">
        <v>18</v>
      </c>
      <c r="F31" s="9" t="s">
        <v>19</v>
      </c>
      <c r="G31" s="9" t="s">
        <v>162</v>
      </c>
      <c r="H31" s="9" t="s">
        <v>163</v>
      </c>
      <c r="I31" s="9" t="s">
        <v>164</v>
      </c>
      <c r="J31" s="9" t="s">
        <v>165</v>
      </c>
      <c r="K31" s="12">
        <v>100</v>
      </c>
      <c r="L31" s="12">
        <v>21.23</v>
      </c>
      <c r="M31" s="9">
        <v>29</v>
      </c>
      <c r="N31" s="14" t="s">
        <v>41</v>
      </c>
    </row>
    <row r="32" customHeight="1" spans="1:14">
      <c r="A32" s="9">
        <v>137004</v>
      </c>
      <c r="B32" s="9" t="s">
        <v>166</v>
      </c>
      <c r="C32" s="9" t="s">
        <v>16</v>
      </c>
      <c r="D32" s="9" t="s">
        <v>17</v>
      </c>
      <c r="E32" s="9" t="s">
        <v>18</v>
      </c>
      <c r="F32" s="9" t="s">
        <v>19</v>
      </c>
      <c r="G32" s="9" t="s">
        <v>167</v>
      </c>
      <c r="H32" s="9" t="s">
        <v>168</v>
      </c>
      <c r="I32" s="9" t="s">
        <v>169</v>
      </c>
      <c r="J32" s="9" t="s">
        <v>170</v>
      </c>
      <c r="K32" s="9">
        <v>100</v>
      </c>
      <c r="L32" s="12">
        <v>21.3</v>
      </c>
      <c r="M32" s="9">
        <v>30</v>
      </c>
      <c r="N32" s="14" t="s">
        <v>41</v>
      </c>
    </row>
    <row r="33" customHeight="1" spans="1:14">
      <c r="A33" s="9">
        <v>129724</v>
      </c>
      <c r="B33" s="9" t="s">
        <v>171</v>
      </c>
      <c r="C33" s="9" t="s">
        <v>16</v>
      </c>
      <c r="D33" s="9" t="s">
        <v>17</v>
      </c>
      <c r="E33" s="9" t="s">
        <v>18</v>
      </c>
      <c r="F33" s="9" t="s">
        <v>19</v>
      </c>
      <c r="G33" s="9" t="s">
        <v>172</v>
      </c>
      <c r="H33" s="9" t="s">
        <v>173</v>
      </c>
      <c r="I33" s="9" t="s">
        <v>174</v>
      </c>
      <c r="J33" s="9" t="s">
        <v>175</v>
      </c>
      <c r="K33" s="9">
        <v>100</v>
      </c>
      <c r="L33" s="12">
        <v>21.52</v>
      </c>
      <c r="M33" s="9">
        <v>31</v>
      </c>
      <c r="N33" s="14" t="s">
        <v>41</v>
      </c>
    </row>
    <row r="34" customHeight="1" spans="1:14">
      <c r="A34" s="9">
        <v>136531</v>
      </c>
      <c r="B34" s="9" t="s">
        <v>176</v>
      </c>
      <c r="C34" s="9" t="s">
        <v>16</v>
      </c>
      <c r="D34" s="9" t="s">
        <v>17</v>
      </c>
      <c r="E34" s="9" t="s">
        <v>18</v>
      </c>
      <c r="F34" s="9" t="s">
        <v>19</v>
      </c>
      <c r="G34" s="9" t="s">
        <v>177</v>
      </c>
      <c r="H34" s="9" t="s">
        <v>178</v>
      </c>
      <c r="I34" s="9" t="s">
        <v>179</v>
      </c>
      <c r="J34" s="9" t="s">
        <v>180</v>
      </c>
      <c r="K34" s="9">
        <v>100</v>
      </c>
      <c r="L34" s="12">
        <v>21.7</v>
      </c>
      <c r="M34" s="9">
        <v>32</v>
      </c>
      <c r="N34" s="14" t="s">
        <v>41</v>
      </c>
    </row>
    <row r="35" customHeight="1" spans="1:14">
      <c r="A35" s="9">
        <v>137658</v>
      </c>
      <c r="B35" s="9" t="s">
        <v>181</v>
      </c>
      <c r="C35" s="9" t="s">
        <v>16</v>
      </c>
      <c r="D35" s="9" t="s">
        <v>17</v>
      </c>
      <c r="E35" s="9" t="s">
        <v>18</v>
      </c>
      <c r="F35" s="9" t="s">
        <v>19</v>
      </c>
      <c r="G35" s="9" t="s">
        <v>182</v>
      </c>
      <c r="H35" s="9" t="s">
        <v>163</v>
      </c>
      <c r="I35" s="9" t="s">
        <v>183</v>
      </c>
      <c r="J35" s="9" t="s">
        <v>184</v>
      </c>
      <c r="K35" s="12">
        <v>100</v>
      </c>
      <c r="L35" s="12">
        <v>21.77</v>
      </c>
      <c r="M35" s="9">
        <v>33</v>
      </c>
      <c r="N35" s="14" t="s">
        <v>41</v>
      </c>
    </row>
    <row r="36" customHeight="1" spans="1:14">
      <c r="A36" s="9">
        <v>137692</v>
      </c>
      <c r="B36" s="9" t="s">
        <v>185</v>
      </c>
      <c r="C36" s="9" t="s">
        <v>16</v>
      </c>
      <c r="D36" s="9" t="s">
        <v>17</v>
      </c>
      <c r="E36" s="9" t="s">
        <v>18</v>
      </c>
      <c r="F36" s="9" t="s">
        <v>19</v>
      </c>
      <c r="G36" s="9" t="s">
        <v>186</v>
      </c>
      <c r="H36" s="9" t="s">
        <v>187</v>
      </c>
      <c r="I36" s="9" t="s">
        <v>188</v>
      </c>
      <c r="J36" s="9" t="s">
        <v>189</v>
      </c>
      <c r="K36" s="12">
        <v>100</v>
      </c>
      <c r="L36" s="12">
        <v>22</v>
      </c>
      <c r="M36" s="9">
        <v>34</v>
      </c>
      <c r="N36" s="14" t="s">
        <v>41</v>
      </c>
    </row>
    <row r="37" customHeight="1" spans="1:14">
      <c r="A37" s="9">
        <v>129377</v>
      </c>
      <c r="B37" s="9" t="s">
        <v>190</v>
      </c>
      <c r="C37" s="9" t="s">
        <v>16</v>
      </c>
      <c r="D37" s="9" t="s">
        <v>17</v>
      </c>
      <c r="E37" s="9" t="s">
        <v>18</v>
      </c>
      <c r="F37" s="9" t="s">
        <v>19</v>
      </c>
      <c r="G37" s="9" t="s">
        <v>191</v>
      </c>
      <c r="H37" s="9" t="s">
        <v>192</v>
      </c>
      <c r="I37" s="9" t="s">
        <v>193</v>
      </c>
      <c r="J37" s="9" t="s">
        <v>194</v>
      </c>
      <c r="K37" s="12">
        <v>100</v>
      </c>
      <c r="L37" s="12">
        <v>22.5</v>
      </c>
      <c r="M37" s="9">
        <v>35</v>
      </c>
      <c r="N37" s="14" t="s">
        <v>41</v>
      </c>
    </row>
    <row r="38" customHeight="1" spans="1:14">
      <c r="A38" s="9">
        <v>138133</v>
      </c>
      <c r="B38" s="9" t="s">
        <v>195</v>
      </c>
      <c r="C38" s="9" t="s">
        <v>16</v>
      </c>
      <c r="D38" s="9" t="s">
        <v>17</v>
      </c>
      <c r="E38" s="9" t="s">
        <v>18</v>
      </c>
      <c r="F38" s="9" t="s">
        <v>19</v>
      </c>
      <c r="G38" s="9" t="s">
        <v>196</v>
      </c>
      <c r="H38" s="9" t="s">
        <v>123</v>
      </c>
      <c r="I38" s="9" t="s">
        <v>197</v>
      </c>
      <c r="J38" s="9" t="s">
        <v>198</v>
      </c>
      <c r="K38" s="12">
        <v>100</v>
      </c>
      <c r="L38" s="12">
        <v>22.5</v>
      </c>
      <c r="M38" s="9">
        <v>36</v>
      </c>
      <c r="N38" s="14" t="s">
        <v>41</v>
      </c>
    </row>
    <row r="39" customHeight="1" spans="1:14">
      <c r="A39" s="9">
        <v>137340</v>
      </c>
      <c r="B39" s="9" t="s">
        <v>199</v>
      </c>
      <c r="C39" s="9" t="s">
        <v>16</v>
      </c>
      <c r="D39" s="9" t="s">
        <v>17</v>
      </c>
      <c r="E39" s="9" t="s">
        <v>18</v>
      </c>
      <c r="F39" s="9" t="s">
        <v>19</v>
      </c>
      <c r="G39" s="9" t="s">
        <v>200</v>
      </c>
      <c r="H39" s="9" t="s">
        <v>201</v>
      </c>
      <c r="I39" s="9" t="s">
        <v>202</v>
      </c>
      <c r="J39" s="9" t="s">
        <v>203</v>
      </c>
      <c r="K39" s="12">
        <v>100</v>
      </c>
      <c r="L39" s="12">
        <v>22.6</v>
      </c>
      <c r="M39" s="9">
        <v>37</v>
      </c>
      <c r="N39" s="14" t="s">
        <v>41</v>
      </c>
    </row>
    <row r="40" customHeight="1" spans="1:14">
      <c r="A40" s="9">
        <v>129443</v>
      </c>
      <c r="B40" s="9" t="s">
        <v>204</v>
      </c>
      <c r="C40" s="9" t="s">
        <v>16</v>
      </c>
      <c r="D40" s="9" t="s">
        <v>17</v>
      </c>
      <c r="E40" s="9" t="s">
        <v>18</v>
      </c>
      <c r="F40" s="9" t="s">
        <v>19</v>
      </c>
      <c r="G40" s="9" t="s">
        <v>205</v>
      </c>
      <c r="H40" s="9" t="s">
        <v>206</v>
      </c>
      <c r="I40" s="9" t="s">
        <v>207</v>
      </c>
      <c r="J40" s="9" t="s">
        <v>208</v>
      </c>
      <c r="K40" s="12">
        <v>100</v>
      </c>
      <c r="L40" s="12">
        <v>22.83</v>
      </c>
      <c r="M40" s="9">
        <v>38</v>
      </c>
      <c r="N40" s="14" t="s">
        <v>41</v>
      </c>
    </row>
    <row r="41" customHeight="1" spans="1:14">
      <c r="A41" s="9">
        <v>137022</v>
      </c>
      <c r="B41" s="9" t="s">
        <v>209</v>
      </c>
      <c r="C41" s="9" t="s">
        <v>16</v>
      </c>
      <c r="D41" s="9" t="s">
        <v>17</v>
      </c>
      <c r="E41" s="9" t="s">
        <v>18</v>
      </c>
      <c r="F41" s="9" t="s">
        <v>19</v>
      </c>
      <c r="G41" s="9" t="s">
        <v>210</v>
      </c>
      <c r="H41" s="9" t="s">
        <v>211</v>
      </c>
      <c r="I41" s="9" t="s">
        <v>212</v>
      </c>
      <c r="J41" s="9" t="s">
        <v>213</v>
      </c>
      <c r="K41" s="12">
        <v>100</v>
      </c>
      <c r="L41" s="12">
        <v>23.47</v>
      </c>
      <c r="M41" s="9">
        <v>39</v>
      </c>
      <c r="N41" s="14" t="s">
        <v>41</v>
      </c>
    </row>
    <row r="42" customHeight="1" spans="1:14">
      <c r="A42" s="9">
        <v>137851</v>
      </c>
      <c r="B42" s="9" t="s">
        <v>214</v>
      </c>
      <c r="C42" s="9" t="s">
        <v>16</v>
      </c>
      <c r="D42" s="9" t="s">
        <v>17</v>
      </c>
      <c r="E42" s="9" t="s">
        <v>18</v>
      </c>
      <c r="F42" s="9" t="s">
        <v>19</v>
      </c>
      <c r="G42" s="9" t="s">
        <v>215</v>
      </c>
      <c r="H42" s="9" t="s">
        <v>216</v>
      </c>
      <c r="I42" s="9" t="s">
        <v>217</v>
      </c>
      <c r="J42" s="9" t="s">
        <v>218</v>
      </c>
      <c r="K42" s="12">
        <v>100</v>
      </c>
      <c r="L42" s="12">
        <v>23.55</v>
      </c>
      <c r="M42" s="9">
        <v>40</v>
      </c>
      <c r="N42" s="14" t="s">
        <v>41</v>
      </c>
    </row>
    <row r="43" customHeight="1" spans="1:14">
      <c r="A43" s="9">
        <v>138494</v>
      </c>
      <c r="B43" s="9" t="s">
        <v>219</v>
      </c>
      <c r="C43" s="9" t="s">
        <v>16</v>
      </c>
      <c r="D43" s="9" t="s">
        <v>17</v>
      </c>
      <c r="E43" s="9" t="s">
        <v>18</v>
      </c>
      <c r="F43" s="9" t="s">
        <v>19</v>
      </c>
      <c r="G43" s="9" t="s">
        <v>220</v>
      </c>
      <c r="H43" s="9" t="s">
        <v>221</v>
      </c>
      <c r="I43" s="9" t="s">
        <v>222</v>
      </c>
      <c r="J43" s="9" t="s">
        <v>223</v>
      </c>
      <c r="K43" s="12">
        <v>100</v>
      </c>
      <c r="L43" s="12">
        <v>24.05</v>
      </c>
      <c r="M43" s="9">
        <v>41</v>
      </c>
      <c r="N43" s="14" t="s">
        <v>41</v>
      </c>
    </row>
    <row r="44" customHeight="1" spans="1:14">
      <c r="A44" s="9">
        <v>137042</v>
      </c>
      <c r="B44" s="9" t="s">
        <v>224</v>
      </c>
      <c r="C44" s="9" t="s">
        <v>16</v>
      </c>
      <c r="D44" s="9" t="s">
        <v>17</v>
      </c>
      <c r="E44" s="9" t="s">
        <v>18</v>
      </c>
      <c r="F44" s="9" t="s">
        <v>19</v>
      </c>
      <c r="G44" s="9" t="s">
        <v>225</v>
      </c>
      <c r="H44" s="9" t="s">
        <v>226</v>
      </c>
      <c r="I44" s="9" t="s">
        <v>227</v>
      </c>
      <c r="J44" s="9" t="s">
        <v>228</v>
      </c>
      <c r="K44" s="9">
        <v>100</v>
      </c>
      <c r="L44" s="12">
        <v>24.68</v>
      </c>
      <c r="M44" s="9">
        <v>42</v>
      </c>
      <c r="N44" s="14" t="s">
        <v>41</v>
      </c>
    </row>
    <row r="45" customHeight="1" spans="1:14">
      <c r="A45" s="9">
        <v>137858</v>
      </c>
      <c r="B45" s="9" t="s">
        <v>229</v>
      </c>
      <c r="C45" s="9" t="s">
        <v>16</v>
      </c>
      <c r="D45" s="9" t="s">
        <v>17</v>
      </c>
      <c r="E45" s="9" t="s">
        <v>18</v>
      </c>
      <c r="F45" s="9" t="s">
        <v>19</v>
      </c>
      <c r="G45" s="9" t="s">
        <v>230</v>
      </c>
      <c r="H45" s="9" t="s">
        <v>231</v>
      </c>
      <c r="I45" s="9" t="s">
        <v>232</v>
      </c>
      <c r="J45" s="9" t="s">
        <v>233</v>
      </c>
      <c r="K45" s="12">
        <v>100</v>
      </c>
      <c r="L45" s="12">
        <v>24.92</v>
      </c>
      <c r="M45" s="9">
        <v>43</v>
      </c>
      <c r="N45" s="14" t="s">
        <v>41</v>
      </c>
    </row>
    <row r="46" customHeight="1" spans="1:14">
      <c r="A46" s="9">
        <v>137804</v>
      </c>
      <c r="B46" s="9" t="s">
        <v>234</v>
      </c>
      <c r="C46" s="9" t="s">
        <v>16</v>
      </c>
      <c r="D46" s="9" t="s">
        <v>17</v>
      </c>
      <c r="E46" s="9" t="s">
        <v>18</v>
      </c>
      <c r="F46" s="9" t="s">
        <v>19</v>
      </c>
      <c r="G46" s="9" t="s">
        <v>235</v>
      </c>
      <c r="H46" s="9" t="s">
        <v>236</v>
      </c>
      <c r="I46" s="9" t="s">
        <v>237</v>
      </c>
      <c r="J46" s="9" t="s">
        <v>238</v>
      </c>
      <c r="K46" s="12">
        <v>100</v>
      </c>
      <c r="L46" s="12">
        <v>24.98</v>
      </c>
      <c r="M46" s="9">
        <v>44</v>
      </c>
      <c r="N46" s="14" t="s">
        <v>41</v>
      </c>
    </row>
    <row r="47" customHeight="1" spans="1:14">
      <c r="A47" s="9">
        <v>137701</v>
      </c>
      <c r="B47" s="9" t="s">
        <v>239</v>
      </c>
      <c r="C47" s="9" t="s">
        <v>16</v>
      </c>
      <c r="D47" s="9" t="s">
        <v>17</v>
      </c>
      <c r="E47" s="9" t="s">
        <v>18</v>
      </c>
      <c r="F47" s="9" t="s">
        <v>19</v>
      </c>
      <c r="G47" s="9" t="s">
        <v>240</v>
      </c>
      <c r="H47" s="9" t="s">
        <v>236</v>
      </c>
      <c r="I47" s="9" t="s">
        <v>241</v>
      </c>
      <c r="J47" s="9" t="s">
        <v>242</v>
      </c>
      <c r="K47" s="12">
        <v>100</v>
      </c>
      <c r="L47" s="12">
        <v>25.02</v>
      </c>
      <c r="M47" s="9">
        <v>45</v>
      </c>
      <c r="N47" s="14" t="s">
        <v>41</v>
      </c>
    </row>
    <row r="48" customHeight="1" spans="1:14">
      <c r="A48" s="9">
        <v>136789</v>
      </c>
      <c r="B48" s="9" t="s">
        <v>243</v>
      </c>
      <c r="C48" s="9" t="s">
        <v>16</v>
      </c>
      <c r="D48" s="9" t="s">
        <v>17</v>
      </c>
      <c r="E48" s="9" t="s">
        <v>18</v>
      </c>
      <c r="F48" s="9" t="s">
        <v>19</v>
      </c>
      <c r="G48" s="9" t="s">
        <v>244</v>
      </c>
      <c r="H48" s="9" t="s">
        <v>245</v>
      </c>
      <c r="I48" s="9" t="s">
        <v>246</v>
      </c>
      <c r="J48" s="9" t="s">
        <v>247</v>
      </c>
      <c r="K48" s="9">
        <v>100</v>
      </c>
      <c r="L48" s="12">
        <v>25.3</v>
      </c>
      <c r="M48" s="9">
        <v>46</v>
      </c>
      <c r="N48" s="14" t="s">
        <v>41</v>
      </c>
    </row>
    <row r="49" customHeight="1" spans="1:14">
      <c r="A49" s="9">
        <v>136743</v>
      </c>
      <c r="B49" s="9" t="s">
        <v>248</v>
      </c>
      <c r="C49" s="9" t="s">
        <v>16</v>
      </c>
      <c r="D49" s="9" t="s">
        <v>17</v>
      </c>
      <c r="E49" s="9" t="s">
        <v>18</v>
      </c>
      <c r="F49" s="9" t="s">
        <v>19</v>
      </c>
      <c r="G49" s="9" t="s">
        <v>249</v>
      </c>
      <c r="H49" s="9" t="s">
        <v>250</v>
      </c>
      <c r="I49" s="9" t="s">
        <v>251</v>
      </c>
      <c r="J49" s="9" t="s">
        <v>252</v>
      </c>
      <c r="K49" s="9">
        <v>100</v>
      </c>
      <c r="L49" s="12">
        <v>25.77</v>
      </c>
      <c r="M49" s="9">
        <v>47</v>
      </c>
      <c r="N49" s="14" t="s">
        <v>41</v>
      </c>
    </row>
    <row r="50" customHeight="1" spans="1:14">
      <c r="A50" s="9">
        <v>137543</v>
      </c>
      <c r="B50" s="9" t="s">
        <v>253</v>
      </c>
      <c r="C50" s="9" t="s">
        <v>16</v>
      </c>
      <c r="D50" s="9" t="s">
        <v>17</v>
      </c>
      <c r="E50" s="9" t="s">
        <v>18</v>
      </c>
      <c r="F50" s="9" t="s">
        <v>19</v>
      </c>
      <c r="G50" s="9" t="s">
        <v>254</v>
      </c>
      <c r="H50" s="9" t="s">
        <v>255</v>
      </c>
      <c r="I50" s="9" t="s">
        <v>256</v>
      </c>
      <c r="J50" s="9" t="s">
        <v>257</v>
      </c>
      <c r="K50" s="12">
        <v>100</v>
      </c>
      <c r="L50" s="12">
        <v>26.25</v>
      </c>
      <c r="M50" s="9">
        <v>48</v>
      </c>
      <c r="N50" s="14" t="s">
        <v>41</v>
      </c>
    </row>
    <row r="51" customHeight="1" spans="1:14">
      <c r="A51" s="9">
        <v>137756</v>
      </c>
      <c r="B51" s="9" t="s">
        <v>258</v>
      </c>
      <c r="C51" s="9" t="s">
        <v>16</v>
      </c>
      <c r="D51" s="9" t="s">
        <v>17</v>
      </c>
      <c r="E51" s="9" t="s">
        <v>18</v>
      </c>
      <c r="F51" s="9" t="s">
        <v>19</v>
      </c>
      <c r="G51" s="9" t="s">
        <v>259</v>
      </c>
      <c r="H51" s="9" t="s">
        <v>153</v>
      </c>
      <c r="I51" s="9" t="s">
        <v>260</v>
      </c>
      <c r="J51" s="9" t="s">
        <v>261</v>
      </c>
      <c r="K51" s="12">
        <v>100</v>
      </c>
      <c r="L51" s="12">
        <v>26.6</v>
      </c>
      <c r="M51" s="9">
        <v>49</v>
      </c>
      <c r="N51" s="14" t="s">
        <v>41</v>
      </c>
    </row>
    <row r="52" customHeight="1" spans="1:14">
      <c r="A52" s="9">
        <v>137773</v>
      </c>
      <c r="B52" s="9" t="s">
        <v>262</v>
      </c>
      <c r="C52" s="9" t="s">
        <v>16</v>
      </c>
      <c r="D52" s="9" t="s">
        <v>17</v>
      </c>
      <c r="E52" s="9" t="s">
        <v>18</v>
      </c>
      <c r="F52" s="9" t="s">
        <v>19</v>
      </c>
      <c r="G52" s="9" t="s">
        <v>263</v>
      </c>
      <c r="H52" s="9" t="s">
        <v>153</v>
      </c>
      <c r="I52" s="9" t="s">
        <v>264</v>
      </c>
      <c r="J52" s="9" t="s">
        <v>265</v>
      </c>
      <c r="K52" s="12">
        <v>100</v>
      </c>
      <c r="L52" s="12">
        <v>26.87</v>
      </c>
      <c r="M52" s="9">
        <v>50</v>
      </c>
      <c r="N52" s="14" t="s">
        <v>41</v>
      </c>
    </row>
    <row r="53" customHeight="1" spans="1:14">
      <c r="A53" s="9">
        <v>129506</v>
      </c>
      <c r="B53" s="9" t="s">
        <v>266</v>
      </c>
      <c r="C53" s="9" t="s">
        <v>16</v>
      </c>
      <c r="D53" s="9" t="s">
        <v>17</v>
      </c>
      <c r="E53" s="9" t="s">
        <v>18</v>
      </c>
      <c r="F53" s="9" t="s">
        <v>19</v>
      </c>
      <c r="G53" s="9" t="s">
        <v>267</v>
      </c>
      <c r="H53" s="9" t="s">
        <v>268</v>
      </c>
      <c r="I53" s="9" t="s">
        <v>269</v>
      </c>
      <c r="J53" s="9" t="s">
        <v>270</v>
      </c>
      <c r="K53" s="12">
        <v>100</v>
      </c>
      <c r="L53" s="12">
        <v>27.27</v>
      </c>
      <c r="M53" s="9">
        <v>51</v>
      </c>
      <c r="N53" s="14" t="s">
        <v>41</v>
      </c>
    </row>
    <row r="54" customHeight="1" spans="1:14">
      <c r="A54" s="9">
        <v>129624</v>
      </c>
      <c r="B54" s="9" t="s">
        <v>271</v>
      </c>
      <c r="C54" s="9" t="s">
        <v>16</v>
      </c>
      <c r="D54" s="9" t="s">
        <v>17</v>
      </c>
      <c r="E54" s="9" t="s">
        <v>18</v>
      </c>
      <c r="F54" s="9" t="s">
        <v>19</v>
      </c>
      <c r="G54" s="9" t="s">
        <v>272</v>
      </c>
      <c r="H54" s="9" t="s">
        <v>273</v>
      </c>
      <c r="I54" s="9" t="s">
        <v>274</v>
      </c>
      <c r="J54" s="9" t="s">
        <v>275</v>
      </c>
      <c r="K54" s="12">
        <v>100</v>
      </c>
      <c r="L54" s="12">
        <v>27.78</v>
      </c>
      <c r="M54" s="9">
        <v>52</v>
      </c>
      <c r="N54" s="14" t="s">
        <v>41</v>
      </c>
    </row>
    <row r="55" customHeight="1" spans="1:14">
      <c r="A55" s="9">
        <v>129703</v>
      </c>
      <c r="B55" s="9" t="s">
        <v>276</v>
      </c>
      <c r="C55" s="9" t="s">
        <v>16</v>
      </c>
      <c r="D55" s="9" t="s">
        <v>17</v>
      </c>
      <c r="E55" s="9" t="s">
        <v>18</v>
      </c>
      <c r="F55" s="9" t="s">
        <v>19</v>
      </c>
      <c r="G55" s="9" t="s">
        <v>277</v>
      </c>
      <c r="H55" s="9" t="s">
        <v>173</v>
      </c>
      <c r="I55" s="9" t="s">
        <v>278</v>
      </c>
      <c r="J55" s="9" t="s">
        <v>279</v>
      </c>
      <c r="K55" s="9">
        <v>100</v>
      </c>
      <c r="L55" s="12">
        <v>28.18</v>
      </c>
      <c r="M55" s="9">
        <v>53</v>
      </c>
      <c r="N55" s="14" t="s">
        <v>41</v>
      </c>
    </row>
    <row r="56" customHeight="1" spans="1:14">
      <c r="A56" s="9">
        <v>129457</v>
      </c>
      <c r="B56" s="9" t="s">
        <v>280</v>
      </c>
      <c r="C56" s="9" t="s">
        <v>16</v>
      </c>
      <c r="D56" s="9" t="s">
        <v>17</v>
      </c>
      <c r="E56" s="9" t="s">
        <v>18</v>
      </c>
      <c r="F56" s="9" t="s">
        <v>19</v>
      </c>
      <c r="G56" s="9" t="s">
        <v>281</v>
      </c>
      <c r="H56" s="9" t="s">
        <v>282</v>
      </c>
      <c r="I56" s="9" t="s">
        <v>283</v>
      </c>
      <c r="J56" s="9" t="s">
        <v>284</v>
      </c>
      <c r="K56" s="12">
        <v>100</v>
      </c>
      <c r="L56" s="12">
        <v>28.32</v>
      </c>
      <c r="M56" s="9">
        <v>54</v>
      </c>
      <c r="N56" s="14" t="s">
        <v>41</v>
      </c>
    </row>
    <row r="57" customHeight="1" spans="1:14">
      <c r="A57" s="9">
        <v>136951</v>
      </c>
      <c r="B57" s="9" t="s">
        <v>285</v>
      </c>
      <c r="C57" s="9" t="s">
        <v>16</v>
      </c>
      <c r="D57" s="9" t="s">
        <v>17</v>
      </c>
      <c r="E57" s="9" t="s">
        <v>18</v>
      </c>
      <c r="F57" s="9" t="s">
        <v>19</v>
      </c>
      <c r="G57" s="9" t="s">
        <v>286</v>
      </c>
      <c r="H57" s="9" t="s">
        <v>287</v>
      </c>
      <c r="I57" s="9" t="s">
        <v>288</v>
      </c>
      <c r="J57" s="9" t="s">
        <v>289</v>
      </c>
      <c r="K57" s="12">
        <v>100</v>
      </c>
      <c r="L57" s="12">
        <v>28.8</v>
      </c>
      <c r="M57" s="9">
        <v>55</v>
      </c>
      <c r="N57" s="14" t="s">
        <v>41</v>
      </c>
    </row>
    <row r="58" customHeight="1" spans="1:14">
      <c r="A58" s="9">
        <v>137425</v>
      </c>
      <c r="B58" s="9" t="s">
        <v>290</v>
      </c>
      <c r="C58" s="9" t="s">
        <v>16</v>
      </c>
      <c r="D58" s="9" t="s">
        <v>17</v>
      </c>
      <c r="E58" s="9" t="s">
        <v>18</v>
      </c>
      <c r="F58" s="9" t="s">
        <v>19</v>
      </c>
      <c r="G58" s="9" t="s">
        <v>291</v>
      </c>
      <c r="H58" s="9" t="s">
        <v>292</v>
      </c>
      <c r="I58" s="9" t="s">
        <v>293</v>
      </c>
      <c r="J58" s="9" t="s">
        <v>294</v>
      </c>
      <c r="K58" s="12">
        <v>100</v>
      </c>
      <c r="L58" s="12">
        <v>29.4</v>
      </c>
      <c r="M58" s="9">
        <v>56</v>
      </c>
      <c r="N58" s="14" t="s">
        <v>41</v>
      </c>
    </row>
    <row r="59" customHeight="1" spans="1:14">
      <c r="A59" s="9">
        <v>137298</v>
      </c>
      <c r="B59" s="9" t="s">
        <v>295</v>
      </c>
      <c r="C59" s="9" t="s">
        <v>16</v>
      </c>
      <c r="D59" s="9" t="s">
        <v>17</v>
      </c>
      <c r="E59" s="9" t="s">
        <v>18</v>
      </c>
      <c r="F59" s="9" t="s">
        <v>19</v>
      </c>
      <c r="G59" s="9" t="s">
        <v>296</v>
      </c>
      <c r="H59" s="9" t="s">
        <v>297</v>
      </c>
      <c r="I59" s="9" t="s">
        <v>298</v>
      </c>
      <c r="J59" s="9" t="s">
        <v>299</v>
      </c>
      <c r="K59" s="12">
        <v>100</v>
      </c>
      <c r="L59" s="12">
        <v>30.27</v>
      </c>
      <c r="M59" s="9">
        <v>57</v>
      </c>
      <c r="N59" s="14" t="s">
        <v>41</v>
      </c>
    </row>
    <row r="60" customHeight="1" spans="1:14">
      <c r="A60" s="9">
        <v>129529</v>
      </c>
      <c r="B60" s="9" t="s">
        <v>300</v>
      </c>
      <c r="C60" s="9" t="s">
        <v>16</v>
      </c>
      <c r="D60" s="9" t="s">
        <v>17</v>
      </c>
      <c r="E60" s="9" t="s">
        <v>18</v>
      </c>
      <c r="F60" s="9" t="s">
        <v>19</v>
      </c>
      <c r="G60" s="9" t="s">
        <v>301</v>
      </c>
      <c r="H60" s="9" t="s">
        <v>302</v>
      </c>
      <c r="I60" s="9" t="s">
        <v>303</v>
      </c>
      <c r="J60" s="9" t="s">
        <v>304</v>
      </c>
      <c r="K60" s="12">
        <v>100</v>
      </c>
      <c r="L60" s="12">
        <v>30.7</v>
      </c>
      <c r="M60" s="9">
        <v>58</v>
      </c>
      <c r="N60" s="14" t="s">
        <v>41</v>
      </c>
    </row>
    <row r="61" customHeight="1" spans="1:14">
      <c r="A61" s="9">
        <v>137656</v>
      </c>
      <c r="B61" s="9" t="s">
        <v>305</v>
      </c>
      <c r="C61" s="9" t="s">
        <v>16</v>
      </c>
      <c r="D61" s="9" t="s">
        <v>17</v>
      </c>
      <c r="E61" s="9" t="s">
        <v>18</v>
      </c>
      <c r="F61" s="9" t="s">
        <v>19</v>
      </c>
      <c r="G61" s="9" t="s">
        <v>306</v>
      </c>
      <c r="H61" s="9" t="s">
        <v>307</v>
      </c>
      <c r="I61" s="9" t="s">
        <v>308</v>
      </c>
      <c r="J61" s="9" t="s">
        <v>309</v>
      </c>
      <c r="K61" s="12">
        <v>100</v>
      </c>
      <c r="L61" s="12">
        <v>31.43</v>
      </c>
      <c r="M61" s="9">
        <v>59</v>
      </c>
      <c r="N61" s="14" t="s">
        <v>41</v>
      </c>
    </row>
    <row r="62" customHeight="1" spans="1:14">
      <c r="A62" s="9">
        <v>129693</v>
      </c>
      <c r="B62" s="9" t="s">
        <v>310</v>
      </c>
      <c r="C62" s="9" t="s">
        <v>16</v>
      </c>
      <c r="D62" s="9" t="s">
        <v>17</v>
      </c>
      <c r="E62" s="9" t="s">
        <v>18</v>
      </c>
      <c r="F62" s="9" t="s">
        <v>19</v>
      </c>
      <c r="G62" s="9" t="s">
        <v>311</v>
      </c>
      <c r="H62" s="9" t="s">
        <v>173</v>
      </c>
      <c r="I62" s="9" t="s">
        <v>312</v>
      </c>
      <c r="J62" s="9" t="s">
        <v>313</v>
      </c>
      <c r="K62" s="12">
        <v>100</v>
      </c>
      <c r="L62" s="12">
        <v>32.03</v>
      </c>
      <c r="M62" s="9">
        <v>60</v>
      </c>
      <c r="N62" s="14" t="s">
        <v>41</v>
      </c>
    </row>
    <row r="63" customHeight="1" spans="1:14">
      <c r="A63" s="9">
        <v>129412</v>
      </c>
      <c r="B63" s="9" t="s">
        <v>314</v>
      </c>
      <c r="C63" s="9" t="s">
        <v>16</v>
      </c>
      <c r="D63" s="9" t="s">
        <v>17</v>
      </c>
      <c r="E63" s="9" t="s">
        <v>18</v>
      </c>
      <c r="F63" s="9" t="s">
        <v>19</v>
      </c>
      <c r="G63" s="9" t="s">
        <v>315</v>
      </c>
      <c r="H63" s="9" t="s">
        <v>316</v>
      </c>
      <c r="I63" s="9" t="s">
        <v>317</v>
      </c>
      <c r="J63" s="9" t="s">
        <v>318</v>
      </c>
      <c r="K63" s="12">
        <v>100</v>
      </c>
      <c r="L63" s="12">
        <v>32.28</v>
      </c>
      <c r="M63" s="9">
        <v>61</v>
      </c>
      <c r="N63" s="14" t="s">
        <v>41</v>
      </c>
    </row>
    <row r="64" customHeight="1" spans="1:14">
      <c r="A64" s="9">
        <v>129369</v>
      </c>
      <c r="B64" s="9" t="s">
        <v>319</v>
      </c>
      <c r="C64" s="9" t="s">
        <v>16</v>
      </c>
      <c r="D64" s="9" t="s">
        <v>17</v>
      </c>
      <c r="E64" s="9" t="s">
        <v>18</v>
      </c>
      <c r="F64" s="9" t="s">
        <v>19</v>
      </c>
      <c r="G64" s="9" t="s">
        <v>320</v>
      </c>
      <c r="H64" s="9" t="s">
        <v>321</v>
      </c>
      <c r="I64" s="9" t="s">
        <v>322</v>
      </c>
      <c r="J64" s="9" t="s">
        <v>323</v>
      </c>
      <c r="K64" s="12">
        <v>100</v>
      </c>
      <c r="L64" s="12">
        <v>32.47</v>
      </c>
      <c r="M64" s="9">
        <v>62</v>
      </c>
      <c r="N64" s="14" t="s">
        <v>41</v>
      </c>
    </row>
    <row r="65" customHeight="1" spans="1:14">
      <c r="A65" s="9">
        <v>137577</v>
      </c>
      <c r="B65" s="9" t="s">
        <v>324</v>
      </c>
      <c r="C65" s="9" t="s">
        <v>16</v>
      </c>
      <c r="D65" s="9" t="s">
        <v>17</v>
      </c>
      <c r="E65" s="9" t="s">
        <v>18</v>
      </c>
      <c r="F65" s="9" t="s">
        <v>19</v>
      </c>
      <c r="G65" s="9" t="s">
        <v>325</v>
      </c>
      <c r="H65" s="9" t="s">
        <v>326</v>
      </c>
      <c r="I65" s="9" t="s">
        <v>327</v>
      </c>
      <c r="J65" s="9" t="s">
        <v>328</v>
      </c>
      <c r="K65" s="12">
        <v>100</v>
      </c>
      <c r="L65" s="12">
        <v>33.22</v>
      </c>
      <c r="M65" s="9">
        <v>63</v>
      </c>
      <c r="N65" s="14" t="s">
        <v>41</v>
      </c>
    </row>
    <row r="66" customHeight="1" spans="1:14">
      <c r="A66" s="9">
        <v>129522</v>
      </c>
      <c r="B66" s="9" t="s">
        <v>329</v>
      </c>
      <c r="C66" s="9" t="s">
        <v>16</v>
      </c>
      <c r="D66" s="9" t="s">
        <v>17</v>
      </c>
      <c r="E66" s="9" t="s">
        <v>18</v>
      </c>
      <c r="F66" s="9" t="s">
        <v>19</v>
      </c>
      <c r="G66" s="9" t="s">
        <v>330</v>
      </c>
      <c r="H66" s="9" t="s">
        <v>268</v>
      </c>
      <c r="I66" s="9" t="s">
        <v>331</v>
      </c>
      <c r="J66" s="9" t="s">
        <v>332</v>
      </c>
      <c r="K66" s="12">
        <v>100</v>
      </c>
      <c r="L66" s="12">
        <v>35.17</v>
      </c>
      <c r="M66" s="9">
        <v>64</v>
      </c>
      <c r="N66" s="14" t="s">
        <v>41</v>
      </c>
    </row>
    <row r="67" customHeight="1" spans="1:14">
      <c r="A67" s="9">
        <v>137829</v>
      </c>
      <c r="B67" s="9" t="s">
        <v>333</v>
      </c>
      <c r="C67" s="9" t="s">
        <v>16</v>
      </c>
      <c r="D67" s="9" t="s">
        <v>17</v>
      </c>
      <c r="E67" s="9" t="s">
        <v>18</v>
      </c>
      <c r="F67" s="9" t="s">
        <v>19</v>
      </c>
      <c r="G67" s="9" t="s">
        <v>334</v>
      </c>
      <c r="H67" s="9" t="s">
        <v>335</v>
      </c>
      <c r="I67" s="9" t="s">
        <v>336</v>
      </c>
      <c r="J67" s="9" t="s">
        <v>337</v>
      </c>
      <c r="K67" s="12">
        <v>100</v>
      </c>
      <c r="L67" s="12">
        <v>36.65</v>
      </c>
      <c r="M67" s="9">
        <v>65</v>
      </c>
      <c r="N67" s="14" t="s">
        <v>41</v>
      </c>
    </row>
    <row r="68" customHeight="1" spans="1:14">
      <c r="A68" s="9">
        <v>136870</v>
      </c>
      <c r="B68" s="9" t="s">
        <v>338</v>
      </c>
      <c r="C68" s="9" t="s">
        <v>16</v>
      </c>
      <c r="D68" s="9" t="s">
        <v>17</v>
      </c>
      <c r="E68" s="9" t="s">
        <v>18</v>
      </c>
      <c r="F68" s="9" t="s">
        <v>19</v>
      </c>
      <c r="G68" s="9" t="s">
        <v>339</v>
      </c>
      <c r="H68" s="9" t="s">
        <v>340</v>
      </c>
      <c r="I68" s="9" t="s">
        <v>341</v>
      </c>
      <c r="J68" s="9" t="s">
        <v>342</v>
      </c>
      <c r="K68" s="9">
        <v>100</v>
      </c>
      <c r="L68" s="12">
        <v>37.62</v>
      </c>
      <c r="M68" s="9">
        <v>66</v>
      </c>
      <c r="N68" s="14" t="s">
        <v>41</v>
      </c>
    </row>
    <row r="69" customHeight="1" spans="1:14">
      <c r="A69" s="9">
        <v>129730</v>
      </c>
      <c r="B69" s="9" t="s">
        <v>343</v>
      </c>
      <c r="C69" s="9" t="s">
        <v>16</v>
      </c>
      <c r="D69" s="9" t="s">
        <v>17</v>
      </c>
      <c r="E69" s="9" t="s">
        <v>18</v>
      </c>
      <c r="F69" s="9" t="s">
        <v>19</v>
      </c>
      <c r="G69" s="9" t="s">
        <v>344</v>
      </c>
      <c r="H69" s="9" t="s">
        <v>345</v>
      </c>
      <c r="I69" s="9" t="s">
        <v>346</v>
      </c>
      <c r="J69" s="9" t="s">
        <v>347</v>
      </c>
      <c r="K69" s="12">
        <v>100</v>
      </c>
      <c r="L69" s="12">
        <v>38.82</v>
      </c>
      <c r="M69" s="9">
        <v>67</v>
      </c>
      <c r="N69" s="14" t="s">
        <v>41</v>
      </c>
    </row>
    <row r="70" customHeight="1" spans="1:14">
      <c r="A70" s="9">
        <v>139927</v>
      </c>
      <c r="B70" s="9" t="s">
        <v>348</v>
      </c>
      <c r="C70" s="9" t="s">
        <v>16</v>
      </c>
      <c r="D70" s="9" t="s">
        <v>17</v>
      </c>
      <c r="E70" s="9" t="s">
        <v>18</v>
      </c>
      <c r="F70" s="9" t="s">
        <v>19</v>
      </c>
      <c r="G70" s="9" t="s">
        <v>349</v>
      </c>
      <c r="H70" s="9" t="s">
        <v>350</v>
      </c>
      <c r="I70" s="9" t="s">
        <v>351</v>
      </c>
      <c r="J70" s="9" t="s">
        <v>352</v>
      </c>
      <c r="K70" s="12">
        <v>100</v>
      </c>
      <c r="L70" s="12">
        <v>43.25</v>
      </c>
      <c r="M70" s="9">
        <v>68</v>
      </c>
      <c r="N70" s="14" t="s">
        <v>41</v>
      </c>
    </row>
    <row r="71" customHeight="1" spans="1:14">
      <c r="A71" s="9">
        <v>129489</v>
      </c>
      <c r="B71" s="9" t="s">
        <v>353</v>
      </c>
      <c r="C71" s="9" t="s">
        <v>16</v>
      </c>
      <c r="D71" s="9" t="s">
        <v>17</v>
      </c>
      <c r="E71" s="9" t="s">
        <v>18</v>
      </c>
      <c r="F71" s="9" t="s">
        <v>19</v>
      </c>
      <c r="G71" s="9" t="s">
        <v>354</v>
      </c>
      <c r="H71" s="9" t="s">
        <v>355</v>
      </c>
      <c r="I71" s="9" t="s">
        <v>356</v>
      </c>
      <c r="J71" s="9" t="s">
        <v>357</v>
      </c>
      <c r="K71" s="12">
        <v>100</v>
      </c>
      <c r="L71" s="12">
        <v>44.5</v>
      </c>
      <c r="M71" s="9">
        <v>69</v>
      </c>
      <c r="N71" s="14" t="s">
        <v>41</v>
      </c>
    </row>
    <row r="72" customHeight="1" spans="1:14">
      <c r="A72" s="9">
        <v>129485</v>
      </c>
      <c r="B72" s="9" t="s">
        <v>358</v>
      </c>
      <c r="C72" s="9" t="s">
        <v>16</v>
      </c>
      <c r="D72" s="9" t="s">
        <v>17</v>
      </c>
      <c r="E72" s="9" t="s">
        <v>18</v>
      </c>
      <c r="F72" s="9" t="s">
        <v>19</v>
      </c>
      <c r="G72" s="9" t="s">
        <v>359</v>
      </c>
      <c r="H72" s="9" t="s">
        <v>355</v>
      </c>
      <c r="I72" s="9" t="s">
        <v>360</v>
      </c>
      <c r="J72" s="9" t="s">
        <v>361</v>
      </c>
      <c r="K72" s="12">
        <v>100</v>
      </c>
      <c r="L72" s="12">
        <v>51.87</v>
      </c>
      <c r="M72" s="9">
        <v>70</v>
      </c>
      <c r="N72" s="14" t="s">
        <v>41</v>
      </c>
    </row>
    <row r="73" customHeight="1" spans="1:14">
      <c r="A73" s="9">
        <v>129413</v>
      </c>
      <c r="B73" s="9" t="s">
        <v>362</v>
      </c>
      <c r="C73" s="9" t="s">
        <v>16</v>
      </c>
      <c r="D73" s="9" t="s">
        <v>17</v>
      </c>
      <c r="E73" s="9" t="s">
        <v>18</v>
      </c>
      <c r="F73" s="9" t="s">
        <v>19</v>
      </c>
      <c r="G73" s="9" t="s">
        <v>363</v>
      </c>
      <c r="H73" s="9" t="s">
        <v>316</v>
      </c>
      <c r="I73" s="9" t="s">
        <v>317</v>
      </c>
      <c r="J73" s="9" t="s">
        <v>364</v>
      </c>
      <c r="K73" s="12">
        <v>95</v>
      </c>
      <c r="L73" s="12">
        <v>14.22</v>
      </c>
      <c r="M73" s="9">
        <v>71</v>
      </c>
      <c r="N73" s="14" t="s">
        <v>41</v>
      </c>
    </row>
    <row r="74" customHeight="1" spans="1:14">
      <c r="A74" s="9">
        <v>130615</v>
      </c>
      <c r="B74" s="9" t="s">
        <v>365</v>
      </c>
      <c r="C74" s="9" t="s">
        <v>16</v>
      </c>
      <c r="D74" s="9" t="s">
        <v>17</v>
      </c>
      <c r="E74" s="9" t="s">
        <v>18</v>
      </c>
      <c r="F74" s="9" t="s">
        <v>19</v>
      </c>
      <c r="G74" s="9" t="s">
        <v>366</v>
      </c>
      <c r="H74" s="9" t="s">
        <v>69</v>
      </c>
      <c r="I74" s="9" t="s">
        <v>70</v>
      </c>
      <c r="J74" s="9" t="s">
        <v>367</v>
      </c>
      <c r="K74" s="12">
        <v>95</v>
      </c>
      <c r="L74" s="12">
        <v>14.82</v>
      </c>
      <c r="M74" s="9">
        <v>72</v>
      </c>
      <c r="N74" s="14" t="s">
        <v>368</v>
      </c>
    </row>
    <row r="75" customHeight="1" spans="1:14">
      <c r="A75" s="9">
        <v>129546</v>
      </c>
      <c r="B75" s="9" t="s">
        <v>369</v>
      </c>
      <c r="C75" s="9" t="s">
        <v>16</v>
      </c>
      <c r="D75" s="9" t="s">
        <v>17</v>
      </c>
      <c r="E75" s="9" t="s">
        <v>18</v>
      </c>
      <c r="F75" s="9" t="s">
        <v>19</v>
      </c>
      <c r="G75" s="9" t="s">
        <v>370</v>
      </c>
      <c r="H75" s="9" t="s">
        <v>69</v>
      </c>
      <c r="I75" s="9" t="s">
        <v>70</v>
      </c>
      <c r="J75" s="9" t="s">
        <v>371</v>
      </c>
      <c r="K75" s="12">
        <v>95</v>
      </c>
      <c r="L75" s="12">
        <v>15.08</v>
      </c>
      <c r="M75" s="9">
        <v>73</v>
      </c>
      <c r="N75" s="14" t="s">
        <v>368</v>
      </c>
    </row>
    <row r="76" customHeight="1" spans="1:14">
      <c r="A76" s="9">
        <v>137614</v>
      </c>
      <c r="B76" s="9" t="s">
        <v>372</v>
      </c>
      <c r="C76" s="9" t="s">
        <v>16</v>
      </c>
      <c r="D76" s="9" t="s">
        <v>17</v>
      </c>
      <c r="E76" s="9" t="s">
        <v>18</v>
      </c>
      <c r="F76" s="9" t="s">
        <v>19</v>
      </c>
      <c r="G76" s="9" t="s">
        <v>373</v>
      </c>
      <c r="H76" s="9" t="s">
        <v>307</v>
      </c>
      <c r="I76" s="9" t="s">
        <v>308</v>
      </c>
      <c r="J76" s="9" t="s">
        <v>374</v>
      </c>
      <c r="K76" s="12">
        <v>95</v>
      </c>
      <c r="L76" s="12">
        <v>15.85</v>
      </c>
      <c r="M76" s="9">
        <v>74</v>
      </c>
      <c r="N76" s="14" t="s">
        <v>368</v>
      </c>
    </row>
    <row r="77" customHeight="1" spans="1:14">
      <c r="A77" s="9">
        <v>136851</v>
      </c>
      <c r="B77" s="9" t="s">
        <v>375</v>
      </c>
      <c r="C77" s="9" t="s">
        <v>16</v>
      </c>
      <c r="D77" s="9" t="s">
        <v>17</v>
      </c>
      <c r="E77" s="9" t="s">
        <v>18</v>
      </c>
      <c r="F77" s="9" t="s">
        <v>19</v>
      </c>
      <c r="G77" s="9" t="s">
        <v>376</v>
      </c>
      <c r="H77" s="9" t="s">
        <v>113</v>
      </c>
      <c r="I77" s="9" t="s">
        <v>114</v>
      </c>
      <c r="J77" s="9" t="s">
        <v>377</v>
      </c>
      <c r="K77" s="12">
        <v>95</v>
      </c>
      <c r="L77" s="12">
        <v>15.87</v>
      </c>
      <c r="M77" s="9">
        <v>75</v>
      </c>
      <c r="N77" s="14" t="s">
        <v>368</v>
      </c>
    </row>
    <row r="78" customHeight="1" spans="1:14">
      <c r="A78" s="9">
        <v>130607</v>
      </c>
      <c r="B78" s="9" t="s">
        <v>378</v>
      </c>
      <c r="C78" s="9" t="s">
        <v>16</v>
      </c>
      <c r="D78" s="9" t="s">
        <v>17</v>
      </c>
      <c r="E78" s="9" t="s">
        <v>18</v>
      </c>
      <c r="F78" s="9" t="s">
        <v>19</v>
      </c>
      <c r="G78" s="9" t="s">
        <v>379</v>
      </c>
      <c r="H78" s="9" t="s">
        <v>84</v>
      </c>
      <c r="I78" s="9" t="s">
        <v>85</v>
      </c>
      <c r="J78" s="9" t="s">
        <v>380</v>
      </c>
      <c r="K78" s="12">
        <v>95</v>
      </c>
      <c r="L78" s="12">
        <v>15.95</v>
      </c>
      <c r="M78" s="9">
        <v>76</v>
      </c>
      <c r="N78" s="14" t="s">
        <v>368</v>
      </c>
    </row>
    <row r="79" customHeight="1" spans="1:14">
      <c r="A79" s="9">
        <v>130608</v>
      </c>
      <c r="B79" s="9" t="s">
        <v>381</v>
      </c>
      <c r="C79" s="9" t="s">
        <v>16</v>
      </c>
      <c r="D79" s="9" t="s">
        <v>17</v>
      </c>
      <c r="E79" s="9" t="s">
        <v>18</v>
      </c>
      <c r="F79" s="9" t="s">
        <v>19</v>
      </c>
      <c r="G79" s="9" t="s">
        <v>382</v>
      </c>
      <c r="H79" s="9" t="s">
        <v>84</v>
      </c>
      <c r="I79" s="9" t="s">
        <v>85</v>
      </c>
      <c r="J79" s="9" t="s">
        <v>383</v>
      </c>
      <c r="K79" s="9">
        <v>95</v>
      </c>
      <c r="L79" s="12">
        <v>16.07</v>
      </c>
      <c r="M79" s="9">
        <v>77</v>
      </c>
      <c r="N79" s="14" t="s">
        <v>368</v>
      </c>
    </row>
    <row r="80" customHeight="1" spans="1:14">
      <c r="A80" s="9">
        <v>137505</v>
      </c>
      <c r="B80" s="9" t="s">
        <v>384</v>
      </c>
      <c r="C80" s="9" t="s">
        <v>16</v>
      </c>
      <c r="D80" s="9" t="s">
        <v>17</v>
      </c>
      <c r="E80" s="9" t="s">
        <v>18</v>
      </c>
      <c r="F80" s="9" t="s">
        <v>19</v>
      </c>
      <c r="G80" s="9" t="s">
        <v>385</v>
      </c>
      <c r="H80" s="9" t="s">
        <v>99</v>
      </c>
      <c r="I80" s="9" t="s">
        <v>100</v>
      </c>
      <c r="J80" s="9" t="s">
        <v>386</v>
      </c>
      <c r="K80" s="12">
        <v>95</v>
      </c>
      <c r="L80" s="12">
        <v>16.52</v>
      </c>
      <c r="M80" s="9">
        <v>78</v>
      </c>
      <c r="N80" s="14" t="s">
        <v>368</v>
      </c>
    </row>
    <row r="81" customHeight="1" spans="1:14">
      <c r="A81" s="9">
        <v>129393</v>
      </c>
      <c r="B81" s="9" t="s">
        <v>387</v>
      </c>
      <c r="C81" s="9" t="s">
        <v>16</v>
      </c>
      <c r="D81" s="9" t="s">
        <v>17</v>
      </c>
      <c r="E81" s="9" t="s">
        <v>18</v>
      </c>
      <c r="F81" s="9" t="s">
        <v>19</v>
      </c>
      <c r="G81" s="9" t="s">
        <v>388</v>
      </c>
      <c r="H81" s="9" t="s">
        <v>84</v>
      </c>
      <c r="I81" s="9" t="s">
        <v>104</v>
      </c>
      <c r="J81" s="9" t="s">
        <v>389</v>
      </c>
      <c r="K81" s="12">
        <v>95</v>
      </c>
      <c r="L81" s="12">
        <v>16.88</v>
      </c>
      <c r="M81" s="9">
        <v>79</v>
      </c>
      <c r="N81" s="14" t="s">
        <v>368</v>
      </c>
    </row>
    <row r="82" customHeight="1" spans="1:14">
      <c r="A82" s="9">
        <v>137047</v>
      </c>
      <c r="B82" s="9" t="s">
        <v>390</v>
      </c>
      <c r="C82" s="9" t="s">
        <v>16</v>
      </c>
      <c r="D82" s="9" t="s">
        <v>17</v>
      </c>
      <c r="E82" s="9" t="s">
        <v>18</v>
      </c>
      <c r="F82" s="9" t="s">
        <v>19</v>
      </c>
      <c r="G82" s="9" t="s">
        <v>391</v>
      </c>
      <c r="H82" s="9" t="s">
        <v>163</v>
      </c>
      <c r="I82" s="9" t="s">
        <v>164</v>
      </c>
      <c r="J82" s="9" t="s">
        <v>392</v>
      </c>
      <c r="K82" s="12">
        <v>95</v>
      </c>
      <c r="L82" s="12">
        <v>16.95</v>
      </c>
      <c r="M82" s="9">
        <v>80</v>
      </c>
      <c r="N82" s="14" t="s">
        <v>368</v>
      </c>
    </row>
    <row r="83" customHeight="1" spans="1:14">
      <c r="A83" s="9">
        <v>137486</v>
      </c>
      <c r="B83" s="9" t="s">
        <v>393</v>
      </c>
      <c r="C83" s="9" t="s">
        <v>16</v>
      </c>
      <c r="D83" s="9" t="s">
        <v>17</v>
      </c>
      <c r="E83" s="9" t="s">
        <v>18</v>
      </c>
      <c r="F83" s="9" t="s">
        <v>19</v>
      </c>
      <c r="G83" s="9" t="s">
        <v>394</v>
      </c>
      <c r="H83" s="9" t="s">
        <v>99</v>
      </c>
      <c r="I83" s="9" t="s">
        <v>100</v>
      </c>
      <c r="J83" s="9" t="s">
        <v>395</v>
      </c>
      <c r="K83" s="12">
        <v>95</v>
      </c>
      <c r="L83" s="12">
        <v>17.02</v>
      </c>
      <c r="M83" s="9">
        <v>81</v>
      </c>
      <c r="N83" s="14" t="s">
        <v>368</v>
      </c>
    </row>
    <row r="84" customHeight="1" spans="1:14">
      <c r="A84" s="9">
        <v>129729</v>
      </c>
      <c r="B84" s="9" t="s">
        <v>396</v>
      </c>
      <c r="C84" s="9" t="s">
        <v>16</v>
      </c>
      <c r="D84" s="9" t="s">
        <v>17</v>
      </c>
      <c r="E84" s="9" t="s">
        <v>18</v>
      </c>
      <c r="F84" s="9" t="s">
        <v>19</v>
      </c>
      <c r="G84" s="9" t="s">
        <v>397</v>
      </c>
      <c r="H84" s="9" t="s">
        <v>173</v>
      </c>
      <c r="I84" s="9" t="s">
        <v>174</v>
      </c>
      <c r="J84" s="9" t="s">
        <v>398</v>
      </c>
      <c r="K84" s="12">
        <v>95</v>
      </c>
      <c r="L84" s="12">
        <v>17.58</v>
      </c>
      <c r="M84" s="9">
        <v>82</v>
      </c>
      <c r="N84" s="14" t="s">
        <v>368</v>
      </c>
    </row>
    <row r="85" customHeight="1" spans="1:14">
      <c r="A85" s="9">
        <v>129391</v>
      </c>
      <c r="B85" s="9" t="s">
        <v>399</v>
      </c>
      <c r="C85" s="9" t="s">
        <v>16</v>
      </c>
      <c r="D85" s="9" t="s">
        <v>17</v>
      </c>
      <c r="E85" s="9" t="s">
        <v>18</v>
      </c>
      <c r="F85" s="9" t="s">
        <v>19</v>
      </c>
      <c r="G85" s="9" t="s">
        <v>400</v>
      </c>
      <c r="H85" s="9" t="s">
        <v>84</v>
      </c>
      <c r="I85" s="9" t="s">
        <v>104</v>
      </c>
      <c r="J85" s="9" t="s">
        <v>401</v>
      </c>
      <c r="K85" s="12">
        <v>95</v>
      </c>
      <c r="L85" s="12">
        <v>17.75</v>
      </c>
      <c r="M85" s="9">
        <v>83</v>
      </c>
      <c r="N85" s="14" t="s">
        <v>368</v>
      </c>
    </row>
    <row r="86" customHeight="1" spans="1:14">
      <c r="A86" s="9">
        <v>138185</v>
      </c>
      <c r="B86" s="9" t="s">
        <v>402</v>
      </c>
      <c r="C86" s="9" t="s">
        <v>16</v>
      </c>
      <c r="D86" s="9" t="s">
        <v>17</v>
      </c>
      <c r="E86" s="9" t="s">
        <v>18</v>
      </c>
      <c r="F86" s="9" t="s">
        <v>19</v>
      </c>
      <c r="G86" s="9" t="s">
        <v>403</v>
      </c>
      <c r="H86" s="9" t="s">
        <v>123</v>
      </c>
      <c r="I86" s="9" t="s">
        <v>197</v>
      </c>
      <c r="J86" s="9" t="s">
        <v>404</v>
      </c>
      <c r="K86" s="12">
        <v>95</v>
      </c>
      <c r="L86" s="12">
        <v>18.35</v>
      </c>
      <c r="M86" s="9">
        <v>84</v>
      </c>
      <c r="N86" s="14" t="s">
        <v>368</v>
      </c>
    </row>
    <row r="87" customHeight="1" spans="1:14">
      <c r="A87" s="9">
        <v>138335</v>
      </c>
      <c r="B87" s="9" t="s">
        <v>405</v>
      </c>
      <c r="C87" s="9" t="s">
        <v>16</v>
      </c>
      <c r="D87" s="9" t="s">
        <v>17</v>
      </c>
      <c r="E87" s="9" t="s">
        <v>18</v>
      </c>
      <c r="F87" s="9" t="s">
        <v>19</v>
      </c>
      <c r="G87" s="9" t="s">
        <v>406</v>
      </c>
      <c r="H87" s="9" t="s">
        <v>123</v>
      </c>
      <c r="I87" s="9" t="s">
        <v>124</v>
      </c>
      <c r="J87" s="9" t="s">
        <v>407</v>
      </c>
      <c r="K87" s="12">
        <v>95</v>
      </c>
      <c r="L87" s="12">
        <v>18.58</v>
      </c>
      <c r="M87" s="9">
        <v>85</v>
      </c>
      <c r="N87" s="14" t="s">
        <v>368</v>
      </c>
    </row>
    <row r="88" customHeight="1" spans="1:14">
      <c r="A88" s="9">
        <v>129559</v>
      </c>
      <c r="B88" s="9" t="s">
        <v>408</v>
      </c>
      <c r="C88" s="9" t="s">
        <v>16</v>
      </c>
      <c r="D88" s="9" t="s">
        <v>17</v>
      </c>
      <c r="E88" s="9" t="s">
        <v>18</v>
      </c>
      <c r="F88" s="9" t="s">
        <v>19</v>
      </c>
      <c r="G88" s="9" t="s">
        <v>409</v>
      </c>
      <c r="H88" s="9" t="s">
        <v>118</v>
      </c>
      <c r="I88" s="9" t="s">
        <v>119</v>
      </c>
      <c r="J88" s="9" t="s">
        <v>410</v>
      </c>
      <c r="K88" s="9">
        <v>95</v>
      </c>
      <c r="L88" s="12">
        <v>18.85</v>
      </c>
      <c r="M88" s="9">
        <v>86</v>
      </c>
      <c r="N88" s="14" t="s">
        <v>368</v>
      </c>
    </row>
    <row r="89" customHeight="1" spans="1:14">
      <c r="A89" s="9">
        <v>129445</v>
      </c>
      <c r="B89" s="9" t="s">
        <v>411</v>
      </c>
      <c r="C89" s="9" t="s">
        <v>16</v>
      </c>
      <c r="D89" s="9" t="s">
        <v>17</v>
      </c>
      <c r="E89" s="9" t="s">
        <v>18</v>
      </c>
      <c r="F89" s="9" t="s">
        <v>19</v>
      </c>
      <c r="G89" s="9" t="s">
        <v>412</v>
      </c>
      <c r="H89" s="9" t="s">
        <v>206</v>
      </c>
      <c r="I89" s="9" t="s">
        <v>207</v>
      </c>
      <c r="J89" s="9" t="s">
        <v>413</v>
      </c>
      <c r="K89" s="12">
        <v>95</v>
      </c>
      <c r="L89" s="12">
        <v>19.33</v>
      </c>
      <c r="M89" s="9">
        <v>87</v>
      </c>
      <c r="N89" s="14" t="s">
        <v>368</v>
      </c>
    </row>
    <row r="90" customHeight="1" spans="1:14">
      <c r="A90" s="9">
        <v>129677</v>
      </c>
      <c r="B90" s="9" t="s">
        <v>414</v>
      </c>
      <c r="C90" s="9" t="s">
        <v>16</v>
      </c>
      <c r="D90" s="9" t="s">
        <v>17</v>
      </c>
      <c r="E90" s="9" t="s">
        <v>18</v>
      </c>
      <c r="F90" s="9" t="s">
        <v>19</v>
      </c>
      <c r="G90" s="9" t="s">
        <v>415</v>
      </c>
      <c r="H90" s="9" t="s">
        <v>173</v>
      </c>
      <c r="I90" s="9" t="s">
        <v>312</v>
      </c>
      <c r="J90" s="9" t="s">
        <v>416</v>
      </c>
      <c r="K90" s="12">
        <v>95</v>
      </c>
      <c r="L90" s="12">
        <v>20.27</v>
      </c>
      <c r="M90" s="9">
        <v>88</v>
      </c>
      <c r="N90" s="14" t="s">
        <v>368</v>
      </c>
    </row>
    <row r="91" customHeight="1" spans="1:14">
      <c r="A91" s="9">
        <v>137717</v>
      </c>
      <c r="B91" s="9" t="s">
        <v>417</v>
      </c>
      <c r="C91" s="9" t="s">
        <v>16</v>
      </c>
      <c r="D91" s="9" t="s">
        <v>17</v>
      </c>
      <c r="E91" s="9" t="s">
        <v>18</v>
      </c>
      <c r="F91" s="9" t="s">
        <v>19</v>
      </c>
      <c r="G91" s="9" t="s">
        <v>418</v>
      </c>
      <c r="H91" s="9" t="s">
        <v>236</v>
      </c>
      <c r="I91" s="9" t="s">
        <v>241</v>
      </c>
      <c r="J91" s="9" t="s">
        <v>419</v>
      </c>
      <c r="K91" s="12">
        <v>95</v>
      </c>
      <c r="L91" s="12">
        <v>20.65</v>
      </c>
      <c r="M91" s="9">
        <v>89</v>
      </c>
      <c r="N91" s="14" t="s">
        <v>368</v>
      </c>
    </row>
    <row r="92" customHeight="1" spans="1:14">
      <c r="A92" s="9">
        <v>136480</v>
      </c>
      <c r="B92" s="9" t="s">
        <v>420</v>
      </c>
      <c r="C92" s="9" t="s">
        <v>16</v>
      </c>
      <c r="D92" s="9" t="s">
        <v>17</v>
      </c>
      <c r="E92" s="9" t="s">
        <v>18</v>
      </c>
      <c r="F92" s="9" t="s">
        <v>19</v>
      </c>
      <c r="G92" s="9" t="s">
        <v>421</v>
      </c>
      <c r="H92" s="9" t="s">
        <v>133</v>
      </c>
      <c r="I92" s="9" t="s">
        <v>134</v>
      </c>
      <c r="J92" s="9" t="s">
        <v>422</v>
      </c>
      <c r="K92" s="12">
        <v>95</v>
      </c>
      <c r="L92" s="12">
        <v>20.7</v>
      </c>
      <c r="M92" s="9">
        <v>90</v>
      </c>
      <c r="N92" s="14" t="s">
        <v>368</v>
      </c>
    </row>
    <row r="93" customHeight="1" spans="1:14">
      <c r="A93" s="9">
        <v>129442</v>
      </c>
      <c r="B93" s="9" t="s">
        <v>423</v>
      </c>
      <c r="C93" s="9" t="s">
        <v>16</v>
      </c>
      <c r="D93" s="9" t="s">
        <v>17</v>
      </c>
      <c r="E93" s="9" t="s">
        <v>18</v>
      </c>
      <c r="F93" s="9" t="s">
        <v>19</v>
      </c>
      <c r="G93" s="9" t="s">
        <v>424</v>
      </c>
      <c r="H93" s="9" t="s">
        <v>206</v>
      </c>
      <c r="I93" s="9" t="s">
        <v>207</v>
      </c>
      <c r="J93" s="9" t="s">
        <v>425</v>
      </c>
      <c r="K93" s="9">
        <v>95</v>
      </c>
      <c r="L93" s="12">
        <v>20.82</v>
      </c>
      <c r="M93" s="9">
        <v>91</v>
      </c>
      <c r="N93" s="14" t="s">
        <v>368</v>
      </c>
    </row>
    <row r="94" customHeight="1" spans="1:14">
      <c r="A94" s="9">
        <v>136539</v>
      </c>
      <c r="B94" s="9" t="s">
        <v>426</v>
      </c>
      <c r="C94" s="9" t="s">
        <v>16</v>
      </c>
      <c r="D94" s="9" t="s">
        <v>17</v>
      </c>
      <c r="E94" s="9" t="s">
        <v>18</v>
      </c>
      <c r="F94" s="9" t="s">
        <v>19</v>
      </c>
      <c r="G94" s="9" t="s">
        <v>427</v>
      </c>
      <c r="H94" s="9" t="s">
        <v>428</v>
      </c>
      <c r="I94" s="9" t="s">
        <v>179</v>
      </c>
      <c r="J94" s="9" t="s">
        <v>429</v>
      </c>
      <c r="K94" s="12">
        <v>95</v>
      </c>
      <c r="L94" s="12">
        <v>20.93</v>
      </c>
      <c r="M94" s="9">
        <v>92</v>
      </c>
      <c r="N94" s="14" t="s">
        <v>368</v>
      </c>
    </row>
    <row r="95" customHeight="1" spans="1:14">
      <c r="A95" s="9">
        <v>136902</v>
      </c>
      <c r="B95" s="9" t="s">
        <v>430</v>
      </c>
      <c r="C95" s="9" t="s">
        <v>16</v>
      </c>
      <c r="D95" s="9" t="s">
        <v>17</v>
      </c>
      <c r="E95" s="9" t="s">
        <v>18</v>
      </c>
      <c r="F95" s="9" t="s">
        <v>19</v>
      </c>
      <c r="G95" s="9" t="s">
        <v>431</v>
      </c>
      <c r="H95" s="9" t="s">
        <v>340</v>
      </c>
      <c r="I95" s="9" t="s">
        <v>341</v>
      </c>
      <c r="J95" s="9" t="s">
        <v>432</v>
      </c>
      <c r="K95" s="12">
        <v>95</v>
      </c>
      <c r="L95" s="12">
        <v>20.97</v>
      </c>
      <c r="M95" s="9">
        <v>93</v>
      </c>
      <c r="N95" s="14" t="s">
        <v>368</v>
      </c>
    </row>
    <row r="96" customHeight="1" spans="1:14">
      <c r="A96" s="9">
        <v>129670</v>
      </c>
      <c r="B96" s="9" t="s">
        <v>433</v>
      </c>
      <c r="C96" s="9" t="s">
        <v>16</v>
      </c>
      <c r="D96" s="9" t="s">
        <v>17</v>
      </c>
      <c r="E96" s="9" t="s">
        <v>18</v>
      </c>
      <c r="F96" s="9" t="s">
        <v>19</v>
      </c>
      <c r="G96" s="9" t="s">
        <v>434</v>
      </c>
      <c r="H96" s="9" t="s">
        <v>173</v>
      </c>
      <c r="I96" s="9" t="s">
        <v>312</v>
      </c>
      <c r="J96" s="9" t="s">
        <v>435</v>
      </c>
      <c r="K96" s="9">
        <v>95</v>
      </c>
      <c r="L96" s="12">
        <v>21.27</v>
      </c>
      <c r="M96" s="9">
        <v>94</v>
      </c>
      <c r="N96" s="14" t="s">
        <v>368</v>
      </c>
    </row>
    <row r="97" customHeight="1" spans="1:14">
      <c r="A97" s="9">
        <v>137046</v>
      </c>
      <c r="B97" s="9" t="s">
        <v>436</v>
      </c>
      <c r="C97" s="9" t="s">
        <v>16</v>
      </c>
      <c r="D97" s="9" t="s">
        <v>17</v>
      </c>
      <c r="E97" s="9" t="s">
        <v>18</v>
      </c>
      <c r="F97" s="9" t="s">
        <v>19</v>
      </c>
      <c r="G97" s="9" t="s">
        <v>437</v>
      </c>
      <c r="H97" s="9" t="s">
        <v>163</v>
      </c>
      <c r="I97" s="9" t="s">
        <v>164</v>
      </c>
      <c r="J97" s="9" t="s">
        <v>438</v>
      </c>
      <c r="K97" s="9">
        <v>95</v>
      </c>
      <c r="L97" s="12">
        <v>21.35</v>
      </c>
      <c r="M97" s="9">
        <v>95</v>
      </c>
      <c r="N97" s="14" t="s">
        <v>368</v>
      </c>
    </row>
    <row r="98" customHeight="1" spans="1:14">
      <c r="A98" s="9">
        <v>137330</v>
      </c>
      <c r="B98" s="9" t="s">
        <v>439</v>
      </c>
      <c r="C98" s="9" t="s">
        <v>16</v>
      </c>
      <c r="D98" s="9" t="s">
        <v>17</v>
      </c>
      <c r="E98" s="9" t="s">
        <v>18</v>
      </c>
      <c r="F98" s="9" t="s">
        <v>19</v>
      </c>
      <c r="G98" s="9" t="s">
        <v>440</v>
      </c>
      <c r="H98" s="9" t="s">
        <v>201</v>
      </c>
      <c r="I98" s="9" t="s">
        <v>202</v>
      </c>
      <c r="J98" s="9" t="s">
        <v>441</v>
      </c>
      <c r="K98" s="12">
        <v>95</v>
      </c>
      <c r="L98" s="12">
        <v>21.4</v>
      </c>
      <c r="M98" s="9">
        <v>96</v>
      </c>
      <c r="N98" s="14" t="s">
        <v>368</v>
      </c>
    </row>
    <row r="99" customHeight="1" spans="1:14">
      <c r="A99" s="9">
        <v>129383</v>
      </c>
      <c r="B99" s="9" t="s">
        <v>442</v>
      </c>
      <c r="C99" s="9" t="s">
        <v>16</v>
      </c>
      <c r="D99" s="9" t="s">
        <v>17</v>
      </c>
      <c r="E99" s="9" t="s">
        <v>18</v>
      </c>
      <c r="F99" s="9" t="s">
        <v>19</v>
      </c>
      <c r="G99" s="9" t="s">
        <v>443</v>
      </c>
      <c r="H99" s="9" t="s">
        <v>444</v>
      </c>
      <c r="I99" s="9" t="s">
        <v>193</v>
      </c>
      <c r="J99" s="9" t="s">
        <v>445</v>
      </c>
      <c r="K99" s="9">
        <v>95</v>
      </c>
      <c r="L99" s="12">
        <v>21.73</v>
      </c>
      <c r="M99" s="9">
        <v>97</v>
      </c>
      <c r="N99" s="14" t="s">
        <v>368</v>
      </c>
    </row>
    <row r="100" customHeight="1" spans="1:14">
      <c r="A100" s="9">
        <v>137810</v>
      </c>
      <c r="B100" s="9" t="s">
        <v>446</v>
      </c>
      <c r="C100" s="9" t="s">
        <v>16</v>
      </c>
      <c r="D100" s="9" t="s">
        <v>17</v>
      </c>
      <c r="E100" s="9" t="s">
        <v>18</v>
      </c>
      <c r="F100" s="9" t="s">
        <v>19</v>
      </c>
      <c r="G100" s="9" t="s">
        <v>447</v>
      </c>
      <c r="H100" s="9" t="s">
        <v>236</v>
      </c>
      <c r="I100" s="9" t="s">
        <v>237</v>
      </c>
      <c r="J100" s="9" t="s">
        <v>448</v>
      </c>
      <c r="K100" s="12">
        <v>95</v>
      </c>
      <c r="L100" s="12">
        <v>22.07</v>
      </c>
      <c r="M100" s="9">
        <v>98</v>
      </c>
      <c r="N100" s="14" t="s">
        <v>368</v>
      </c>
    </row>
    <row r="101" customHeight="1" spans="1:14">
      <c r="A101" s="9">
        <v>136450</v>
      </c>
      <c r="B101" s="9" t="s">
        <v>449</v>
      </c>
      <c r="C101" s="9" t="s">
        <v>16</v>
      </c>
      <c r="D101" s="9" t="s">
        <v>17</v>
      </c>
      <c r="E101" s="9" t="s">
        <v>18</v>
      </c>
      <c r="F101" s="9" t="s">
        <v>19</v>
      </c>
      <c r="G101" s="9" t="s">
        <v>450</v>
      </c>
      <c r="H101" s="9" t="s">
        <v>133</v>
      </c>
      <c r="I101" s="9" t="s">
        <v>134</v>
      </c>
      <c r="J101" s="9" t="s">
        <v>451</v>
      </c>
      <c r="K101" s="12">
        <v>95</v>
      </c>
      <c r="L101" s="12">
        <v>22.1</v>
      </c>
      <c r="M101" s="9">
        <v>99</v>
      </c>
      <c r="N101" s="14" t="s">
        <v>368</v>
      </c>
    </row>
    <row r="102" customHeight="1" spans="1:14">
      <c r="A102" s="9">
        <v>129551</v>
      </c>
      <c r="B102" s="9" t="s">
        <v>452</v>
      </c>
      <c r="C102" s="9" t="s">
        <v>16</v>
      </c>
      <c r="D102" s="9" t="s">
        <v>17</v>
      </c>
      <c r="E102" s="9" t="s">
        <v>18</v>
      </c>
      <c r="F102" s="9" t="s">
        <v>19</v>
      </c>
      <c r="G102" s="9" t="s">
        <v>453</v>
      </c>
      <c r="H102" s="9" t="s">
        <v>118</v>
      </c>
      <c r="I102" s="9" t="s">
        <v>119</v>
      </c>
      <c r="J102" s="9" t="s">
        <v>454</v>
      </c>
      <c r="K102" s="12">
        <v>95</v>
      </c>
      <c r="L102" s="12">
        <v>22.4</v>
      </c>
      <c r="M102" s="9">
        <v>100</v>
      </c>
      <c r="N102" s="14" t="s">
        <v>368</v>
      </c>
    </row>
    <row r="103" customHeight="1" spans="1:14">
      <c r="A103" s="9">
        <v>138568</v>
      </c>
      <c r="B103" s="9" t="s">
        <v>455</v>
      </c>
      <c r="C103" s="9" t="s">
        <v>16</v>
      </c>
      <c r="D103" s="9" t="s">
        <v>17</v>
      </c>
      <c r="E103" s="9" t="s">
        <v>18</v>
      </c>
      <c r="F103" s="9" t="s">
        <v>19</v>
      </c>
      <c r="G103" s="9" t="s">
        <v>456</v>
      </c>
      <c r="H103" s="9" t="s">
        <v>44</v>
      </c>
      <c r="I103" s="9" t="s">
        <v>45</v>
      </c>
      <c r="J103" s="9" t="s">
        <v>457</v>
      </c>
      <c r="K103" s="9">
        <v>95</v>
      </c>
      <c r="L103" s="12">
        <v>23.07</v>
      </c>
      <c r="M103" s="9">
        <v>101</v>
      </c>
      <c r="N103" s="14" t="s">
        <v>368</v>
      </c>
    </row>
    <row r="104" customHeight="1" spans="1:14">
      <c r="A104" s="9">
        <v>138315</v>
      </c>
      <c r="B104" s="9" t="s">
        <v>458</v>
      </c>
      <c r="C104" s="9" t="s">
        <v>16</v>
      </c>
      <c r="D104" s="9" t="s">
        <v>17</v>
      </c>
      <c r="E104" s="9" t="s">
        <v>18</v>
      </c>
      <c r="F104" s="9" t="s">
        <v>19</v>
      </c>
      <c r="G104" s="9" t="s">
        <v>459</v>
      </c>
      <c r="H104" s="9" t="s">
        <v>123</v>
      </c>
      <c r="I104" s="9" t="s">
        <v>124</v>
      </c>
      <c r="J104" s="9" t="s">
        <v>460</v>
      </c>
      <c r="K104" s="12">
        <v>95</v>
      </c>
      <c r="L104" s="12">
        <v>23.15</v>
      </c>
      <c r="M104" s="9">
        <v>102</v>
      </c>
      <c r="N104" s="14" t="s">
        <v>368</v>
      </c>
    </row>
    <row r="105" customHeight="1" spans="1:14">
      <c r="A105" s="9">
        <v>129728</v>
      </c>
      <c r="B105" s="9" t="s">
        <v>461</v>
      </c>
      <c r="C105" s="9" t="s">
        <v>16</v>
      </c>
      <c r="D105" s="9" t="s">
        <v>17</v>
      </c>
      <c r="E105" s="9" t="s">
        <v>18</v>
      </c>
      <c r="F105" s="9" t="s">
        <v>19</v>
      </c>
      <c r="G105" s="9" t="s">
        <v>462</v>
      </c>
      <c r="H105" s="9" t="s">
        <v>173</v>
      </c>
      <c r="I105" s="9" t="s">
        <v>174</v>
      </c>
      <c r="J105" s="9" t="s">
        <v>463</v>
      </c>
      <c r="K105" s="9">
        <v>95</v>
      </c>
      <c r="L105" s="12">
        <v>23.48</v>
      </c>
      <c r="M105" s="9">
        <v>103</v>
      </c>
      <c r="N105" s="14" t="s">
        <v>368</v>
      </c>
    </row>
    <row r="106" customHeight="1" spans="1:14">
      <c r="A106" s="9">
        <v>138507</v>
      </c>
      <c r="B106" s="9" t="s">
        <v>464</v>
      </c>
      <c r="C106" s="9" t="s">
        <v>16</v>
      </c>
      <c r="D106" s="9" t="s">
        <v>17</v>
      </c>
      <c r="E106" s="9" t="s">
        <v>18</v>
      </c>
      <c r="F106" s="9" t="s">
        <v>19</v>
      </c>
      <c r="G106" s="9" t="s">
        <v>465</v>
      </c>
      <c r="H106" s="9" t="s">
        <v>221</v>
      </c>
      <c r="I106" s="9" t="s">
        <v>222</v>
      </c>
      <c r="J106" s="9" t="s">
        <v>466</v>
      </c>
      <c r="K106" s="9">
        <v>95</v>
      </c>
      <c r="L106" s="12">
        <v>23.78</v>
      </c>
      <c r="M106" s="9">
        <v>104</v>
      </c>
      <c r="N106" s="14" t="s">
        <v>368</v>
      </c>
    </row>
    <row r="107" customHeight="1" spans="1:14">
      <c r="A107" s="9">
        <v>137864</v>
      </c>
      <c r="B107" s="9" t="s">
        <v>467</v>
      </c>
      <c r="C107" s="9" t="s">
        <v>16</v>
      </c>
      <c r="D107" s="9" t="s">
        <v>17</v>
      </c>
      <c r="E107" s="9" t="s">
        <v>18</v>
      </c>
      <c r="F107" s="9" t="s">
        <v>19</v>
      </c>
      <c r="G107" s="9" t="s">
        <v>468</v>
      </c>
      <c r="H107" s="9" t="s">
        <v>231</v>
      </c>
      <c r="I107" s="9" t="s">
        <v>232</v>
      </c>
      <c r="J107" s="9" t="s">
        <v>469</v>
      </c>
      <c r="K107" s="9">
        <v>95</v>
      </c>
      <c r="L107" s="12">
        <v>24.2</v>
      </c>
      <c r="M107" s="9">
        <v>105</v>
      </c>
      <c r="N107" s="14" t="s">
        <v>368</v>
      </c>
    </row>
    <row r="108" customHeight="1" spans="1:14">
      <c r="A108" s="9">
        <v>137035</v>
      </c>
      <c r="B108" s="9" t="s">
        <v>470</v>
      </c>
      <c r="C108" s="9" t="s">
        <v>16</v>
      </c>
      <c r="D108" s="9" t="s">
        <v>17</v>
      </c>
      <c r="E108" s="9" t="s">
        <v>18</v>
      </c>
      <c r="F108" s="9" t="s">
        <v>19</v>
      </c>
      <c r="G108" s="9" t="s">
        <v>471</v>
      </c>
      <c r="H108" s="9" t="s">
        <v>226</v>
      </c>
      <c r="I108" s="9" t="s">
        <v>227</v>
      </c>
      <c r="J108" s="9" t="s">
        <v>472</v>
      </c>
      <c r="K108" s="12">
        <v>95</v>
      </c>
      <c r="L108" s="12">
        <v>24.72</v>
      </c>
      <c r="M108" s="9">
        <v>106</v>
      </c>
      <c r="N108" s="14" t="s">
        <v>368</v>
      </c>
    </row>
    <row r="109" customHeight="1" spans="1:14">
      <c r="A109" s="9">
        <v>137034</v>
      </c>
      <c r="B109" s="9" t="s">
        <v>473</v>
      </c>
      <c r="C109" s="9" t="s">
        <v>16</v>
      </c>
      <c r="D109" s="9" t="s">
        <v>17</v>
      </c>
      <c r="E109" s="9" t="s">
        <v>18</v>
      </c>
      <c r="F109" s="9" t="s">
        <v>19</v>
      </c>
      <c r="G109" s="9" t="s">
        <v>474</v>
      </c>
      <c r="H109" s="9" t="s">
        <v>226</v>
      </c>
      <c r="I109" s="9" t="s">
        <v>227</v>
      </c>
      <c r="J109" s="9" t="s">
        <v>475</v>
      </c>
      <c r="K109" s="12">
        <v>95</v>
      </c>
      <c r="L109" s="12">
        <v>25.12</v>
      </c>
      <c r="M109" s="9">
        <v>107</v>
      </c>
      <c r="N109" s="14" t="s">
        <v>368</v>
      </c>
    </row>
    <row r="110" customHeight="1" spans="1:14">
      <c r="A110" s="9">
        <v>137875</v>
      </c>
      <c r="B110" s="9" t="s">
        <v>476</v>
      </c>
      <c r="C110" s="9" t="s">
        <v>16</v>
      </c>
      <c r="D110" s="9" t="s">
        <v>17</v>
      </c>
      <c r="E110" s="9" t="s">
        <v>18</v>
      </c>
      <c r="F110" s="9" t="s">
        <v>19</v>
      </c>
      <c r="G110" s="9" t="s">
        <v>477</v>
      </c>
      <c r="H110" s="9" t="s">
        <v>478</v>
      </c>
      <c r="I110" s="9" t="s">
        <v>479</v>
      </c>
      <c r="J110" s="9" t="s">
        <v>480</v>
      </c>
      <c r="K110" s="12">
        <v>95</v>
      </c>
      <c r="L110" s="12">
        <v>25.22</v>
      </c>
      <c r="M110" s="9">
        <v>108</v>
      </c>
      <c r="N110" s="14" t="s">
        <v>368</v>
      </c>
    </row>
    <row r="111" customHeight="1" spans="1:14">
      <c r="A111" s="9">
        <v>129711</v>
      </c>
      <c r="B111" s="9" t="s">
        <v>481</v>
      </c>
      <c r="C111" s="9" t="s">
        <v>16</v>
      </c>
      <c r="D111" s="9" t="s">
        <v>17</v>
      </c>
      <c r="E111" s="9" t="s">
        <v>18</v>
      </c>
      <c r="F111" s="9" t="s">
        <v>19</v>
      </c>
      <c r="G111" s="9" t="s">
        <v>482</v>
      </c>
      <c r="H111" s="9" t="s">
        <v>173</v>
      </c>
      <c r="I111" s="9" t="s">
        <v>278</v>
      </c>
      <c r="J111" s="9" t="s">
        <v>483</v>
      </c>
      <c r="K111" s="12">
        <v>95</v>
      </c>
      <c r="L111" s="12">
        <v>25.4</v>
      </c>
      <c r="M111" s="9">
        <v>109</v>
      </c>
      <c r="N111" s="14" t="s">
        <v>368</v>
      </c>
    </row>
    <row r="112" customHeight="1" spans="1:14">
      <c r="A112" s="9">
        <v>136965</v>
      </c>
      <c r="B112" s="9" t="s">
        <v>484</v>
      </c>
      <c r="C112" s="9" t="s">
        <v>16</v>
      </c>
      <c r="D112" s="9" t="s">
        <v>17</v>
      </c>
      <c r="E112" s="9" t="s">
        <v>18</v>
      </c>
      <c r="F112" s="9" t="s">
        <v>19</v>
      </c>
      <c r="G112" s="9" t="s">
        <v>485</v>
      </c>
      <c r="H112" s="9" t="s">
        <v>287</v>
      </c>
      <c r="I112" s="9" t="s">
        <v>288</v>
      </c>
      <c r="J112" s="9" t="s">
        <v>486</v>
      </c>
      <c r="K112" s="9">
        <v>95</v>
      </c>
      <c r="L112" s="12">
        <v>25.75</v>
      </c>
      <c r="M112" s="9">
        <v>110</v>
      </c>
      <c r="N112" s="14" t="s">
        <v>368</v>
      </c>
    </row>
    <row r="113" customHeight="1" spans="1:14">
      <c r="A113" s="9">
        <v>137681</v>
      </c>
      <c r="B113" s="9" t="s">
        <v>487</v>
      </c>
      <c r="C113" s="9" t="s">
        <v>16</v>
      </c>
      <c r="D113" s="9" t="s">
        <v>17</v>
      </c>
      <c r="E113" s="9" t="s">
        <v>18</v>
      </c>
      <c r="F113" s="9" t="s">
        <v>19</v>
      </c>
      <c r="G113" s="9" t="s">
        <v>488</v>
      </c>
      <c r="H113" s="9" t="s">
        <v>187</v>
      </c>
      <c r="I113" s="9" t="s">
        <v>188</v>
      </c>
      <c r="J113" s="9" t="s">
        <v>489</v>
      </c>
      <c r="K113" s="12">
        <v>95</v>
      </c>
      <c r="L113" s="12">
        <v>25.82</v>
      </c>
      <c r="M113" s="9">
        <v>111</v>
      </c>
      <c r="N113" s="14" t="s">
        <v>368</v>
      </c>
    </row>
    <row r="114" customHeight="1" spans="1:14">
      <c r="A114" s="9">
        <v>136889</v>
      </c>
      <c r="B114" s="9" t="s">
        <v>490</v>
      </c>
      <c r="C114" s="9" t="s">
        <v>16</v>
      </c>
      <c r="D114" s="9" t="s">
        <v>17</v>
      </c>
      <c r="E114" s="9" t="s">
        <v>18</v>
      </c>
      <c r="F114" s="9" t="s">
        <v>19</v>
      </c>
      <c r="G114" s="9" t="s">
        <v>491</v>
      </c>
      <c r="H114" s="9" t="s">
        <v>340</v>
      </c>
      <c r="I114" s="9" t="s">
        <v>341</v>
      </c>
      <c r="J114" s="9" t="s">
        <v>492</v>
      </c>
      <c r="K114" s="12">
        <v>95</v>
      </c>
      <c r="L114" s="12">
        <v>25.87</v>
      </c>
      <c r="M114" s="9">
        <v>112</v>
      </c>
      <c r="N114" s="14" t="s">
        <v>368</v>
      </c>
    </row>
    <row r="115" customHeight="1" spans="1:14">
      <c r="A115" s="9">
        <v>138606</v>
      </c>
      <c r="B115" s="9" t="s">
        <v>493</v>
      </c>
      <c r="C115" s="9" t="s">
        <v>16</v>
      </c>
      <c r="D115" s="9" t="s">
        <v>17</v>
      </c>
      <c r="E115" s="9" t="s">
        <v>18</v>
      </c>
      <c r="F115" s="9" t="s">
        <v>19</v>
      </c>
      <c r="G115" s="9" t="s">
        <v>494</v>
      </c>
      <c r="H115" s="9" t="s">
        <v>495</v>
      </c>
      <c r="I115" s="9" t="s">
        <v>496</v>
      </c>
      <c r="J115" s="9" t="s">
        <v>497</v>
      </c>
      <c r="K115" s="12">
        <v>95</v>
      </c>
      <c r="L115" s="12">
        <v>26.1</v>
      </c>
      <c r="M115" s="9">
        <v>113</v>
      </c>
      <c r="N115" s="14" t="s">
        <v>368</v>
      </c>
    </row>
    <row r="116" customHeight="1" spans="1:14">
      <c r="A116" s="9">
        <v>129450</v>
      </c>
      <c r="B116" s="9" t="s">
        <v>498</v>
      </c>
      <c r="C116" s="9" t="s">
        <v>16</v>
      </c>
      <c r="D116" s="9" t="s">
        <v>17</v>
      </c>
      <c r="E116" s="9" t="s">
        <v>18</v>
      </c>
      <c r="F116" s="9" t="s">
        <v>19</v>
      </c>
      <c r="G116" s="9" t="s">
        <v>499</v>
      </c>
      <c r="H116" s="9" t="s">
        <v>282</v>
      </c>
      <c r="I116" s="9" t="s">
        <v>283</v>
      </c>
      <c r="J116" s="9" t="s">
        <v>500</v>
      </c>
      <c r="K116" s="12">
        <v>95</v>
      </c>
      <c r="L116" s="12">
        <v>26.2</v>
      </c>
      <c r="M116" s="9">
        <v>114</v>
      </c>
      <c r="N116" s="14" t="s">
        <v>368</v>
      </c>
    </row>
    <row r="117" customHeight="1" spans="1:14">
      <c r="A117" s="9">
        <v>129362</v>
      </c>
      <c r="B117" s="9" t="s">
        <v>501</v>
      </c>
      <c r="C117" s="9" t="s">
        <v>16</v>
      </c>
      <c r="D117" s="9" t="s">
        <v>17</v>
      </c>
      <c r="E117" s="9" t="s">
        <v>18</v>
      </c>
      <c r="F117" s="9" t="s">
        <v>19</v>
      </c>
      <c r="G117" s="9" t="s">
        <v>502</v>
      </c>
      <c r="H117" s="9" t="s">
        <v>158</v>
      </c>
      <c r="I117" s="9" t="s">
        <v>159</v>
      </c>
      <c r="J117" s="9" t="s">
        <v>503</v>
      </c>
      <c r="K117" s="12">
        <v>95</v>
      </c>
      <c r="L117" s="12">
        <v>26.45</v>
      </c>
      <c r="M117" s="9">
        <v>115</v>
      </c>
      <c r="N117" s="14" t="s">
        <v>368</v>
      </c>
    </row>
    <row r="118" customHeight="1" spans="1:14">
      <c r="A118" s="9">
        <v>137678</v>
      </c>
      <c r="B118" s="9" t="s">
        <v>504</v>
      </c>
      <c r="C118" s="9" t="s">
        <v>16</v>
      </c>
      <c r="D118" s="9" t="s">
        <v>17</v>
      </c>
      <c r="E118" s="9" t="s">
        <v>18</v>
      </c>
      <c r="F118" s="9" t="s">
        <v>19</v>
      </c>
      <c r="G118" s="9" t="s">
        <v>505</v>
      </c>
      <c r="H118" s="9" t="s">
        <v>163</v>
      </c>
      <c r="I118" s="9" t="s">
        <v>183</v>
      </c>
      <c r="J118" s="9" t="s">
        <v>506</v>
      </c>
      <c r="K118" s="12">
        <v>95</v>
      </c>
      <c r="L118" s="12">
        <v>26.58</v>
      </c>
      <c r="M118" s="9">
        <v>116</v>
      </c>
      <c r="N118" s="14" t="s">
        <v>368</v>
      </c>
    </row>
    <row r="119" customHeight="1" spans="1:14">
      <c r="A119" s="9">
        <v>138533</v>
      </c>
      <c r="B119" s="9" t="s">
        <v>507</v>
      </c>
      <c r="C119" s="9" t="s">
        <v>16</v>
      </c>
      <c r="D119" s="9" t="s">
        <v>17</v>
      </c>
      <c r="E119" s="9" t="s">
        <v>18</v>
      </c>
      <c r="F119" s="9" t="s">
        <v>19</v>
      </c>
      <c r="G119" s="9" t="s">
        <v>508</v>
      </c>
      <c r="H119" s="9" t="s">
        <v>509</v>
      </c>
      <c r="I119" s="9" t="s">
        <v>510</v>
      </c>
      <c r="J119" s="9" t="s">
        <v>511</v>
      </c>
      <c r="K119" s="12">
        <v>95</v>
      </c>
      <c r="L119" s="12">
        <v>26.6</v>
      </c>
      <c r="M119" s="9">
        <v>117</v>
      </c>
      <c r="N119" s="14" t="s">
        <v>368</v>
      </c>
    </row>
    <row r="120" customHeight="1" spans="1:14">
      <c r="A120" s="9">
        <v>136791</v>
      </c>
      <c r="B120" s="9" t="s">
        <v>512</v>
      </c>
      <c r="C120" s="9" t="s">
        <v>16</v>
      </c>
      <c r="D120" s="9" t="s">
        <v>17</v>
      </c>
      <c r="E120" s="9" t="s">
        <v>18</v>
      </c>
      <c r="F120" s="9" t="s">
        <v>19</v>
      </c>
      <c r="G120" s="9" t="s">
        <v>513</v>
      </c>
      <c r="H120" s="9" t="s">
        <v>245</v>
      </c>
      <c r="I120" s="9" t="s">
        <v>246</v>
      </c>
      <c r="J120" s="9" t="s">
        <v>514</v>
      </c>
      <c r="K120" s="12">
        <v>95</v>
      </c>
      <c r="L120" s="12">
        <v>26.87</v>
      </c>
      <c r="M120" s="9">
        <v>118</v>
      </c>
      <c r="N120" s="14" t="s">
        <v>368</v>
      </c>
    </row>
    <row r="121" customHeight="1" spans="1:14">
      <c r="A121" s="9">
        <v>137536</v>
      </c>
      <c r="B121" s="9" t="s">
        <v>515</v>
      </c>
      <c r="C121" s="9" t="s">
        <v>16</v>
      </c>
      <c r="D121" s="9" t="s">
        <v>17</v>
      </c>
      <c r="E121" s="9" t="s">
        <v>18</v>
      </c>
      <c r="F121" s="9" t="s">
        <v>19</v>
      </c>
      <c r="G121" s="9" t="s">
        <v>516</v>
      </c>
      <c r="H121" s="9" t="s">
        <v>255</v>
      </c>
      <c r="I121" s="9" t="s">
        <v>256</v>
      </c>
      <c r="J121" s="9" t="s">
        <v>517</v>
      </c>
      <c r="K121" s="12">
        <v>95</v>
      </c>
      <c r="L121" s="12">
        <v>27.32</v>
      </c>
      <c r="M121" s="9">
        <v>119</v>
      </c>
      <c r="N121" s="14" t="s">
        <v>368</v>
      </c>
    </row>
    <row r="122" customHeight="1" spans="1:14">
      <c r="A122" s="9">
        <v>137867</v>
      </c>
      <c r="B122" s="9" t="s">
        <v>518</v>
      </c>
      <c r="C122" s="9" t="s">
        <v>16</v>
      </c>
      <c r="D122" s="9" t="s">
        <v>17</v>
      </c>
      <c r="E122" s="9" t="s">
        <v>18</v>
      </c>
      <c r="F122" s="9" t="s">
        <v>19</v>
      </c>
      <c r="G122" s="9" t="s">
        <v>519</v>
      </c>
      <c r="H122" s="9" t="s">
        <v>520</v>
      </c>
      <c r="I122" s="9" t="s">
        <v>521</v>
      </c>
      <c r="J122" s="9" t="s">
        <v>522</v>
      </c>
      <c r="K122" s="12">
        <v>95</v>
      </c>
      <c r="L122" s="12">
        <v>27.5</v>
      </c>
      <c r="M122" s="9">
        <v>120</v>
      </c>
      <c r="N122" s="14" t="s">
        <v>368</v>
      </c>
    </row>
    <row r="123" customHeight="1" spans="1:14">
      <c r="A123" s="9">
        <v>137857</v>
      </c>
      <c r="B123" s="9" t="s">
        <v>523</v>
      </c>
      <c r="C123" s="9" t="s">
        <v>16</v>
      </c>
      <c r="D123" s="9" t="s">
        <v>17</v>
      </c>
      <c r="E123" s="9" t="s">
        <v>18</v>
      </c>
      <c r="F123" s="9" t="s">
        <v>19</v>
      </c>
      <c r="G123" s="9" t="s">
        <v>524</v>
      </c>
      <c r="H123" s="9" t="s">
        <v>216</v>
      </c>
      <c r="I123" s="9" t="s">
        <v>217</v>
      </c>
      <c r="J123" s="9" t="s">
        <v>525</v>
      </c>
      <c r="K123" s="12">
        <v>95</v>
      </c>
      <c r="L123" s="12">
        <v>27.53</v>
      </c>
      <c r="M123" s="9">
        <v>121</v>
      </c>
      <c r="N123" s="14" t="s">
        <v>368</v>
      </c>
    </row>
    <row r="124" customHeight="1" spans="1:14">
      <c r="A124" s="9">
        <v>137833</v>
      </c>
      <c r="B124" s="9" t="s">
        <v>526</v>
      </c>
      <c r="C124" s="9" t="s">
        <v>16</v>
      </c>
      <c r="D124" s="9" t="s">
        <v>17</v>
      </c>
      <c r="E124" s="9" t="s">
        <v>18</v>
      </c>
      <c r="F124" s="9" t="s">
        <v>19</v>
      </c>
      <c r="G124" s="9" t="s">
        <v>527</v>
      </c>
      <c r="H124" s="9" t="s">
        <v>335</v>
      </c>
      <c r="I124" s="9" t="s">
        <v>336</v>
      </c>
      <c r="J124" s="9" t="s">
        <v>528</v>
      </c>
      <c r="K124" s="9">
        <v>95</v>
      </c>
      <c r="L124" s="12">
        <v>27.8</v>
      </c>
      <c r="M124" s="9">
        <v>122</v>
      </c>
      <c r="N124" s="14" t="s">
        <v>368</v>
      </c>
    </row>
    <row r="125" customHeight="1" spans="1:14">
      <c r="A125" s="9">
        <v>137683</v>
      </c>
      <c r="B125" s="9" t="s">
        <v>529</v>
      </c>
      <c r="C125" s="9" t="s">
        <v>16</v>
      </c>
      <c r="D125" s="9" t="s">
        <v>17</v>
      </c>
      <c r="E125" s="9" t="s">
        <v>18</v>
      </c>
      <c r="F125" s="9" t="s">
        <v>19</v>
      </c>
      <c r="G125" s="9" t="s">
        <v>530</v>
      </c>
      <c r="H125" s="9" t="s">
        <v>163</v>
      </c>
      <c r="I125" s="9" t="s">
        <v>183</v>
      </c>
      <c r="J125" s="9" t="s">
        <v>531</v>
      </c>
      <c r="K125" s="12">
        <v>95</v>
      </c>
      <c r="L125" s="12">
        <v>27.9</v>
      </c>
      <c r="M125" s="9">
        <v>123</v>
      </c>
      <c r="N125" s="14" t="s">
        <v>368</v>
      </c>
    </row>
    <row r="126" customHeight="1" spans="1:14">
      <c r="A126" s="9">
        <v>129701</v>
      </c>
      <c r="B126" s="9" t="s">
        <v>532</v>
      </c>
      <c r="C126" s="9" t="s">
        <v>16</v>
      </c>
      <c r="D126" s="9" t="s">
        <v>17</v>
      </c>
      <c r="E126" s="9" t="s">
        <v>18</v>
      </c>
      <c r="F126" s="9" t="s">
        <v>19</v>
      </c>
      <c r="G126" s="9" t="s">
        <v>533</v>
      </c>
      <c r="H126" s="9" t="s">
        <v>173</v>
      </c>
      <c r="I126" s="9" t="s">
        <v>278</v>
      </c>
      <c r="J126" s="9" t="s">
        <v>534</v>
      </c>
      <c r="K126" s="12">
        <v>95</v>
      </c>
      <c r="L126" s="12">
        <v>28.3</v>
      </c>
      <c r="M126" s="9">
        <v>124</v>
      </c>
      <c r="N126" s="14" t="s">
        <v>368</v>
      </c>
    </row>
    <row r="127" customHeight="1" spans="1:14">
      <c r="A127" s="9">
        <v>137788</v>
      </c>
      <c r="B127" s="9" t="s">
        <v>535</v>
      </c>
      <c r="C127" s="9" t="s">
        <v>16</v>
      </c>
      <c r="D127" s="9" t="s">
        <v>17</v>
      </c>
      <c r="E127" s="9" t="s">
        <v>18</v>
      </c>
      <c r="F127" s="9" t="s">
        <v>19</v>
      </c>
      <c r="G127" s="9" t="s">
        <v>536</v>
      </c>
      <c r="H127" s="9" t="s">
        <v>153</v>
      </c>
      <c r="I127" s="9" t="s">
        <v>154</v>
      </c>
      <c r="J127" s="9" t="s">
        <v>537</v>
      </c>
      <c r="K127" s="12">
        <v>95</v>
      </c>
      <c r="L127" s="12">
        <v>28.83</v>
      </c>
      <c r="M127" s="9">
        <v>125</v>
      </c>
      <c r="N127" s="14" t="s">
        <v>368</v>
      </c>
    </row>
    <row r="128" customHeight="1" spans="1:14">
      <c r="A128" s="9">
        <v>137747</v>
      </c>
      <c r="B128" s="9" t="s">
        <v>538</v>
      </c>
      <c r="C128" s="9" t="s">
        <v>16</v>
      </c>
      <c r="D128" s="9" t="s">
        <v>17</v>
      </c>
      <c r="E128" s="9" t="s">
        <v>18</v>
      </c>
      <c r="F128" s="9" t="s">
        <v>19</v>
      </c>
      <c r="G128" s="9" t="s">
        <v>539</v>
      </c>
      <c r="H128" s="9" t="s">
        <v>153</v>
      </c>
      <c r="I128" s="9" t="s">
        <v>260</v>
      </c>
      <c r="J128" s="9" t="s">
        <v>540</v>
      </c>
      <c r="K128" s="12">
        <v>95</v>
      </c>
      <c r="L128" s="12">
        <v>28.95</v>
      </c>
      <c r="M128" s="9">
        <v>126</v>
      </c>
      <c r="N128" s="14" t="s">
        <v>368</v>
      </c>
    </row>
    <row r="129" customHeight="1" spans="1:14">
      <c r="A129" s="9">
        <v>129627</v>
      </c>
      <c r="B129" s="9" t="s">
        <v>541</v>
      </c>
      <c r="C129" s="9" t="s">
        <v>16</v>
      </c>
      <c r="D129" s="9" t="s">
        <v>17</v>
      </c>
      <c r="E129" s="9" t="s">
        <v>18</v>
      </c>
      <c r="F129" s="9" t="s">
        <v>19</v>
      </c>
      <c r="G129" s="9" t="s">
        <v>542</v>
      </c>
      <c r="H129" s="9" t="s">
        <v>273</v>
      </c>
      <c r="I129" s="9" t="s">
        <v>274</v>
      </c>
      <c r="J129" s="9" t="s">
        <v>543</v>
      </c>
      <c r="K129" s="12">
        <v>95</v>
      </c>
      <c r="L129" s="12">
        <v>29.95</v>
      </c>
      <c r="M129" s="9">
        <v>127</v>
      </c>
      <c r="N129" s="14" t="s">
        <v>368</v>
      </c>
    </row>
    <row r="130" customHeight="1" spans="1:14">
      <c r="A130" s="9">
        <v>137835</v>
      </c>
      <c r="B130" s="9" t="s">
        <v>544</v>
      </c>
      <c r="C130" s="9" t="s">
        <v>16</v>
      </c>
      <c r="D130" s="9" t="s">
        <v>17</v>
      </c>
      <c r="E130" s="9" t="s">
        <v>18</v>
      </c>
      <c r="F130" s="9" t="s">
        <v>19</v>
      </c>
      <c r="G130" s="9" t="s">
        <v>545</v>
      </c>
      <c r="H130" s="9" t="s">
        <v>335</v>
      </c>
      <c r="I130" s="9" t="s">
        <v>336</v>
      </c>
      <c r="J130" s="9" t="s">
        <v>546</v>
      </c>
      <c r="K130" s="12">
        <v>95</v>
      </c>
      <c r="L130" s="12">
        <v>31.35</v>
      </c>
      <c r="M130" s="9">
        <v>128</v>
      </c>
      <c r="N130" s="14" t="s">
        <v>368</v>
      </c>
    </row>
    <row r="131" customHeight="1" spans="1:14">
      <c r="A131" s="9">
        <v>137526</v>
      </c>
      <c r="B131" s="9" t="s">
        <v>547</v>
      </c>
      <c r="C131" s="9" t="s">
        <v>16</v>
      </c>
      <c r="D131" s="9" t="s">
        <v>17</v>
      </c>
      <c r="E131" s="9" t="s">
        <v>18</v>
      </c>
      <c r="F131" s="9" t="s">
        <v>19</v>
      </c>
      <c r="G131" s="9" t="s">
        <v>548</v>
      </c>
      <c r="H131" s="9" t="s">
        <v>255</v>
      </c>
      <c r="I131" s="9" t="s">
        <v>256</v>
      </c>
      <c r="J131" s="9" t="s">
        <v>549</v>
      </c>
      <c r="K131" s="12">
        <v>95</v>
      </c>
      <c r="L131" s="12">
        <v>31.6</v>
      </c>
      <c r="M131" s="9">
        <v>129</v>
      </c>
      <c r="N131" s="14" t="s">
        <v>368</v>
      </c>
    </row>
    <row r="132" customHeight="1" spans="1:14">
      <c r="A132" s="9">
        <v>137010</v>
      </c>
      <c r="B132" s="9" t="s">
        <v>550</v>
      </c>
      <c r="C132" s="9" t="s">
        <v>16</v>
      </c>
      <c r="D132" s="9" t="s">
        <v>17</v>
      </c>
      <c r="E132" s="9" t="s">
        <v>18</v>
      </c>
      <c r="F132" s="9" t="s">
        <v>19</v>
      </c>
      <c r="G132" s="9" t="s">
        <v>551</v>
      </c>
      <c r="H132" s="9" t="s">
        <v>168</v>
      </c>
      <c r="I132" s="9" t="s">
        <v>169</v>
      </c>
      <c r="J132" s="9" t="s">
        <v>552</v>
      </c>
      <c r="K132" s="12">
        <v>95</v>
      </c>
      <c r="L132" s="12">
        <v>31.67</v>
      </c>
      <c r="M132" s="9">
        <v>130</v>
      </c>
      <c r="N132" s="14" t="s">
        <v>368</v>
      </c>
    </row>
    <row r="133" customHeight="1" spans="1:14">
      <c r="A133" s="9">
        <v>129645</v>
      </c>
      <c r="B133" s="9" t="s">
        <v>553</v>
      </c>
      <c r="C133" s="9" t="s">
        <v>16</v>
      </c>
      <c r="D133" s="9" t="s">
        <v>17</v>
      </c>
      <c r="E133" s="9" t="s">
        <v>18</v>
      </c>
      <c r="F133" s="9" t="s">
        <v>19</v>
      </c>
      <c r="G133" s="9" t="s">
        <v>554</v>
      </c>
      <c r="H133" s="9" t="s">
        <v>108</v>
      </c>
      <c r="I133" s="9" t="s">
        <v>109</v>
      </c>
      <c r="J133" s="9" t="s">
        <v>555</v>
      </c>
      <c r="K133" s="12">
        <v>95</v>
      </c>
      <c r="L133" s="12">
        <v>32.72</v>
      </c>
      <c r="M133" s="9">
        <v>131</v>
      </c>
      <c r="N133" s="14" t="s">
        <v>368</v>
      </c>
    </row>
    <row r="134" customHeight="1" spans="1:14">
      <c r="A134" s="9">
        <v>129512</v>
      </c>
      <c r="B134" s="9" t="s">
        <v>556</v>
      </c>
      <c r="C134" s="9" t="s">
        <v>16</v>
      </c>
      <c r="D134" s="9" t="s">
        <v>17</v>
      </c>
      <c r="E134" s="9" t="s">
        <v>18</v>
      </c>
      <c r="F134" s="9" t="s">
        <v>19</v>
      </c>
      <c r="G134" s="9" t="s">
        <v>557</v>
      </c>
      <c r="H134" s="9" t="s">
        <v>268</v>
      </c>
      <c r="I134" s="9" t="s">
        <v>269</v>
      </c>
      <c r="J134" s="9" t="s">
        <v>558</v>
      </c>
      <c r="K134" s="12">
        <v>95</v>
      </c>
      <c r="L134" s="12">
        <v>33.52</v>
      </c>
      <c r="M134" s="9">
        <v>132</v>
      </c>
      <c r="N134" s="14" t="s">
        <v>368</v>
      </c>
    </row>
    <row r="135" customHeight="1" spans="1:14">
      <c r="A135" s="9">
        <v>138593</v>
      </c>
      <c r="B135" s="9" t="s">
        <v>559</v>
      </c>
      <c r="C135" s="9" t="s">
        <v>16</v>
      </c>
      <c r="D135" s="9" t="s">
        <v>17</v>
      </c>
      <c r="E135" s="9" t="s">
        <v>18</v>
      </c>
      <c r="F135" s="9" t="s">
        <v>19</v>
      </c>
      <c r="G135" s="9" t="s">
        <v>560</v>
      </c>
      <c r="H135" s="9" t="s">
        <v>561</v>
      </c>
      <c r="I135" s="9" t="s">
        <v>562</v>
      </c>
      <c r="J135" s="9" t="s">
        <v>563</v>
      </c>
      <c r="K135" s="9">
        <v>95</v>
      </c>
      <c r="L135" s="12">
        <v>34</v>
      </c>
      <c r="M135" s="9">
        <v>133</v>
      </c>
      <c r="N135" s="14" t="s">
        <v>368</v>
      </c>
    </row>
    <row r="136" customHeight="1" spans="1:14">
      <c r="A136" s="9">
        <v>129524</v>
      </c>
      <c r="B136" s="9" t="s">
        <v>564</v>
      </c>
      <c r="C136" s="9" t="s">
        <v>16</v>
      </c>
      <c r="D136" s="9" t="s">
        <v>17</v>
      </c>
      <c r="E136" s="9" t="s">
        <v>18</v>
      </c>
      <c r="F136" s="9" t="s">
        <v>19</v>
      </c>
      <c r="G136" s="9" t="s">
        <v>565</v>
      </c>
      <c r="H136" s="9" t="s">
        <v>268</v>
      </c>
      <c r="I136" s="9" t="s">
        <v>331</v>
      </c>
      <c r="J136" s="9" t="s">
        <v>566</v>
      </c>
      <c r="K136" s="12">
        <v>95</v>
      </c>
      <c r="L136" s="12">
        <v>34.12</v>
      </c>
      <c r="M136" s="9">
        <v>134</v>
      </c>
      <c r="N136" s="14" t="s">
        <v>368</v>
      </c>
    </row>
    <row r="137" customHeight="1" spans="1:14">
      <c r="A137" s="9">
        <v>129510</v>
      </c>
      <c r="B137" s="9" t="s">
        <v>567</v>
      </c>
      <c r="C137" s="9" t="s">
        <v>16</v>
      </c>
      <c r="D137" s="9" t="s">
        <v>17</v>
      </c>
      <c r="E137" s="9" t="s">
        <v>18</v>
      </c>
      <c r="F137" s="9" t="s">
        <v>19</v>
      </c>
      <c r="G137" s="9" t="s">
        <v>568</v>
      </c>
      <c r="H137" s="9" t="s">
        <v>268</v>
      </c>
      <c r="I137" s="9" t="s">
        <v>269</v>
      </c>
      <c r="J137" s="9" t="s">
        <v>569</v>
      </c>
      <c r="K137" s="12">
        <v>95</v>
      </c>
      <c r="L137" s="12">
        <v>39.02</v>
      </c>
      <c r="M137" s="9">
        <v>135</v>
      </c>
      <c r="N137" s="14" t="s">
        <v>368</v>
      </c>
    </row>
    <row r="138" customHeight="1" spans="1:14">
      <c r="A138" s="9">
        <v>129737</v>
      </c>
      <c r="B138" s="9" t="s">
        <v>570</v>
      </c>
      <c r="C138" s="9" t="s">
        <v>16</v>
      </c>
      <c r="D138" s="9" t="s">
        <v>17</v>
      </c>
      <c r="E138" s="9" t="s">
        <v>18</v>
      </c>
      <c r="F138" s="9" t="s">
        <v>19</v>
      </c>
      <c r="G138" s="9" t="s">
        <v>571</v>
      </c>
      <c r="H138" s="9" t="s">
        <v>345</v>
      </c>
      <c r="I138" s="9" t="s">
        <v>346</v>
      </c>
      <c r="J138" s="9" t="s">
        <v>572</v>
      </c>
      <c r="K138" s="12">
        <v>95</v>
      </c>
      <c r="L138" s="12">
        <v>44.82</v>
      </c>
      <c r="M138" s="9">
        <v>136</v>
      </c>
      <c r="N138" s="14" t="s">
        <v>368</v>
      </c>
    </row>
    <row r="139" customHeight="1" spans="1:14">
      <c r="A139" s="9">
        <v>129520</v>
      </c>
      <c r="B139" s="9" t="s">
        <v>573</v>
      </c>
      <c r="C139" s="9" t="s">
        <v>16</v>
      </c>
      <c r="D139" s="9" t="s">
        <v>17</v>
      </c>
      <c r="E139" s="9" t="s">
        <v>18</v>
      </c>
      <c r="F139" s="9" t="s">
        <v>19</v>
      </c>
      <c r="G139" s="9" t="s">
        <v>574</v>
      </c>
      <c r="H139" s="9" t="s">
        <v>268</v>
      </c>
      <c r="I139" s="9" t="s">
        <v>331</v>
      </c>
      <c r="J139" s="9" t="s">
        <v>575</v>
      </c>
      <c r="K139" s="12">
        <v>95</v>
      </c>
      <c r="L139" s="12">
        <v>55.95</v>
      </c>
      <c r="M139" s="9">
        <v>137</v>
      </c>
      <c r="N139" s="14" t="s">
        <v>368</v>
      </c>
    </row>
    <row r="140" customHeight="1" spans="1:14">
      <c r="A140" s="9">
        <v>137813</v>
      </c>
      <c r="B140" s="9" t="s">
        <v>576</v>
      </c>
      <c r="C140" s="9" t="s">
        <v>16</v>
      </c>
      <c r="D140" s="9" t="s">
        <v>17</v>
      </c>
      <c r="E140" s="9" t="s">
        <v>18</v>
      </c>
      <c r="F140" s="9" t="s">
        <v>19</v>
      </c>
      <c r="G140" s="9" t="s">
        <v>577</v>
      </c>
      <c r="H140" s="9" t="s">
        <v>236</v>
      </c>
      <c r="I140" s="9" t="s">
        <v>237</v>
      </c>
      <c r="J140" s="9" t="s">
        <v>578</v>
      </c>
      <c r="K140" s="12">
        <v>90</v>
      </c>
      <c r="L140" s="12">
        <v>13.53</v>
      </c>
      <c r="M140" s="9">
        <v>138</v>
      </c>
      <c r="N140" s="14" t="s">
        <v>368</v>
      </c>
    </row>
    <row r="141" customHeight="1" spans="1:14">
      <c r="A141" s="9">
        <v>137412</v>
      </c>
      <c r="B141" s="9" t="s">
        <v>579</v>
      </c>
      <c r="C141" s="9" t="s">
        <v>16</v>
      </c>
      <c r="D141" s="9" t="s">
        <v>17</v>
      </c>
      <c r="E141" s="9" t="s">
        <v>18</v>
      </c>
      <c r="F141" s="9" t="s">
        <v>19</v>
      </c>
      <c r="G141" s="9" t="s">
        <v>580</v>
      </c>
      <c r="H141" s="9" t="s">
        <v>128</v>
      </c>
      <c r="I141" s="9" t="s">
        <v>129</v>
      </c>
      <c r="J141" s="9" t="s">
        <v>581</v>
      </c>
      <c r="K141" s="9">
        <v>90</v>
      </c>
      <c r="L141" s="12">
        <v>14.23</v>
      </c>
      <c r="M141" s="9">
        <v>139</v>
      </c>
      <c r="N141" s="14" t="s">
        <v>368</v>
      </c>
    </row>
    <row r="142" customHeight="1" spans="1:14">
      <c r="A142" s="9">
        <v>137771</v>
      </c>
      <c r="B142" s="9" t="s">
        <v>582</v>
      </c>
      <c r="C142" s="9" t="s">
        <v>16</v>
      </c>
      <c r="D142" s="9" t="s">
        <v>17</v>
      </c>
      <c r="E142" s="9" t="s">
        <v>18</v>
      </c>
      <c r="F142" s="9" t="s">
        <v>19</v>
      </c>
      <c r="G142" s="9" t="s">
        <v>583</v>
      </c>
      <c r="H142" s="9" t="s">
        <v>153</v>
      </c>
      <c r="I142" s="9" t="s">
        <v>264</v>
      </c>
      <c r="J142" s="9" t="s">
        <v>584</v>
      </c>
      <c r="K142" s="12">
        <v>90</v>
      </c>
      <c r="L142" s="12">
        <v>15.77</v>
      </c>
      <c r="M142" s="9">
        <v>140</v>
      </c>
      <c r="N142" s="14" t="s">
        <v>368</v>
      </c>
    </row>
    <row r="143" customHeight="1" spans="1:14">
      <c r="A143" s="9">
        <v>136780</v>
      </c>
      <c r="B143" s="9" t="s">
        <v>585</v>
      </c>
      <c r="C143" s="9" t="s">
        <v>16</v>
      </c>
      <c r="D143" s="9" t="s">
        <v>17</v>
      </c>
      <c r="E143" s="9" t="s">
        <v>18</v>
      </c>
      <c r="F143" s="9" t="s">
        <v>19</v>
      </c>
      <c r="G143" s="9" t="s">
        <v>586</v>
      </c>
      <c r="H143" s="9" t="s">
        <v>148</v>
      </c>
      <c r="I143" s="9" t="s">
        <v>149</v>
      </c>
      <c r="J143" s="9" t="s">
        <v>587</v>
      </c>
      <c r="K143" s="12">
        <v>90</v>
      </c>
      <c r="L143" s="12">
        <v>15.93</v>
      </c>
      <c r="M143" s="9">
        <v>141</v>
      </c>
      <c r="N143" s="14" t="s">
        <v>368</v>
      </c>
    </row>
    <row r="144" customHeight="1" spans="1:14">
      <c r="A144" s="9">
        <v>137351</v>
      </c>
      <c r="B144" s="9" t="s">
        <v>588</v>
      </c>
      <c r="C144" s="9" t="s">
        <v>16</v>
      </c>
      <c r="D144" s="9" t="s">
        <v>17</v>
      </c>
      <c r="E144" s="9" t="s">
        <v>18</v>
      </c>
      <c r="F144" s="9" t="s">
        <v>19</v>
      </c>
      <c r="G144" s="9" t="s">
        <v>589</v>
      </c>
      <c r="H144" s="9" t="s">
        <v>201</v>
      </c>
      <c r="I144" s="9" t="s">
        <v>202</v>
      </c>
      <c r="J144" s="9" t="s">
        <v>590</v>
      </c>
      <c r="K144" s="9">
        <v>90</v>
      </c>
      <c r="L144" s="12">
        <v>16.08</v>
      </c>
      <c r="M144" s="9">
        <v>142</v>
      </c>
      <c r="N144" s="14" t="s">
        <v>368</v>
      </c>
    </row>
    <row r="145" customHeight="1" spans="1:14">
      <c r="A145" s="9">
        <v>138158</v>
      </c>
      <c r="B145" s="9" t="s">
        <v>591</v>
      </c>
      <c r="C145" s="9" t="s">
        <v>16</v>
      </c>
      <c r="D145" s="9" t="s">
        <v>17</v>
      </c>
      <c r="E145" s="9" t="s">
        <v>18</v>
      </c>
      <c r="F145" s="9" t="s">
        <v>19</v>
      </c>
      <c r="G145" s="9" t="s">
        <v>592</v>
      </c>
      <c r="H145" s="9" t="s">
        <v>123</v>
      </c>
      <c r="I145" s="9" t="s">
        <v>197</v>
      </c>
      <c r="J145" s="9" t="s">
        <v>593</v>
      </c>
      <c r="K145" s="9">
        <v>90</v>
      </c>
      <c r="L145" s="12">
        <v>17.08</v>
      </c>
      <c r="M145" s="9">
        <v>143</v>
      </c>
      <c r="N145" s="14" t="s">
        <v>368</v>
      </c>
    </row>
    <row r="146" customHeight="1" spans="1:14">
      <c r="A146" s="9">
        <v>137706</v>
      </c>
      <c r="B146" s="9" t="s">
        <v>594</v>
      </c>
      <c r="C146" s="9" t="s">
        <v>16</v>
      </c>
      <c r="D146" s="9" t="s">
        <v>17</v>
      </c>
      <c r="E146" s="9" t="s">
        <v>18</v>
      </c>
      <c r="F146" s="9" t="s">
        <v>19</v>
      </c>
      <c r="G146" s="9" t="s">
        <v>595</v>
      </c>
      <c r="H146" s="9" t="s">
        <v>236</v>
      </c>
      <c r="I146" s="9" t="s">
        <v>241</v>
      </c>
      <c r="J146" s="9" t="s">
        <v>596</v>
      </c>
      <c r="K146" s="12">
        <v>90</v>
      </c>
      <c r="L146" s="12">
        <v>17.9</v>
      </c>
      <c r="M146" s="9">
        <v>144</v>
      </c>
      <c r="N146" s="14" t="s">
        <v>368</v>
      </c>
    </row>
    <row r="147" customHeight="1" spans="1:14">
      <c r="A147" s="9">
        <v>137777</v>
      </c>
      <c r="B147" s="9" t="s">
        <v>597</v>
      </c>
      <c r="C147" s="9" t="s">
        <v>16</v>
      </c>
      <c r="D147" s="9" t="s">
        <v>17</v>
      </c>
      <c r="E147" s="9" t="s">
        <v>18</v>
      </c>
      <c r="F147" s="9" t="s">
        <v>19</v>
      </c>
      <c r="G147" s="9" t="s">
        <v>598</v>
      </c>
      <c r="H147" s="9" t="s">
        <v>153</v>
      </c>
      <c r="I147" s="9" t="s">
        <v>264</v>
      </c>
      <c r="J147" s="9" t="s">
        <v>599</v>
      </c>
      <c r="K147" s="12">
        <v>90</v>
      </c>
      <c r="L147" s="12">
        <v>18.08</v>
      </c>
      <c r="M147" s="9">
        <v>145</v>
      </c>
      <c r="N147" s="14" t="s">
        <v>368</v>
      </c>
    </row>
    <row r="148" customHeight="1" spans="1:14">
      <c r="A148" s="9">
        <v>129365</v>
      </c>
      <c r="B148" s="9" t="s">
        <v>600</v>
      </c>
      <c r="C148" s="9" t="s">
        <v>16</v>
      </c>
      <c r="D148" s="9" t="s">
        <v>17</v>
      </c>
      <c r="E148" s="9" t="s">
        <v>18</v>
      </c>
      <c r="F148" s="9" t="s">
        <v>19</v>
      </c>
      <c r="G148" s="9" t="s">
        <v>601</v>
      </c>
      <c r="H148" s="9" t="s">
        <v>321</v>
      </c>
      <c r="I148" s="9" t="s">
        <v>322</v>
      </c>
      <c r="J148" s="9" t="s">
        <v>602</v>
      </c>
      <c r="K148" s="12">
        <v>90</v>
      </c>
      <c r="L148" s="12">
        <v>18.23</v>
      </c>
      <c r="M148" s="9">
        <v>146</v>
      </c>
      <c r="N148" s="14" t="s">
        <v>368</v>
      </c>
    </row>
    <row r="149" customHeight="1" spans="1:14">
      <c r="A149" s="9">
        <v>136819</v>
      </c>
      <c r="B149" s="9" t="s">
        <v>603</v>
      </c>
      <c r="C149" s="9" t="s">
        <v>16</v>
      </c>
      <c r="D149" s="9" t="s">
        <v>17</v>
      </c>
      <c r="E149" s="9" t="s">
        <v>18</v>
      </c>
      <c r="F149" s="9" t="s">
        <v>19</v>
      </c>
      <c r="G149" s="9" t="s">
        <v>604</v>
      </c>
      <c r="H149" s="9" t="s">
        <v>113</v>
      </c>
      <c r="I149" s="9" t="s">
        <v>114</v>
      </c>
      <c r="J149" s="9" t="s">
        <v>605</v>
      </c>
      <c r="K149" s="9">
        <v>90</v>
      </c>
      <c r="L149" s="12">
        <v>18.82</v>
      </c>
      <c r="M149" s="9">
        <v>147</v>
      </c>
      <c r="N149" s="14" t="s">
        <v>368</v>
      </c>
    </row>
    <row r="150" customHeight="1" spans="1:14">
      <c r="A150" s="9">
        <v>136767</v>
      </c>
      <c r="B150" s="9" t="s">
        <v>606</v>
      </c>
      <c r="C150" s="9" t="s">
        <v>16</v>
      </c>
      <c r="D150" s="9" t="s">
        <v>17</v>
      </c>
      <c r="E150" s="9" t="s">
        <v>18</v>
      </c>
      <c r="F150" s="9" t="s">
        <v>19</v>
      </c>
      <c r="G150" s="9" t="s">
        <v>607</v>
      </c>
      <c r="H150" s="9" t="s">
        <v>148</v>
      </c>
      <c r="I150" s="9" t="s">
        <v>149</v>
      </c>
      <c r="J150" s="9" t="s">
        <v>608</v>
      </c>
      <c r="K150" s="12">
        <v>90</v>
      </c>
      <c r="L150" s="12">
        <v>18.95</v>
      </c>
      <c r="M150" s="9">
        <v>148</v>
      </c>
      <c r="N150" s="14" t="s">
        <v>368</v>
      </c>
    </row>
    <row r="151" customHeight="1" spans="1:14">
      <c r="A151" s="9">
        <v>138043</v>
      </c>
      <c r="B151" s="9" t="s">
        <v>609</v>
      </c>
      <c r="C151" s="9" t="s">
        <v>16</v>
      </c>
      <c r="D151" s="9" t="s">
        <v>17</v>
      </c>
      <c r="E151" s="9" t="s">
        <v>18</v>
      </c>
      <c r="F151" s="9" t="s">
        <v>19</v>
      </c>
      <c r="G151" s="9" t="s">
        <v>610</v>
      </c>
      <c r="H151" s="9" t="s">
        <v>21</v>
      </c>
      <c r="I151" s="9" t="s">
        <v>22</v>
      </c>
      <c r="J151" s="9" t="s">
        <v>611</v>
      </c>
      <c r="K151" s="9">
        <v>90</v>
      </c>
      <c r="L151" s="12">
        <v>19.05</v>
      </c>
      <c r="M151" s="9">
        <v>149</v>
      </c>
      <c r="N151" s="14" t="s">
        <v>368</v>
      </c>
    </row>
    <row r="152" customHeight="1" spans="1:14">
      <c r="A152" s="9">
        <v>137383</v>
      </c>
      <c r="B152" s="9" t="s">
        <v>612</v>
      </c>
      <c r="C152" s="9" t="s">
        <v>16</v>
      </c>
      <c r="D152" s="9" t="s">
        <v>17</v>
      </c>
      <c r="E152" s="9" t="s">
        <v>18</v>
      </c>
      <c r="F152" s="9" t="s">
        <v>19</v>
      </c>
      <c r="G152" s="9" t="s">
        <v>613</v>
      </c>
      <c r="H152" s="9" t="s">
        <v>128</v>
      </c>
      <c r="I152" s="9" t="s">
        <v>129</v>
      </c>
      <c r="J152" s="9" t="s">
        <v>614</v>
      </c>
      <c r="K152" s="12">
        <v>90</v>
      </c>
      <c r="L152" s="12">
        <v>19.73</v>
      </c>
      <c r="M152" s="9">
        <v>150</v>
      </c>
      <c r="N152" s="14" t="s">
        <v>368</v>
      </c>
    </row>
    <row r="153" customHeight="1" spans="1:14">
      <c r="A153" s="9">
        <v>129414</v>
      </c>
      <c r="B153" s="9" t="s">
        <v>615</v>
      </c>
      <c r="C153" s="9" t="s">
        <v>16</v>
      </c>
      <c r="D153" s="9" t="s">
        <v>17</v>
      </c>
      <c r="E153" s="9" t="s">
        <v>18</v>
      </c>
      <c r="F153" s="9" t="s">
        <v>19</v>
      </c>
      <c r="G153" s="9" t="s">
        <v>616</v>
      </c>
      <c r="H153" s="9" t="s">
        <v>316</v>
      </c>
      <c r="I153" s="9" t="s">
        <v>317</v>
      </c>
      <c r="J153" s="9" t="s">
        <v>617</v>
      </c>
      <c r="K153" s="9">
        <v>90</v>
      </c>
      <c r="L153" s="12">
        <v>20.73</v>
      </c>
      <c r="M153" s="9">
        <v>151</v>
      </c>
      <c r="N153" s="14" t="s">
        <v>368</v>
      </c>
    </row>
    <row r="154" customHeight="1" spans="1:14">
      <c r="A154" s="9">
        <v>129532</v>
      </c>
      <c r="B154" s="9" t="s">
        <v>618</v>
      </c>
      <c r="C154" s="9" t="s">
        <v>16</v>
      </c>
      <c r="D154" s="9" t="s">
        <v>17</v>
      </c>
      <c r="E154" s="9" t="s">
        <v>18</v>
      </c>
      <c r="F154" s="9" t="s">
        <v>19</v>
      </c>
      <c r="G154" s="9" t="s">
        <v>619</v>
      </c>
      <c r="H154" s="9" t="s">
        <v>302</v>
      </c>
      <c r="I154" s="9" t="s">
        <v>303</v>
      </c>
      <c r="J154" s="9" t="s">
        <v>620</v>
      </c>
      <c r="K154" s="9">
        <v>90</v>
      </c>
      <c r="L154" s="12">
        <v>20.75</v>
      </c>
      <c r="M154" s="9">
        <v>152</v>
      </c>
      <c r="N154" s="14" t="s">
        <v>368</v>
      </c>
    </row>
    <row r="155" customHeight="1" spans="1:14">
      <c r="A155" s="9">
        <v>129565</v>
      </c>
      <c r="B155" s="9" t="s">
        <v>621</v>
      </c>
      <c r="C155" s="9" t="s">
        <v>16</v>
      </c>
      <c r="D155" s="9" t="s">
        <v>17</v>
      </c>
      <c r="E155" s="9" t="s">
        <v>18</v>
      </c>
      <c r="F155" s="9" t="s">
        <v>19</v>
      </c>
      <c r="G155" s="9" t="s">
        <v>622</v>
      </c>
      <c r="H155" s="9" t="s">
        <v>33</v>
      </c>
      <c r="I155" s="9" t="s">
        <v>39</v>
      </c>
      <c r="J155" s="9" t="s">
        <v>623</v>
      </c>
      <c r="K155" s="9">
        <v>90</v>
      </c>
      <c r="L155" s="12">
        <v>20.78</v>
      </c>
      <c r="M155" s="9">
        <v>153</v>
      </c>
      <c r="N155" s="14" t="s">
        <v>368</v>
      </c>
    </row>
    <row r="156" customHeight="1" spans="1:14">
      <c r="A156" s="9">
        <v>137450</v>
      </c>
      <c r="B156" s="9" t="s">
        <v>624</v>
      </c>
      <c r="C156" s="9" t="s">
        <v>16</v>
      </c>
      <c r="D156" s="9" t="s">
        <v>17</v>
      </c>
      <c r="E156" s="9" t="s">
        <v>18</v>
      </c>
      <c r="F156" s="9" t="s">
        <v>19</v>
      </c>
      <c r="G156" s="9" t="s">
        <v>625</v>
      </c>
      <c r="H156" s="9" t="s">
        <v>292</v>
      </c>
      <c r="I156" s="9" t="s">
        <v>293</v>
      </c>
      <c r="J156" s="9" t="s">
        <v>626</v>
      </c>
      <c r="K156" s="9">
        <v>90</v>
      </c>
      <c r="L156" s="12">
        <v>20.85</v>
      </c>
      <c r="M156" s="9">
        <v>154</v>
      </c>
      <c r="N156" s="14" t="s">
        <v>368</v>
      </c>
    </row>
    <row r="157" customHeight="1" spans="1:14">
      <c r="A157" s="9">
        <v>129435</v>
      </c>
      <c r="B157" s="9" t="s">
        <v>627</v>
      </c>
      <c r="C157" s="9" t="s">
        <v>16</v>
      </c>
      <c r="D157" s="9" t="s">
        <v>17</v>
      </c>
      <c r="E157" s="9" t="s">
        <v>18</v>
      </c>
      <c r="F157" s="9" t="s">
        <v>19</v>
      </c>
      <c r="G157" s="9" t="s">
        <v>628</v>
      </c>
      <c r="H157" s="9" t="s">
        <v>49</v>
      </c>
      <c r="I157" s="9" t="s">
        <v>50</v>
      </c>
      <c r="J157" s="9" t="s">
        <v>629</v>
      </c>
      <c r="K157" s="9">
        <v>90</v>
      </c>
      <c r="L157" s="12">
        <v>20.9</v>
      </c>
      <c r="M157" s="9">
        <v>155</v>
      </c>
      <c r="N157" s="14" t="s">
        <v>368</v>
      </c>
    </row>
    <row r="158" customHeight="1" spans="1:14">
      <c r="A158" s="9">
        <v>137594</v>
      </c>
      <c r="B158" s="9" t="s">
        <v>630</v>
      </c>
      <c r="C158" s="9" t="s">
        <v>16</v>
      </c>
      <c r="D158" s="9" t="s">
        <v>17</v>
      </c>
      <c r="E158" s="9" t="s">
        <v>18</v>
      </c>
      <c r="F158" s="9" t="s">
        <v>19</v>
      </c>
      <c r="G158" s="9" t="s">
        <v>631</v>
      </c>
      <c r="H158" s="9" t="s">
        <v>326</v>
      </c>
      <c r="I158" s="9" t="s">
        <v>327</v>
      </c>
      <c r="J158" s="9" t="s">
        <v>632</v>
      </c>
      <c r="K158" s="9">
        <v>90</v>
      </c>
      <c r="L158" s="12">
        <v>20.92</v>
      </c>
      <c r="M158" s="9">
        <v>156</v>
      </c>
      <c r="N158" s="14" t="s">
        <v>368</v>
      </c>
    </row>
    <row r="159" customHeight="1" spans="1:14">
      <c r="A159" s="9">
        <v>129530</v>
      </c>
      <c r="B159" s="9" t="s">
        <v>633</v>
      </c>
      <c r="C159" s="9" t="s">
        <v>16</v>
      </c>
      <c r="D159" s="9" t="s">
        <v>17</v>
      </c>
      <c r="E159" s="9" t="s">
        <v>18</v>
      </c>
      <c r="F159" s="9" t="s">
        <v>19</v>
      </c>
      <c r="G159" s="9" t="s">
        <v>634</v>
      </c>
      <c r="H159" s="9" t="s">
        <v>302</v>
      </c>
      <c r="I159" s="9" t="s">
        <v>303</v>
      </c>
      <c r="J159" s="9" t="s">
        <v>635</v>
      </c>
      <c r="K159" s="9">
        <v>90</v>
      </c>
      <c r="L159" s="12">
        <v>20.95</v>
      </c>
      <c r="M159" s="9">
        <v>157</v>
      </c>
      <c r="N159" s="14" t="s">
        <v>368</v>
      </c>
    </row>
    <row r="160" customHeight="1" spans="1:14">
      <c r="A160" s="9">
        <v>137433</v>
      </c>
      <c r="B160" s="9" t="s">
        <v>636</v>
      </c>
      <c r="C160" s="9" t="s">
        <v>16</v>
      </c>
      <c r="D160" s="9" t="s">
        <v>17</v>
      </c>
      <c r="E160" s="9" t="s">
        <v>18</v>
      </c>
      <c r="F160" s="9" t="s">
        <v>19</v>
      </c>
      <c r="G160" s="9" t="s">
        <v>637</v>
      </c>
      <c r="H160" s="9" t="s">
        <v>292</v>
      </c>
      <c r="I160" s="9" t="s">
        <v>293</v>
      </c>
      <c r="J160" s="9" t="s">
        <v>638</v>
      </c>
      <c r="K160" s="9">
        <v>90</v>
      </c>
      <c r="L160" s="12">
        <v>20.95</v>
      </c>
      <c r="M160" s="9">
        <v>158</v>
      </c>
      <c r="N160" s="14" t="s">
        <v>368</v>
      </c>
    </row>
    <row r="161" customHeight="1" spans="1:14">
      <c r="A161" s="9">
        <v>136923</v>
      </c>
      <c r="B161" s="9" t="s">
        <v>639</v>
      </c>
      <c r="C161" s="9" t="s">
        <v>16</v>
      </c>
      <c r="D161" s="9" t="s">
        <v>17</v>
      </c>
      <c r="E161" s="9" t="s">
        <v>18</v>
      </c>
      <c r="F161" s="9" t="s">
        <v>19</v>
      </c>
      <c r="G161" s="9" t="s">
        <v>640</v>
      </c>
      <c r="H161" s="9" t="s">
        <v>74</v>
      </c>
      <c r="I161" s="9" t="s">
        <v>75</v>
      </c>
      <c r="J161" s="9" t="s">
        <v>641</v>
      </c>
      <c r="K161" s="12">
        <v>90</v>
      </c>
      <c r="L161" s="12">
        <v>20.98</v>
      </c>
      <c r="M161" s="9">
        <v>159</v>
      </c>
      <c r="N161" s="14" t="s">
        <v>368</v>
      </c>
    </row>
    <row r="162" customHeight="1" spans="1:14">
      <c r="A162" s="9">
        <v>129434</v>
      </c>
      <c r="B162" s="9" t="s">
        <v>642</v>
      </c>
      <c r="C162" s="9" t="s">
        <v>16</v>
      </c>
      <c r="D162" s="9" t="s">
        <v>17</v>
      </c>
      <c r="E162" s="9" t="s">
        <v>18</v>
      </c>
      <c r="F162" s="9" t="s">
        <v>19</v>
      </c>
      <c r="G162" s="9" t="s">
        <v>643</v>
      </c>
      <c r="H162" s="9" t="s">
        <v>49</v>
      </c>
      <c r="I162" s="9" t="s">
        <v>50</v>
      </c>
      <c r="J162" s="9" t="s">
        <v>644</v>
      </c>
      <c r="K162" s="9">
        <v>90</v>
      </c>
      <c r="L162" s="12">
        <v>20.98</v>
      </c>
      <c r="M162" s="9">
        <v>160</v>
      </c>
      <c r="N162" s="14" t="s">
        <v>368</v>
      </c>
    </row>
    <row r="163" customHeight="1" spans="1:14">
      <c r="A163" s="9">
        <v>136562</v>
      </c>
      <c r="B163" s="9" t="s">
        <v>645</v>
      </c>
      <c r="C163" s="9" t="s">
        <v>16</v>
      </c>
      <c r="D163" s="9" t="s">
        <v>17</v>
      </c>
      <c r="E163" s="9" t="s">
        <v>18</v>
      </c>
      <c r="F163" s="9" t="s">
        <v>19</v>
      </c>
      <c r="G163" s="9" t="s">
        <v>646</v>
      </c>
      <c r="H163" s="9" t="s">
        <v>647</v>
      </c>
      <c r="I163" s="9" t="s">
        <v>55</v>
      </c>
      <c r="J163" s="9" t="s">
        <v>648</v>
      </c>
      <c r="K163" s="9">
        <v>90</v>
      </c>
      <c r="L163" s="12">
        <v>21</v>
      </c>
      <c r="M163" s="9">
        <v>161</v>
      </c>
      <c r="N163" s="14" t="s">
        <v>368</v>
      </c>
    </row>
    <row r="164" customHeight="1" spans="1:14">
      <c r="A164" s="9">
        <v>129423</v>
      </c>
      <c r="B164" s="9" t="s">
        <v>649</v>
      </c>
      <c r="C164" s="9" t="s">
        <v>16</v>
      </c>
      <c r="D164" s="9" t="s">
        <v>17</v>
      </c>
      <c r="E164" s="9" t="s">
        <v>18</v>
      </c>
      <c r="F164" s="9" t="s">
        <v>19</v>
      </c>
      <c r="G164" s="9" t="s">
        <v>650</v>
      </c>
      <c r="H164" s="9" t="s">
        <v>59</v>
      </c>
      <c r="I164" s="9" t="s">
        <v>60</v>
      </c>
      <c r="J164" s="9" t="s">
        <v>651</v>
      </c>
      <c r="K164" s="9">
        <v>90</v>
      </c>
      <c r="L164" s="12">
        <v>21.02</v>
      </c>
      <c r="M164" s="9">
        <v>162</v>
      </c>
      <c r="N164" s="14" t="s">
        <v>368</v>
      </c>
    </row>
    <row r="165" customHeight="1" spans="1:14">
      <c r="A165" s="9">
        <v>137644</v>
      </c>
      <c r="B165" s="9" t="s">
        <v>652</v>
      </c>
      <c r="C165" s="9" t="s">
        <v>16</v>
      </c>
      <c r="D165" s="9" t="s">
        <v>17</v>
      </c>
      <c r="E165" s="9" t="s">
        <v>18</v>
      </c>
      <c r="F165" s="9" t="s">
        <v>19</v>
      </c>
      <c r="G165" s="9" t="s">
        <v>653</v>
      </c>
      <c r="H165" s="9" t="s">
        <v>307</v>
      </c>
      <c r="I165" s="9" t="s">
        <v>308</v>
      </c>
      <c r="J165" s="9" t="s">
        <v>654</v>
      </c>
      <c r="K165" s="9">
        <v>90</v>
      </c>
      <c r="L165" s="12">
        <v>21.1</v>
      </c>
      <c r="M165" s="9">
        <v>163</v>
      </c>
      <c r="N165" s="14" t="s">
        <v>368</v>
      </c>
    </row>
    <row r="166" customHeight="1" spans="1:14">
      <c r="A166" s="9">
        <v>129564</v>
      </c>
      <c r="B166" s="9" t="s">
        <v>655</v>
      </c>
      <c r="C166" s="9" t="s">
        <v>16</v>
      </c>
      <c r="D166" s="9" t="s">
        <v>17</v>
      </c>
      <c r="E166" s="9" t="s">
        <v>18</v>
      </c>
      <c r="F166" s="9" t="s">
        <v>19</v>
      </c>
      <c r="G166" s="9" t="s">
        <v>656</v>
      </c>
      <c r="H166" s="9" t="s">
        <v>33</v>
      </c>
      <c r="I166" s="9" t="s">
        <v>39</v>
      </c>
      <c r="J166" s="9" t="s">
        <v>657</v>
      </c>
      <c r="K166" s="9">
        <v>90</v>
      </c>
      <c r="L166" s="12">
        <v>21.13</v>
      </c>
      <c r="M166" s="9">
        <v>164</v>
      </c>
      <c r="N166" s="14" t="s">
        <v>368</v>
      </c>
    </row>
    <row r="167" customHeight="1" spans="1:14">
      <c r="A167" s="9">
        <v>136967</v>
      </c>
      <c r="B167" s="9" t="s">
        <v>658</v>
      </c>
      <c r="C167" s="9" t="s">
        <v>16</v>
      </c>
      <c r="D167" s="9" t="s">
        <v>17</v>
      </c>
      <c r="E167" s="9" t="s">
        <v>18</v>
      </c>
      <c r="F167" s="9" t="s">
        <v>19</v>
      </c>
      <c r="G167" s="9" t="s">
        <v>659</v>
      </c>
      <c r="H167" s="9" t="s">
        <v>287</v>
      </c>
      <c r="I167" s="9" t="s">
        <v>288</v>
      </c>
      <c r="J167" s="9" t="s">
        <v>660</v>
      </c>
      <c r="K167" s="12">
        <v>90</v>
      </c>
      <c r="L167" s="12">
        <v>21.13</v>
      </c>
      <c r="M167" s="9">
        <v>165</v>
      </c>
      <c r="N167" s="14" t="s">
        <v>368</v>
      </c>
    </row>
    <row r="168" customHeight="1" spans="1:14">
      <c r="A168" s="9">
        <v>137591</v>
      </c>
      <c r="B168" s="9" t="s">
        <v>661</v>
      </c>
      <c r="C168" s="9" t="s">
        <v>16</v>
      </c>
      <c r="D168" s="9" t="s">
        <v>17</v>
      </c>
      <c r="E168" s="9" t="s">
        <v>18</v>
      </c>
      <c r="F168" s="9" t="s">
        <v>19</v>
      </c>
      <c r="G168" s="9" t="s">
        <v>662</v>
      </c>
      <c r="H168" s="9" t="s">
        <v>326</v>
      </c>
      <c r="I168" s="9" t="s">
        <v>327</v>
      </c>
      <c r="J168" s="9" t="s">
        <v>663</v>
      </c>
      <c r="K168" s="9">
        <v>90</v>
      </c>
      <c r="L168" s="12">
        <v>21.2</v>
      </c>
      <c r="M168" s="9">
        <v>166</v>
      </c>
      <c r="N168" s="14" t="s">
        <v>368</v>
      </c>
    </row>
    <row r="169" customHeight="1" spans="1:14">
      <c r="A169" s="9">
        <v>136569</v>
      </c>
      <c r="B169" s="9" t="s">
        <v>664</v>
      </c>
      <c r="C169" s="9" t="s">
        <v>16</v>
      </c>
      <c r="D169" s="9" t="s">
        <v>17</v>
      </c>
      <c r="E169" s="9" t="s">
        <v>18</v>
      </c>
      <c r="F169" s="9" t="s">
        <v>19</v>
      </c>
      <c r="G169" s="9" t="s">
        <v>665</v>
      </c>
      <c r="H169" s="9" t="s">
        <v>647</v>
      </c>
      <c r="I169" s="9" t="s">
        <v>55</v>
      </c>
      <c r="J169" s="9" t="s">
        <v>666</v>
      </c>
      <c r="K169" s="9">
        <v>90</v>
      </c>
      <c r="L169" s="12">
        <v>21.23</v>
      </c>
      <c r="M169" s="9">
        <v>167</v>
      </c>
      <c r="N169" s="14" t="s">
        <v>368</v>
      </c>
    </row>
    <row r="170" customHeight="1" spans="1:14">
      <c r="A170" s="9">
        <v>129406</v>
      </c>
      <c r="B170" s="9" t="s">
        <v>667</v>
      </c>
      <c r="C170" s="9" t="s">
        <v>16</v>
      </c>
      <c r="D170" s="9" t="s">
        <v>17</v>
      </c>
      <c r="E170" s="9" t="s">
        <v>18</v>
      </c>
      <c r="F170" s="9" t="s">
        <v>19</v>
      </c>
      <c r="G170" s="9" t="s">
        <v>668</v>
      </c>
      <c r="H170" s="9" t="s">
        <v>27</v>
      </c>
      <c r="I170" s="9" t="s">
        <v>28</v>
      </c>
      <c r="J170" s="9" t="s">
        <v>669</v>
      </c>
      <c r="K170" s="12">
        <v>90</v>
      </c>
      <c r="L170" s="12">
        <v>21.37</v>
      </c>
      <c r="M170" s="9">
        <v>168</v>
      </c>
      <c r="N170" s="14" t="s">
        <v>368</v>
      </c>
    </row>
    <row r="171" customHeight="1" spans="1:14">
      <c r="A171" s="9">
        <v>129421</v>
      </c>
      <c r="B171" s="9" t="s">
        <v>670</v>
      </c>
      <c r="C171" s="9" t="s">
        <v>16</v>
      </c>
      <c r="D171" s="9" t="s">
        <v>17</v>
      </c>
      <c r="E171" s="9" t="s">
        <v>18</v>
      </c>
      <c r="F171" s="9" t="s">
        <v>19</v>
      </c>
      <c r="G171" s="9" t="s">
        <v>671</v>
      </c>
      <c r="H171" s="9" t="s">
        <v>59</v>
      </c>
      <c r="I171" s="9" t="s">
        <v>60</v>
      </c>
      <c r="J171" s="9" t="s">
        <v>672</v>
      </c>
      <c r="K171" s="9">
        <v>90</v>
      </c>
      <c r="L171" s="12">
        <v>21.45</v>
      </c>
      <c r="M171" s="9">
        <v>169</v>
      </c>
      <c r="N171" s="14" t="s">
        <v>368</v>
      </c>
    </row>
    <row r="172" customHeight="1" spans="1:14">
      <c r="A172" s="9">
        <v>129400</v>
      </c>
      <c r="B172" s="9" t="s">
        <v>673</v>
      </c>
      <c r="C172" s="9" t="s">
        <v>16</v>
      </c>
      <c r="D172" s="9" t="s">
        <v>17</v>
      </c>
      <c r="E172" s="9" t="s">
        <v>18</v>
      </c>
      <c r="F172" s="9" t="s">
        <v>19</v>
      </c>
      <c r="G172" s="9" t="s">
        <v>674</v>
      </c>
      <c r="H172" s="9" t="s">
        <v>79</v>
      </c>
      <c r="I172" s="9" t="s">
        <v>80</v>
      </c>
      <c r="J172" s="9" t="s">
        <v>675</v>
      </c>
      <c r="K172" s="12">
        <v>90</v>
      </c>
      <c r="L172" s="12">
        <v>21.47</v>
      </c>
      <c r="M172" s="9">
        <v>170</v>
      </c>
      <c r="N172" s="14" t="s">
        <v>368</v>
      </c>
    </row>
    <row r="173" customHeight="1" spans="1:14">
      <c r="A173" s="9">
        <v>137274</v>
      </c>
      <c r="B173" s="9" t="s">
        <v>676</v>
      </c>
      <c r="C173" s="9" t="s">
        <v>16</v>
      </c>
      <c r="D173" s="9" t="s">
        <v>17</v>
      </c>
      <c r="E173" s="9" t="s">
        <v>18</v>
      </c>
      <c r="F173" s="9" t="s">
        <v>19</v>
      </c>
      <c r="G173" s="9" t="s">
        <v>677</v>
      </c>
      <c r="H173" s="9" t="s">
        <v>64</v>
      </c>
      <c r="I173" s="9" t="s">
        <v>65</v>
      </c>
      <c r="J173" s="9" t="s">
        <v>678</v>
      </c>
      <c r="K173" s="12">
        <v>90</v>
      </c>
      <c r="L173" s="12">
        <v>21.48</v>
      </c>
      <c r="M173" s="9">
        <v>171</v>
      </c>
      <c r="N173" s="14" t="s">
        <v>368</v>
      </c>
    </row>
    <row r="174" customHeight="1" spans="1:14">
      <c r="A174" s="9">
        <v>129578</v>
      </c>
      <c r="B174" s="9" t="s">
        <v>679</v>
      </c>
      <c r="C174" s="9" t="s">
        <v>16</v>
      </c>
      <c r="D174" s="9" t="s">
        <v>17</v>
      </c>
      <c r="E174" s="9" t="s">
        <v>18</v>
      </c>
      <c r="F174" s="9" t="s">
        <v>19</v>
      </c>
      <c r="G174" s="9" t="s">
        <v>680</v>
      </c>
      <c r="H174" s="9" t="s">
        <v>33</v>
      </c>
      <c r="I174" s="9" t="s">
        <v>34</v>
      </c>
      <c r="J174" s="9" t="s">
        <v>681</v>
      </c>
      <c r="K174" s="9">
        <v>90</v>
      </c>
      <c r="L174" s="12">
        <v>21.5</v>
      </c>
      <c r="M174" s="9">
        <v>172</v>
      </c>
      <c r="N174" s="14" t="s">
        <v>368</v>
      </c>
    </row>
    <row r="175" customHeight="1" spans="1:14">
      <c r="A175" s="9">
        <v>129575</v>
      </c>
      <c r="B175" s="9" t="s">
        <v>682</v>
      </c>
      <c r="C175" s="9" t="s">
        <v>16</v>
      </c>
      <c r="D175" s="9" t="s">
        <v>17</v>
      </c>
      <c r="E175" s="9" t="s">
        <v>18</v>
      </c>
      <c r="F175" s="9" t="s">
        <v>19</v>
      </c>
      <c r="G175" s="9" t="s">
        <v>683</v>
      </c>
      <c r="H175" s="9" t="s">
        <v>33</v>
      </c>
      <c r="I175" s="9" t="s">
        <v>34</v>
      </c>
      <c r="J175" s="9" t="s">
        <v>684</v>
      </c>
      <c r="K175" s="9">
        <v>90</v>
      </c>
      <c r="L175" s="12">
        <v>21.52</v>
      </c>
      <c r="M175" s="9">
        <v>173</v>
      </c>
      <c r="N175" s="14" t="s">
        <v>368</v>
      </c>
    </row>
    <row r="176" customHeight="1" spans="1:14">
      <c r="A176" s="9">
        <v>129385</v>
      </c>
      <c r="B176" s="9" t="s">
        <v>685</v>
      </c>
      <c r="C176" s="9" t="s">
        <v>16</v>
      </c>
      <c r="D176" s="9" t="s">
        <v>17</v>
      </c>
      <c r="E176" s="9" t="s">
        <v>18</v>
      </c>
      <c r="F176" s="9" t="s">
        <v>19</v>
      </c>
      <c r="G176" s="9" t="s">
        <v>686</v>
      </c>
      <c r="H176" s="9" t="s">
        <v>444</v>
      </c>
      <c r="I176" s="9" t="s">
        <v>193</v>
      </c>
      <c r="J176" s="9" t="s">
        <v>687</v>
      </c>
      <c r="K176" s="12">
        <v>90</v>
      </c>
      <c r="L176" s="12">
        <v>21.57</v>
      </c>
      <c r="M176" s="9">
        <v>174</v>
      </c>
      <c r="N176" s="14" t="s">
        <v>368</v>
      </c>
    </row>
    <row r="177" customHeight="1" spans="1:14">
      <c r="A177" s="9">
        <v>136748</v>
      </c>
      <c r="B177" s="9" t="s">
        <v>688</v>
      </c>
      <c r="C177" s="9" t="s">
        <v>16</v>
      </c>
      <c r="D177" s="9" t="s">
        <v>17</v>
      </c>
      <c r="E177" s="9" t="s">
        <v>18</v>
      </c>
      <c r="F177" s="9" t="s">
        <v>19</v>
      </c>
      <c r="G177" s="9" t="s">
        <v>689</v>
      </c>
      <c r="H177" s="9" t="s">
        <v>250</v>
      </c>
      <c r="I177" s="9" t="s">
        <v>251</v>
      </c>
      <c r="J177" s="9" t="s">
        <v>690</v>
      </c>
      <c r="K177" s="9">
        <v>90</v>
      </c>
      <c r="L177" s="12">
        <v>21.82</v>
      </c>
      <c r="M177" s="9">
        <v>175</v>
      </c>
      <c r="N177" s="14" t="s">
        <v>368</v>
      </c>
    </row>
    <row r="178" customHeight="1" spans="1:14">
      <c r="A178" s="9">
        <v>137282</v>
      </c>
      <c r="B178" s="9" t="s">
        <v>691</v>
      </c>
      <c r="C178" s="9" t="s">
        <v>16</v>
      </c>
      <c r="D178" s="9" t="s">
        <v>17</v>
      </c>
      <c r="E178" s="9" t="s">
        <v>18</v>
      </c>
      <c r="F178" s="9" t="s">
        <v>19</v>
      </c>
      <c r="G178" s="9" t="s">
        <v>692</v>
      </c>
      <c r="H178" s="9" t="s">
        <v>64</v>
      </c>
      <c r="I178" s="9" t="s">
        <v>65</v>
      </c>
      <c r="J178" s="9" t="s">
        <v>693</v>
      </c>
      <c r="K178" s="9">
        <v>90</v>
      </c>
      <c r="L178" s="12">
        <v>21.83</v>
      </c>
      <c r="M178" s="9">
        <v>176</v>
      </c>
      <c r="N178" s="14" t="s">
        <v>368</v>
      </c>
    </row>
    <row r="179" customHeight="1" spans="1:14">
      <c r="A179" s="9">
        <v>136731</v>
      </c>
      <c r="B179" s="9" t="s">
        <v>694</v>
      </c>
      <c r="C179" s="9" t="s">
        <v>16</v>
      </c>
      <c r="D179" s="9" t="s">
        <v>17</v>
      </c>
      <c r="E179" s="9" t="s">
        <v>18</v>
      </c>
      <c r="F179" s="9" t="s">
        <v>19</v>
      </c>
      <c r="G179" s="9" t="s">
        <v>695</v>
      </c>
      <c r="H179" s="9" t="s">
        <v>250</v>
      </c>
      <c r="I179" s="9" t="s">
        <v>251</v>
      </c>
      <c r="J179" s="9" t="s">
        <v>696</v>
      </c>
      <c r="K179" s="12">
        <v>90</v>
      </c>
      <c r="L179" s="12">
        <v>21.83</v>
      </c>
      <c r="M179" s="9">
        <v>177</v>
      </c>
      <c r="N179" s="14" t="s">
        <v>368</v>
      </c>
    </row>
    <row r="180" customHeight="1" spans="1:14">
      <c r="A180" s="9">
        <v>136918</v>
      </c>
      <c r="B180" s="9" t="s">
        <v>697</v>
      </c>
      <c r="C180" s="9" t="s">
        <v>16</v>
      </c>
      <c r="D180" s="9" t="s">
        <v>17</v>
      </c>
      <c r="E180" s="9" t="s">
        <v>18</v>
      </c>
      <c r="F180" s="9" t="s">
        <v>19</v>
      </c>
      <c r="G180" s="9" t="s">
        <v>698</v>
      </c>
      <c r="H180" s="9" t="s">
        <v>74</v>
      </c>
      <c r="I180" s="9" t="s">
        <v>75</v>
      </c>
      <c r="J180" s="9" t="s">
        <v>699</v>
      </c>
      <c r="K180" s="9">
        <v>90</v>
      </c>
      <c r="L180" s="12">
        <v>21.88</v>
      </c>
      <c r="M180" s="9">
        <v>178</v>
      </c>
      <c r="N180" s="14" t="s">
        <v>368</v>
      </c>
    </row>
    <row r="181" customHeight="1" spans="1:14">
      <c r="A181" s="9">
        <v>138453</v>
      </c>
      <c r="B181" s="9" t="s">
        <v>700</v>
      </c>
      <c r="C181" s="9" t="s">
        <v>16</v>
      </c>
      <c r="D181" s="9" t="s">
        <v>17</v>
      </c>
      <c r="E181" s="9" t="s">
        <v>18</v>
      </c>
      <c r="F181" s="9" t="s">
        <v>19</v>
      </c>
      <c r="G181" s="9" t="s">
        <v>701</v>
      </c>
      <c r="H181" s="9" t="s">
        <v>94</v>
      </c>
      <c r="I181" s="9" t="s">
        <v>95</v>
      </c>
      <c r="J181" s="9" t="s">
        <v>702</v>
      </c>
      <c r="K181" s="9">
        <v>90</v>
      </c>
      <c r="L181" s="12">
        <v>22.03</v>
      </c>
      <c r="M181" s="9">
        <v>179</v>
      </c>
      <c r="N181" s="14" t="s">
        <v>368</v>
      </c>
    </row>
    <row r="182" customHeight="1" spans="1:14">
      <c r="A182" s="9">
        <v>137661</v>
      </c>
      <c r="B182" s="9" t="s">
        <v>703</v>
      </c>
      <c r="C182" s="9" t="s">
        <v>16</v>
      </c>
      <c r="D182" s="9" t="s">
        <v>17</v>
      </c>
      <c r="E182" s="9" t="s">
        <v>18</v>
      </c>
      <c r="F182" s="9" t="s">
        <v>19</v>
      </c>
      <c r="G182" s="9" t="s">
        <v>704</v>
      </c>
      <c r="H182" s="9" t="s">
        <v>187</v>
      </c>
      <c r="I182" s="9" t="s">
        <v>188</v>
      </c>
      <c r="J182" s="9" t="s">
        <v>705</v>
      </c>
      <c r="K182" s="12">
        <v>90</v>
      </c>
      <c r="L182" s="12">
        <v>22.13</v>
      </c>
      <c r="M182" s="9">
        <v>180</v>
      </c>
      <c r="N182" s="14" t="s">
        <v>368</v>
      </c>
    </row>
    <row r="183" customHeight="1" spans="1:14">
      <c r="A183" s="9">
        <v>137856</v>
      </c>
      <c r="B183" s="9" t="s">
        <v>706</v>
      </c>
      <c r="C183" s="9" t="s">
        <v>16</v>
      </c>
      <c r="D183" s="9" t="s">
        <v>17</v>
      </c>
      <c r="E183" s="9" t="s">
        <v>18</v>
      </c>
      <c r="F183" s="9" t="s">
        <v>19</v>
      </c>
      <c r="G183" s="9" t="s">
        <v>707</v>
      </c>
      <c r="H183" s="9" t="s">
        <v>216</v>
      </c>
      <c r="I183" s="9" t="s">
        <v>217</v>
      </c>
      <c r="J183" s="9" t="s">
        <v>708</v>
      </c>
      <c r="K183" s="9">
        <v>90</v>
      </c>
      <c r="L183" s="12">
        <v>22.42</v>
      </c>
      <c r="M183" s="9">
        <v>181</v>
      </c>
      <c r="N183" s="14" t="s">
        <v>368</v>
      </c>
    </row>
    <row r="184" customHeight="1" spans="1:14">
      <c r="A184" s="9">
        <v>129368</v>
      </c>
      <c r="B184" s="9" t="s">
        <v>709</v>
      </c>
      <c r="C184" s="9" t="s">
        <v>16</v>
      </c>
      <c r="D184" s="9" t="s">
        <v>17</v>
      </c>
      <c r="E184" s="9" t="s">
        <v>18</v>
      </c>
      <c r="F184" s="9" t="s">
        <v>19</v>
      </c>
      <c r="G184" s="9" t="s">
        <v>710</v>
      </c>
      <c r="H184" s="9" t="s">
        <v>321</v>
      </c>
      <c r="I184" s="9" t="s">
        <v>322</v>
      </c>
      <c r="J184" s="9" t="s">
        <v>711</v>
      </c>
      <c r="K184" s="12">
        <v>90</v>
      </c>
      <c r="L184" s="12">
        <v>22.63</v>
      </c>
      <c r="M184" s="9">
        <v>182</v>
      </c>
      <c r="N184" s="14" t="s">
        <v>368</v>
      </c>
    </row>
    <row r="185" customHeight="1" spans="1:14">
      <c r="A185" s="9">
        <v>137026</v>
      </c>
      <c r="B185" s="9" t="s">
        <v>712</v>
      </c>
      <c r="C185" s="9" t="s">
        <v>16</v>
      </c>
      <c r="D185" s="9" t="s">
        <v>17</v>
      </c>
      <c r="E185" s="9" t="s">
        <v>18</v>
      </c>
      <c r="F185" s="9" t="s">
        <v>19</v>
      </c>
      <c r="G185" s="9" t="s">
        <v>713</v>
      </c>
      <c r="H185" s="9" t="s">
        <v>211</v>
      </c>
      <c r="I185" s="9" t="s">
        <v>212</v>
      </c>
      <c r="J185" s="9" t="s">
        <v>714</v>
      </c>
      <c r="K185" s="9">
        <v>90</v>
      </c>
      <c r="L185" s="12">
        <v>22.7</v>
      </c>
      <c r="M185" s="9">
        <v>183</v>
      </c>
      <c r="N185" s="14" t="s">
        <v>368</v>
      </c>
    </row>
    <row r="186" customHeight="1" spans="1:14">
      <c r="A186" s="9">
        <v>129354</v>
      </c>
      <c r="B186" s="9" t="s">
        <v>715</v>
      </c>
      <c r="C186" s="9" t="s">
        <v>16</v>
      </c>
      <c r="D186" s="9" t="s">
        <v>17</v>
      </c>
      <c r="E186" s="9" t="s">
        <v>18</v>
      </c>
      <c r="F186" s="9" t="s">
        <v>19</v>
      </c>
      <c r="G186" s="9" t="s">
        <v>716</v>
      </c>
      <c r="H186" s="9" t="s">
        <v>158</v>
      </c>
      <c r="I186" s="9" t="s">
        <v>159</v>
      </c>
      <c r="J186" s="9" t="s">
        <v>717</v>
      </c>
      <c r="K186" s="12">
        <v>90</v>
      </c>
      <c r="L186" s="12">
        <v>23.25</v>
      </c>
      <c r="M186" s="9">
        <v>184</v>
      </c>
      <c r="N186" s="14" t="s">
        <v>368</v>
      </c>
    </row>
    <row r="187" customHeight="1" spans="1:14">
      <c r="A187" s="9">
        <v>137356</v>
      </c>
      <c r="B187" s="9" t="s">
        <v>718</v>
      </c>
      <c r="C187" s="9" t="s">
        <v>16</v>
      </c>
      <c r="D187" s="9" t="s">
        <v>17</v>
      </c>
      <c r="E187" s="9" t="s">
        <v>18</v>
      </c>
      <c r="F187" s="9" t="s">
        <v>19</v>
      </c>
      <c r="G187" s="9" t="s">
        <v>719</v>
      </c>
      <c r="H187" s="9" t="s">
        <v>297</v>
      </c>
      <c r="I187" s="9" t="s">
        <v>298</v>
      </c>
      <c r="J187" s="9" t="s">
        <v>720</v>
      </c>
      <c r="K187" s="9">
        <v>90</v>
      </c>
      <c r="L187" s="12">
        <v>23.68</v>
      </c>
      <c r="M187" s="9">
        <v>185</v>
      </c>
      <c r="N187" s="14" t="s">
        <v>368</v>
      </c>
    </row>
    <row r="188" customHeight="1" spans="1:14">
      <c r="A188" s="9">
        <v>137728</v>
      </c>
      <c r="B188" s="9" t="s">
        <v>721</v>
      </c>
      <c r="C188" s="9" t="s">
        <v>16</v>
      </c>
      <c r="D188" s="9" t="s">
        <v>17</v>
      </c>
      <c r="E188" s="9" t="s">
        <v>18</v>
      </c>
      <c r="F188" s="9" t="s">
        <v>19</v>
      </c>
      <c r="G188" s="9" t="s">
        <v>722</v>
      </c>
      <c r="H188" s="9" t="s">
        <v>143</v>
      </c>
      <c r="I188" s="9" t="s">
        <v>144</v>
      </c>
      <c r="J188" s="9" t="s">
        <v>723</v>
      </c>
      <c r="K188" s="9">
        <v>90</v>
      </c>
      <c r="L188" s="12">
        <v>23.77</v>
      </c>
      <c r="M188" s="9">
        <v>186</v>
      </c>
      <c r="N188" s="14" t="s">
        <v>368</v>
      </c>
    </row>
    <row r="189" customHeight="1" spans="1:14">
      <c r="A189" s="9">
        <v>129652</v>
      </c>
      <c r="B189" s="9" t="s">
        <v>724</v>
      </c>
      <c r="C189" s="9" t="s">
        <v>16</v>
      </c>
      <c r="D189" s="9" t="s">
        <v>17</v>
      </c>
      <c r="E189" s="9" t="s">
        <v>18</v>
      </c>
      <c r="F189" s="9" t="s">
        <v>19</v>
      </c>
      <c r="G189" s="9" t="s">
        <v>725</v>
      </c>
      <c r="H189" s="9" t="s">
        <v>108</v>
      </c>
      <c r="I189" s="9" t="s">
        <v>109</v>
      </c>
      <c r="J189" s="9" t="s">
        <v>726</v>
      </c>
      <c r="K189" s="9">
        <v>90</v>
      </c>
      <c r="L189" s="12">
        <v>23.85</v>
      </c>
      <c r="M189" s="9">
        <v>187</v>
      </c>
      <c r="N189" s="14" t="s">
        <v>368</v>
      </c>
    </row>
    <row r="190" customHeight="1" spans="1:14">
      <c r="A190" s="9">
        <v>137012</v>
      </c>
      <c r="B190" s="9" t="s">
        <v>727</v>
      </c>
      <c r="C190" s="9" t="s">
        <v>16</v>
      </c>
      <c r="D190" s="9" t="s">
        <v>17</v>
      </c>
      <c r="E190" s="9" t="s">
        <v>18</v>
      </c>
      <c r="F190" s="9" t="s">
        <v>19</v>
      </c>
      <c r="G190" s="9" t="s">
        <v>728</v>
      </c>
      <c r="H190" s="9" t="s">
        <v>168</v>
      </c>
      <c r="I190" s="9" t="s">
        <v>169</v>
      </c>
      <c r="J190" s="9" t="s">
        <v>729</v>
      </c>
      <c r="K190" s="9">
        <v>90</v>
      </c>
      <c r="L190" s="12">
        <v>24</v>
      </c>
      <c r="M190" s="9">
        <v>188</v>
      </c>
      <c r="N190" s="14" t="s">
        <v>368</v>
      </c>
    </row>
    <row r="191" customHeight="1" spans="1:14">
      <c r="A191" s="9">
        <v>136992</v>
      </c>
      <c r="B191" s="9" t="s">
        <v>730</v>
      </c>
      <c r="C191" s="9" t="s">
        <v>16</v>
      </c>
      <c r="D191" s="9" t="s">
        <v>17</v>
      </c>
      <c r="E191" s="9" t="s">
        <v>18</v>
      </c>
      <c r="F191" s="9" t="s">
        <v>19</v>
      </c>
      <c r="G191" s="9" t="s">
        <v>731</v>
      </c>
      <c r="H191" s="9" t="s">
        <v>89</v>
      </c>
      <c r="I191" s="9" t="s">
        <v>90</v>
      </c>
      <c r="J191" s="9" t="s">
        <v>732</v>
      </c>
      <c r="K191" s="9">
        <v>90</v>
      </c>
      <c r="L191" s="12">
        <v>24.13</v>
      </c>
      <c r="M191" s="9">
        <v>189</v>
      </c>
      <c r="N191" s="14" t="s">
        <v>368</v>
      </c>
    </row>
    <row r="192" customHeight="1" spans="1:14">
      <c r="A192" s="9">
        <v>129622</v>
      </c>
      <c r="B192" s="9" t="s">
        <v>733</v>
      </c>
      <c r="C192" s="9" t="s">
        <v>16</v>
      </c>
      <c r="D192" s="9" t="s">
        <v>17</v>
      </c>
      <c r="E192" s="9" t="s">
        <v>18</v>
      </c>
      <c r="F192" s="9" t="s">
        <v>19</v>
      </c>
      <c r="G192" s="9" t="s">
        <v>734</v>
      </c>
      <c r="H192" s="9" t="s">
        <v>273</v>
      </c>
      <c r="I192" s="9" t="s">
        <v>274</v>
      </c>
      <c r="J192" s="9" t="s">
        <v>735</v>
      </c>
      <c r="K192" s="12">
        <v>90</v>
      </c>
      <c r="L192" s="12">
        <v>24.18</v>
      </c>
      <c r="M192" s="9">
        <v>190</v>
      </c>
      <c r="N192" s="14" t="s">
        <v>368</v>
      </c>
    </row>
    <row r="193" customHeight="1" spans="1:14">
      <c r="A193" s="9">
        <v>137024</v>
      </c>
      <c r="B193" s="9" t="s">
        <v>736</v>
      </c>
      <c r="C193" s="9" t="s">
        <v>16</v>
      </c>
      <c r="D193" s="9" t="s">
        <v>17</v>
      </c>
      <c r="E193" s="9" t="s">
        <v>18</v>
      </c>
      <c r="F193" s="9" t="s">
        <v>19</v>
      </c>
      <c r="G193" s="9" t="s">
        <v>737</v>
      </c>
      <c r="H193" s="9" t="s">
        <v>211</v>
      </c>
      <c r="I193" s="9" t="s">
        <v>212</v>
      </c>
      <c r="J193" s="9" t="s">
        <v>738</v>
      </c>
      <c r="K193" s="9">
        <v>90</v>
      </c>
      <c r="L193" s="12">
        <v>24.62</v>
      </c>
      <c r="M193" s="9">
        <v>191</v>
      </c>
      <c r="N193" s="14" t="s">
        <v>368</v>
      </c>
    </row>
    <row r="194" customHeight="1" spans="1:14">
      <c r="A194" s="9">
        <v>138442</v>
      </c>
      <c r="B194" s="9" t="s">
        <v>739</v>
      </c>
      <c r="C194" s="9" t="s">
        <v>16</v>
      </c>
      <c r="D194" s="9" t="s">
        <v>17</v>
      </c>
      <c r="E194" s="9" t="s">
        <v>18</v>
      </c>
      <c r="F194" s="9" t="s">
        <v>19</v>
      </c>
      <c r="G194" s="9" t="s">
        <v>740</v>
      </c>
      <c r="H194" s="9" t="s">
        <v>94</v>
      </c>
      <c r="I194" s="9" t="s">
        <v>95</v>
      </c>
      <c r="J194" s="9" t="s">
        <v>741</v>
      </c>
      <c r="K194" s="9">
        <v>90</v>
      </c>
      <c r="L194" s="12">
        <v>24.82</v>
      </c>
      <c r="M194" s="9">
        <v>192</v>
      </c>
      <c r="N194" s="14" t="s">
        <v>368</v>
      </c>
    </row>
    <row r="195" customHeight="1" spans="1:14">
      <c r="A195" s="9">
        <v>137730</v>
      </c>
      <c r="B195" s="9" t="s">
        <v>742</v>
      </c>
      <c r="C195" s="9" t="s">
        <v>16</v>
      </c>
      <c r="D195" s="9" t="s">
        <v>17</v>
      </c>
      <c r="E195" s="9" t="s">
        <v>18</v>
      </c>
      <c r="F195" s="9" t="s">
        <v>19</v>
      </c>
      <c r="G195" s="9" t="s">
        <v>743</v>
      </c>
      <c r="H195" s="9" t="s">
        <v>143</v>
      </c>
      <c r="I195" s="9" t="s">
        <v>144</v>
      </c>
      <c r="J195" s="9" t="s">
        <v>744</v>
      </c>
      <c r="K195" s="9">
        <v>90</v>
      </c>
      <c r="L195" s="12">
        <v>25.32</v>
      </c>
      <c r="M195" s="9">
        <v>193</v>
      </c>
      <c r="N195" s="14" t="s">
        <v>368</v>
      </c>
    </row>
    <row r="196" customHeight="1" spans="1:14">
      <c r="A196" s="9">
        <v>136797</v>
      </c>
      <c r="B196" s="9" t="s">
        <v>745</v>
      </c>
      <c r="C196" s="9" t="s">
        <v>16</v>
      </c>
      <c r="D196" s="9" t="s">
        <v>17</v>
      </c>
      <c r="E196" s="9" t="s">
        <v>18</v>
      </c>
      <c r="F196" s="9" t="s">
        <v>19</v>
      </c>
      <c r="G196" s="9" t="s">
        <v>746</v>
      </c>
      <c r="H196" s="9" t="s">
        <v>245</v>
      </c>
      <c r="I196" s="9" t="s">
        <v>246</v>
      </c>
      <c r="J196" s="9" t="s">
        <v>747</v>
      </c>
      <c r="K196" s="9">
        <v>90</v>
      </c>
      <c r="L196" s="12">
        <v>25.45</v>
      </c>
      <c r="M196" s="9">
        <v>194</v>
      </c>
      <c r="N196" s="14" t="s">
        <v>368</v>
      </c>
    </row>
    <row r="197" customHeight="1" spans="1:14">
      <c r="A197" s="9">
        <v>129407</v>
      </c>
      <c r="B197" s="9" t="s">
        <v>748</v>
      </c>
      <c r="C197" s="9" t="s">
        <v>16</v>
      </c>
      <c r="D197" s="9" t="s">
        <v>17</v>
      </c>
      <c r="E197" s="9" t="s">
        <v>18</v>
      </c>
      <c r="F197" s="9" t="s">
        <v>19</v>
      </c>
      <c r="G197" s="9" t="s">
        <v>749</v>
      </c>
      <c r="H197" s="9" t="s">
        <v>27</v>
      </c>
      <c r="I197" s="9" t="s">
        <v>28</v>
      </c>
      <c r="J197" s="9" t="s">
        <v>750</v>
      </c>
      <c r="K197" s="9">
        <v>90</v>
      </c>
      <c r="L197" s="12">
        <v>25.48</v>
      </c>
      <c r="M197" s="9">
        <v>195</v>
      </c>
      <c r="N197" s="14" t="s">
        <v>368</v>
      </c>
    </row>
    <row r="198" customHeight="1" spans="1:14">
      <c r="A198" s="9">
        <v>137862</v>
      </c>
      <c r="B198" s="9" t="s">
        <v>751</v>
      </c>
      <c r="C198" s="9" t="s">
        <v>16</v>
      </c>
      <c r="D198" s="9" t="s">
        <v>17</v>
      </c>
      <c r="E198" s="9" t="s">
        <v>18</v>
      </c>
      <c r="F198" s="9" t="s">
        <v>19</v>
      </c>
      <c r="G198" s="9" t="s">
        <v>752</v>
      </c>
      <c r="H198" s="9" t="s">
        <v>231</v>
      </c>
      <c r="I198" s="9" t="s">
        <v>232</v>
      </c>
      <c r="J198" s="9" t="s">
        <v>753</v>
      </c>
      <c r="K198" s="9">
        <v>90</v>
      </c>
      <c r="L198" s="12">
        <v>25.62</v>
      </c>
      <c r="M198" s="9">
        <v>196</v>
      </c>
      <c r="N198" s="14" t="s">
        <v>368</v>
      </c>
    </row>
    <row r="199" customHeight="1" spans="1:14">
      <c r="A199" s="9">
        <v>136548</v>
      </c>
      <c r="B199" s="9" t="s">
        <v>754</v>
      </c>
      <c r="C199" s="9" t="s">
        <v>16</v>
      </c>
      <c r="D199" s="9" t="s">
        <v>17</v>
      </c>
      <c r="E199" s="9" t="s">
        <v>18</v>
      </c>
      <c r="F199" s="9" t="s">
        <v>19</v>
      </c>
      <c r="G199" s="9" t="s">
        <v>755</v>
      </c>
      <c r="H199" s="9" t="s">
        <v>428</v>
      </c>
      <c r="I199" s="9" t="s">
        <v>179</v>
      </c>
      <c r="J199" s="9" t="s">
        <v>756</v>
      </c>
      <c r="K199" s="12">
        <v>90</v>
      </c>
      <c r="L199" s="12">
        <v>25.67</v>
      </c>
      <c r="M199" s="9">
        <v>197</v>
      </c>
      <c r="N199" s="14" t="s">
        <v>368</v>
      </c>
    </row>
    <row r="200" customHeight="1" spans="1:14">
      <c r="A200" s="9">
        <v>137795</v>
      </c>
      <c r="B200" s="9" t="s">
        <v>757</v>
      </c>
      <c r="C200" s="9" t="s">
        <v>16</v>
      </c>
      <c r="D200" s="9" t="s">
        <v>17</v>
      </c>
      <c r="E200" s="9" t="s">
        <v>18</v>
      </c>
      <c r="F200" s="9" t="s">
        <v>19</v>
      </c>
      <c r="G200" s="9" t="s">
        <v>758</v>
      </c>
      <c r="H200" s="9" t="s">
        <v>153</v>
      </c>
      <c r="I200" s="9" t="s">
        <v>154</v>
      </c>
      <c r="J200" s="9" t="s">
        <v>759</v>
      </c>
      <c r="K200" s="9">
        <v>90</v>
      </c>
      <c r="L200" s="12">
        <v>25.92</v>
      </c>
      <c r="M200" s="9">
        <v>198</v>
      </c>
      <c r="N200" s="14" t="s">
        <v>368</v>
      </c>
    </row>
    <row r="201" customHeight="1" spans="1:14">
      <c r="A201" s="9">
        <v>136984</v>
      </c>
      <c r="B201" s="9" t="s">
        <v>760</v>
      </c>
      <c r="C201" s="9" t="s">
        <v>16</v>
      </c>
      <c r="D201" s="9" t="s">
        <v>17</v>
      </c>
      <c r="E201" s="9" t="s">
        <v>18</v>
      </c>
      <c r="F201" s="9" t="s">
        <v>19</v>
      </c>
      <c r="G201" s="9" t="s">
        <v>761</v>
      </c>
      <c r="H201" s="9" t="s">
        <v>89</v>
      </c>
      <c r="I201" s="9" t="s">
        <v>90</v>
      </c>
      <c r="J201" s="9" t="s">
        <v>762</v>
      </c>
      <c r="K201" s="12">
        <v>90</v>
      </c>
      <c r="L201" s="12">
        <v>26.7</v>
      </c>
      <c r="M201" s="9">
        <v>199</v>
      </c>
      <c r="N201" s="14" t="s">
        <v>368</v>
      </c>
    </row>
    <row r="202" customHeight="1" spans="1:14">
      <c r="A202" s="9">
        <v>137753</v>
      </c>
      <c r="B202" s="9" t="s">
        <v>763</v>
      </c>
      <c r="C202" s="9" t="s">
        <v>16</v>
      </c>
      <c r="D202" s="9" t="s">
        <v>17</v>
      </c>
      <c r="E202" s="9" t="s">
        <v>18</v>
      </c>
      <c r="F202" s="9" t="s">
        <v>19</v>
      </c>
      <c r="G202" s="9" t="s">
        <v>764</v>
      </c>
      <c r="H202" s="9" t="s">
        <v>153</v>
      </c>
      <c r="I202" s="9" t="s">
        <v>260</v>
      </c>
      <c r="J202" s="9" t="s">
        <v>765</v>
      </c>
      <c r="K202" s="9">
        <v>90</v>
      </c>
      <c r="L202" s="12">
        <v>26.9</v>
      </c>
      <c r="M202" s="9">
        <v>200</v>
      </c>
      <c r="N202" s="14" t="s">
        <v>368</v>
      </c>
    </row>
    <row r="203" customHeight="1" spans="1:14">
      <c r="A203" s="9">
        <v>129468</v>
      </c>
      <c r="B203" s="9" t="s">
        <v>766</v>
      </c>
      <c r="C203" s="9" t="s">
        <v>16</v>
      </c>
      <c r="D203" s="9" t="s">
        <v>17</v>
      </c>
      <c r="E203" s="9" t="s">
        <v>18</v>
      </c>
      <c r="F203" s="9" t="s">
        <v>19</v>
      </c>
      <c r="G203" s="9" t="s">
        <v>767</v>
      </c>
      <c r="H203" s="9" t="s">
        <v>138</v>
      </c>
      <c r="I203" s="9" t="s">
        <v>139</v>
      </c>
      <c r="J203" s="9" t="s">
        <v>768</v>
      </c>
      <c r="K203" s="9">
        <v>90</v>
      </c>
      <c r="L203" s="12">
        <v>27.87</v>
      </c>
      <c r="M203" s="9">
        <v>201</v>
      </c>
      <c r="N203" s="14" t="s">
        <v>368</v>
      </c>
    </row>
    <row r="204" customHeight="1" spans="1:14">
      <c r="A204" s="9">
        <v>129471</v>
      </c>
      <c r="B204" s="9" t="s">
        <v>769</v>
      </c>
      <c r="C204" s="9" t="s">
        <v>16</v>
      </c>
      <c r="D204" s="9" t="s">
        <v>17</v>
      </c>
      <c r="E204" s="9" t="s">
        <v>18</v>
      </c>
      <c r="F204" s="9" t="s">
        <v>19</v>
      </c>
      <c r="G204" s="9" t="s">
        <v>770</v>
      </c>
      <c r="H204" s="9" t="s">
        <v>138</v>
      </c>
      <c r="I204" s="9" t="s">
        <v>139</v>
      </c>
      <c r="J204" s="9" t="s">
        <v>771</v>
      </c>
      <c r="K204" s="9">
        <v>90</v>
      </c>
      <c r="L204" s="12">
        <v>28.17</v>
      </c>
      <c r="M204" s="9">
        <v>202</v>
      </c>
      <c r="N204" s="14" t="s">
        <v>368</v>
      </c>
    </row>
    <row r="205" customHeight="1" spans="1:14">
      <c r="A205" s="9">
        <v>129455</v>
      </c>
      <c r="B205" s="9" t="s">
        <v>772</v>
      </c>
      <c r="C205" s="9" t="s">
        <v>16</v>
      </c>
      <c r="D205" s="9" t="s">
        <v>17</v>
      </c>
      <c r="E205" s="9" t="s">
        <v>18</v>
      </c>
      <c r="F205" s="9" t="s">
        <v>19</v>
      </c>
      <c r="G205" s="9" t="s">
        <v>773</v>
      </c>
      <c r="H205" s="9" t="s">
        <v>282</v>
      </c>
      <c r="I205" s="9" t="s">
        <v>283</v>
      </c>
      <c r="J205" s="9" t="s">
        <v>774</v>
      </c>
      <c r="K205" s="9">
        <v>90</v>
      </c>
      <c r="L205" s="12">
        <v>29.25</v>
      </c>
      <c r="M205" s="9">
        <v>203</v>
      </c>
      <c r="N205" s="14" t="s">
        <v>368</v>
      </c>
    </row>
    <row r="206" customHeight="1" spans="1:14">
      <c r="A206" s="9">
        <v>137881</v>
      </c>
      <c r="B206" s="9" t="s">
        <v>775</v>
      </c>
      <c r="C206" s="9" t="s">
        <v>16</v>
      </c>
      <c r="D206" s="9" t="s">
        <v>17</v>
      </c>
      <c r="E206" s="9" t="s">
        <v>18</v>
      </c>
      <c r="F206" s="9" t="s">
        <v>19</v>
      </c>
      <c r="G206" s="9" t="s">
        <v>776</v>
      </c>
      <c r="H206" s="9" t="s">
        <v>335</v>
      </c>
      <c r="I206" s="9" t="s">
        <v>777</v>
      </c>
      <c r="J206" s="9" t="s">
        <v>778</v>
      </c>
      <c r="K206" s="12">
        <v>90</v>
      </c>
      <c r="L206" s="12">
        <v>32.67</v>
      </c>
      <c r="M206" s="9">
        <v>204</v>
      </c>
      <c r="N206" s="14" t="s">
        <v>368</v>
      </c>
    </row>
    <row r="207" customHeight="1" spans="1:14">
      <c r="A207" s="9">
        <v>129493</v>
      </c>
      <c r="B207" s="9" t="s">
        <v>779</v>
      </c>
      <c r="C207" s="9" t="s">
        <v>16</v>
      </c>
      <c r="D207" s="9" t="s">
        <v>17</v>
      </c>
      <c r="E207" s="9" t="s">
        <v>18</v>
      </c>
      <c r="F207" s="9" t="s">
        <v>19</v>
      </c>
      <c r="G207" s="9" t="s">
        <v>780</v>
      </c>
      <c r="H207" s="9" t="s">
        <v>355</v>
      </c>
      <c r="I207" s="9" t="s">
        <v>356</v>
      </c>
      <c r="J207" s="9" t="s">
        <v>781</v>
      </c>
      <c r="K207" s="9">
        <v>90</v>
      </c>
      <c r="L207" s="12">
        <v>32.78</v>
      </c>
      <c r="M207" s="9">
        <v>205</v>
      </c>
      <c r="N207" s="14" t="s">
        <v>368</v>
      </c>
    </row>
    <row r="208" customHeight="1" spans="1:14">
      <c r="A208" s="9">
        <v>129733</v>
      </c>
      <c r="B208" s="9" t="s">
        <v>782</v>
      </c>
      <c r="C208" s="9" t="s">
        <v>16</v>
      </c>
      <c r="D208" s="9" t="s">
        <v>17</v>
      </c>
      <c r="E208" s="9" t="s">
        <v>18</v>
      </c>
      <c r="F208" s="9" t="s">
        <v>19</v>
      </c>
      <c r="G208" s="9" t="s">
        <v>783</v>
      </c>
      <c r="H208" s="9" t="s">
        <v>345</v>
      </c>
      <c r="I208" s="9" t="s">
        <v>346</v>
      </c>
      <c r="J208" s="9" t="s">
        <v>784</v>
      </c>
      <c r="K208" s="9">
        <v>90</v>
      </c>
      <c r="L208" s="12">
        <v>33.47</v>
      </c>
      <c r="M208" s="9">
        <v>206</v>
      </c>
      <c r="N208" s="14" t="s">
        <v>368</v>
      </c>
    </row>
    <row r="209" customHeight="1" spans="1:14">
      <c r="A209" s="9">
        <v>138036</v>
      </c>
      <c r="B209" s="9" t="s">
        <v>785</v>
      </c>
      <c r="C209" s="9" t="s">
        <v>16</v>
      </c>
      <c r="D209" s="9" t="s">
        <v>17</v>
      </c>
      <c r="E209" s="9" t="s">
        <v>18</v>
      </c>
      <c r="F209" s="9" t="s">
        <v>19</v>
      </c>
      <c r="G209" s="9" t="s">
        <v>786</v>
      </c>
      <c r="H209" s="9" t="s">
        <v>21</v>
      </c>
      <c r="I209" s="9" t="s">
        <v>22</v>
      </c>
      <c r="J209" s="9" t="s">
        <v>787</v>
      </c>
      <c r="K209" s="9">
        <v>90</v>
      </c>
      <c r="L209" s="12">
        <v>39.8</v>
      </c>
      <c r="M209" s="9">
        <v>207</v>
      </c>
      <c r="N209" s="14" t="s">
        <v>368</v>
      </c>
    </row>
    <row r="210" customHeight="1" spans="1:14">
      <c r="A210" s="9">
        <v>129494</v>
      </c>
      <c r="B210" s="9" t="s">
        <v>788</v>
      </c>
      <c r="C210" s="9" t="s">
        <v>16</v>
      </c>
      <c r="D210" s="9" t="s">
        <v>17</v>
      </c>
      <c r="E210" s="9" t="s">
        <v>18</v>
      </c>
      <c r="F210" s="9" t="s">
        <v>19</v>
      </c>
      <c r="G210" s="9" t="s">
        <v>789</v>
      </c>
      <c r="H210" s="9" t="s">
        <v>355</v>
      </c>
      <c r="I210" s="9" t="s">
        <v>356</v>
      </c>
      <c r="J210" s="9" t="s">
        <v>790</v>
      </c>
      <c r="K210" s="9">
        <v>90</v>
      </c>
      <c r="L210" s="12">
        <v>44.13</v>
      </c>
      <c r="M210" s="9">
        <v>208</v>
      </c>
      <c r="N210" s="14" t="s">
        <v>368</v>
      </c>
    </row>
    <row r="211" customHeight="1" spans="1:14">
      <c r="A211" s="9">
        <v>129480</v>
      </c>
      <c r="B211" s="9" t="s">
        <v>791</v>
      </c>
      <c r="C211" s="9" t="s">
        <v>16</v>
      </c>
      <c r="D211" s="9" t="s">
        <v>17</v>
      </c>
      <c r="E211" s="9" t="s">
        <v>18</v>
      </c>
      <c r="F211" s="9" t="s">
        <v>19</v>
      </c>
      <c r="G211" s="9" t="s">
        <v>792</v>
      </c>
      <c r="H211" s="9" t="s">
        <v>355</v>
      </c>
      <c r="I211" s="9" t="s">
        <v>360</v>
      </c>
      <c r="J211" s="9" t="s">
        <v>793</v>
      </c>
      <c r="K211" s="9">
        <v>90</v>
      </c>
      <c r="L211" s="12">
        <v>44.55</v>
      </c>
      <c r="M211" s="9">
        <v>209</v>
      </c>
      <c r="N211" s="14" t="s">
        <v>368</v>
      </c>
    </row>
    <row r="212" customHeight="1" spans="1:14">
      <c r="A212" s="9">
        <v>129487</v>
      </c>
      <c r="B212" s="9" t="s">
        <v>794</v>
      </c>
      <c r="C212" s="9" t="s">
        <v>16</v>
      </c>
      <c r="D212" s="9" t="s">
        <v>17</v>
      </c>
      <c r="E212" s="9" t="s">
        <v>18</v>
      </c>
      <c r="F212" s="9" t="s">
        <v>19</v>
      </c>
      <c r="G212" s="9" t="s">
        <v>795</v>
      </c>
      <c r="H212" s="9" t="s">
        <v>355</v>
      </c>
      <c r="I212" s="9" t="s">
        <v>360</v>
      </c>
      <c r="J212" s="9" t="s">
        <v>796</v>
      </c>
      <c r="K212" s="9">
        <v>90</v>
      </c>
      <c r="L212" s="12">
        <v>47.1</v>
      </c>
      <c r="M212" s="9">
        <v>210</v>
      </c>
      <c r="N212" s="14" t="s">
        <v>368</v>
      </c>
    </row>
    <row r="213" customHeight="1" spans="1:14">
      <c r="A213" s="9">
        <v>137293</v>
      </c>
      <c r="B213" s="9" t="s">
        <v>797</v>
      </c>
      <c r="C213" s="9" t="s">
        <v>16</v>
      </c>
      <c r="D213" s="9" t="s">
        <v>17</v>
      </c>
      <c r="E213" s="9" t="s">
        <v>18</v>
      </c>
      <c r="F213" s="9" t="s">
        <v>19</v>
      </c>
      <c r="G213" s="9" t="s">
        <v>798</v>
      </c>
      <c r="H213" s="9" t="s">
        <v>297</v>
      </c>
      <c r="I213" s="9" t="s">
        <v>298</v>
      </c>
      <c r="J213" s="9" t="s">
        <v>799</v>
      </c>
      <c r="K213" s="9">
        <v>90</v>
      </c>
      <c r="L213" s="12">
        <v>47.63</v>
      </c>
      <c r="M213" s="9">
        <v>211</v>
      </c>
      <c r="N213" s="14" t="s">
        <v>368</v>
      </c>
    </row>
    <row r="214" customHeight="1" spans="1:14">
      <c r="A214" s="9">
        <v>129399</v>
      </c>
      <c r="B214" s="9" t="s">
        <v>800</v>
      </c>
      <c r="C214" s="9" t="s">
        <v>16</v>
      </c>
      <c r="D214" s="9" t="s">
        <v>17</v>
      </c>
      <c r="E214" s="9" t="s">
        <v>18</v>
      </c>
      <c r="F214" s="9" t="s">
        <v>19</v>
      </c>
      <c r="G214" s="9" t="s">
        <v>801</v>
      </c>
      <c r="H214" s="9" t="s">
        <v>79</v>
      </c>
      <c r="I214" s="9" t="s">
        <v>80</v>
      </c>
      <c r="J214" s="9" t="s">
        <v>802</v>
      </c>
      <c r="K214" s="12">
        <v>90</v>
      </c>
      <c r="L214" s="12">
        <v>91.2</v>
      </c>
      <c r="M214" s="9">
        <v>212</v>
      </c>
      <c r="N214" s="14" t="s">
        <v>368</v>
      </c>
    </row>
    <row r="215" customHeight="1" spans="1:14">
      <c r="A215" s="9">
        <v>129554</v>
      </c>
      <c r="B215" s="9" t="s">
        <v>803</v>
      </c>
      <c r="C215" s="9" t="s">
        <v>16</v>
      </c>
      <c r="D215" s="9" t="s">
        <v>17</v>
      </c>
      <c r="E215" s="9" t="s">
        <v>18</v>
      </c>
      <c r="F215" s="9" t="s">
        <v>19</v>
      </c>
      <c r="G215" s="9" t="s">
        <v>804</v>
      </c>
      <c r="H215" s="9" t="s">
        <v>118</v>
      </c>
      <c r="I215" s="9" t="s">
        <v>119</v>
      </c>
      <c r="J215" s="9" t="s">
        <v>805</v>
      </c>
      <c r="K215" s="9">
        <v>85</v>
      </c>
      <c r="L215" s="12">
        <v>13.45</v>
      </c>
      <c r="M215" s="9">
        <v>213</v>
      </c>
      <c r="N215" s="14" t="s">
        <v>368</v>
      </c>
    </row>
    <row r="216" customHeight="1" spans="1:14">
      <c r="A216" s="9">
        <v>130601</v>
      </c>
      <c r="B216" s="9" t="s">
        <v>806</v>
      </c>
      <c r="C216" s="9" t="s">
        <v>16</v>
      </c>
      <c r="D216" s="9" t="s">
        <v>17</v>
      </c>
      <c r="E216" s="9" t="s">
        <v>18</v>
      </c>
      <c r="F216" s="9" t="s">
        <v>19</v>
      </c>
      <c r="G216" s="9" t="s">
        <v>807</v>
      </c>
      <c r="H216" s="9" t="s">
        <v>84</v>
      </c>
      <c r="I216" s="9" t="s">
        <v>104</v>
      </c>
      <c r="J216" s="9" t="s">
        <v>808</v>
      </c>
      <c r="K216" s="9">
        <v>85</v>
      </c>
      <c r="L216" s="12">
        <v>13.67</v>
      </c>
      <c r="M216" s="9">
        <v>214</v>
      </c>
      <c r="N216" s="14" t="s">
        <v>368</v>
      </c>
    </row>
    <row r="217" customHeight="1" spans="1:14">
      <c r="A217" s="9">
        <v>137007</v>
      </c>
      <c r="B217" s="9" t="s">
        <v>809</v>
      </c>
      <c r="C217" s="9" t="s">
        <v>16</v>
      </c>
      <c r="D217" s="9" t="s">
        <v>17</v>
      </c>
      <c r="E217" s="9" t="s">
        <v>18</v>
      </c>
      <c r="F217" s="9" t="s">
        <v>19</v>
      </c>
      <c r="G217" s="9" t="s">
        <v>810</v>
      </c>
      <c r="H217" s="9" t="s">
        <v>168</v>
      </c>
      <c r="I217" s="9" t="s">
        <v>169</v>
      </c>
      <c r="J217" s="9" t="s">
        <v>811</v>
      </c>
      <c r="K217" s="9">
        <v>85</v>
      </c>
      <c r="L217" s="12">
        <v>14.67</v>
      </c>
      <c r="M217" s="9">
        <v>215</v>
      </c>
      <c r="N217" s="14" t="s">
        <v>368</v>
      </c>
    </row>
    <row r="218" customHeight="1" spans="1:14">
      <c r="A218" s="9">
        <v>130600</v>
      </c>
      <c r="B218" s="9" t="s">
        <v>812</v>
      </c>
      <c r="C218" s="9" t="s">
        <v>16</v>
      </c>
      <c r="D218" s="9" t="s">
        <v>17</v>
      </c>
      <c r="E218" s="9" t="s">
        <v>18</v>
      </c>
      <c r="F218" s="9" t="s">
        <v>19</v>
      </c>
      <c r="G218" s="9" t="s">
        <v>813</v>
      </c>
      <c r="H218" s="9" t="s">
        <v>84</v>
      </c>
      <c r="I218" s="9" t="s">
        <v>104</v>
      </c>
      <c r="J218" s="9" t="s">
        <v>814</v>
      </c>
      <c r="K218" s="12">
        <v>85</v>
      </c>
      <c r="L218" s="12">
        <v>14.98</v>
      </c>
      <c r="M218" s="9">
        <v>216</v>
      </c>
      <c r="N218" s="14" t="s">
        <v>368</v>
      </c>
    </row>
    <row r="219" customHeight="1" spans="1:14">
      <c r="A219" s="9">
        <v>137513</v>
      </c>
      <c r="B219" s="9" t="s">
        <v>815</v>
      </c>
      <c r="C219" s="9" t="s">
        <v>16</v>
      </c>
      <c r="D219" s="9" t="s">
        <v>17</v>
      </c>
      <c r="E219" s="9" t="s">
        <v>18</v>
      </c>
      <c r="F219" s="9" t="s">
        <v>19</v>
      </c>
      <c r="G219" s="9" t="s">
        <v>816</v>
      </c>
      <c r="H219" s="9" t="s">
        <v>99</v>
      </c>
      <c r="I219" s="9" t="s">
        <v>100</v>
      </c>
      <c r="J219" s="9" t="s">
        <v>817</v>
      </c>
      <c r="K219" s="9">
        <v>85</v>
      </c>
      <c r="L219" s="12">
        <v>15.92</v>
      </c>
      <c r="M219" s="9">
        <v>217</v>
      </c>
      <c r="N219" s="14" t="s">
        <v>368</v>
      </c>
    </row>
    <row r="220" customHeight="1" spans="1:14">
      <c r="A220" s="9">
        <v>129448</v>
      </c>
      <c r="B220" s="9" t="s">
        <v>818</v>
      </c>
      <c r="C220" s="9" t="s">
        <v>16</v>
      </c>
      <c r="D220" s="9" t="s">
        <v>17</v>
      </c>
      <c r="E220" s="9" t="s">
        <v>18</v>
      </c>
      <c r="F220" s="9" t="s">
        <v>19</v>
      </c>
      <c r="G220" s="9" t="s">
        <v>819</v>
      </c>
      <c r="H220" s="9" t="s">
        <v>206</v>
      </c>
      <c r="I220" s="9" t="s">
        <v>207</v>
      </c>
      <c r="J220" s="9" t="s">
        <v>820</v>
      </c>
      <c r="K220" s="12">
        <v>85</v>
      </c>
      <c r="L220" s="12">
        <v>16.33</v>
      </c>
      <c r="M220" s="9">
        <v>218</v>
      </c>
      <c r="N220" s="14" t="s">
        <v>368</v>
      </c>
    </row>
    <row r="221" customHeight="1" spans="1:14">
      <c r="A221" s="9">
        <v>137499</v>
      </c>
      <c r="B221" s="9" t="s">
        <v>821</v>
      </c>
      <c r="C221" s="9" t="s">
        <v>16</v>
      </c>
      <c r="D221" s="9" t="s">
        <v>17</v>
      </c>
      <c r="E221" s="9" t="s">
        <v>18</v>
      </c>
      <c r="F221" s="9" t="s">
        <v>19</v>
      </c>
      <c r="G221" s="9" t="s">
        <v>822</v>
      </c>
      <c r="H221" s="9" t="s">
        <v>99</v>
      </c>
      <c r="I221" s="9" t="s">
        <v>100</v>
      </c>
      <c r="J221" s="9" t="s">
        <v>823</v>
      </c>
      <c r="K221" s="9">
        <v>85</v>
      </c>
      <c r="L221" s="12">
        <v>16.47</v>
      </c>
      <c r="M221" s="9">
        <v>219</v>
      </c>
      <c r="N221" s="14" t="s">
        <v>368</v>
      </c>
    </row>
    <row r="222" customHeight="1" spans="1:14">
      <c r="A222" s="9">
        <v>130605</v>
      </c>
      <c r="B222" s="9" t="s">
        <v>824</v>
      </c>
      <c r="C222" s="9" t="s">
        <v>16</v>
      </c>
      <c r="D222" s="9" t="s">
        <v>17</v>
      </c>
      <c r="E222" s="9" t="s">
        <v>18</v>
      </c>
      <c r="F222" s="9" t="s">
        <v>19</v>
      </c>
      <c r="G222" s="9" t="s">
        <v>825</v>
      </c>
      <c r="H222" s="9" t="s">
        <v>84</v>
      </c>
      <c r="I222" s="9" t="s">
        <v>85</v>
      </c>
      <c r="J222" s="9" t="s">
        <v>826</v>
      </c>
      <c r="K222" s="9">
        <v>85</v>
      </c>
      <c r="L222" s="12">
        <v>16.5</v>
      </c>
      <c r="M222" s="9">
        <v>220</v>
      </c>
      <c r="N222" s="14" t="s">
        <v>368</v>
      </c>
    </row>
    <row r="223" customHeight="1" spans="1:14">
      <c r="A223" s="9">
        <v>137494</v>
      </c>
      <c r="B223" s="9" t="s">
        <v>827</v>
      </c>
      <c r="C223" s="9" t="s">
        <v>16</v>
      </c>
      <c r="D223" s="9" t="s">
        <v>17</v>
      </c>
      <c r="E223" s="9" t="s">
        <v>18</v>
      </c>
      <c r="F223" s="9" t="s">
        <v>19</v>
      </c>
      <c r="G223" s="9" t="s">
        <v>828</v>
      </c>
      <c r="H223" s="9" t="s">
        <v>99</v>
      </c>
      <c r="I223" s="9" t="s">
        <v>100</v>
      </c>
      <c r="J223" s="9" t="s">
        <v>829</v>
      </c>
      <c r="K223" s="9">
        <v>85</v>
      </c>
      <c r="L223" s="12">
        <v>16.88</v>
      </c>
      <c r="M223" s="9">
        <v>221</v>
      </c>
      <c r="N223" s="14" t="s">
        <v>368</v>
      </c>
    </row>
    <row r="224" customHeight="1" spans="1:14">
      <c r="A224" s="9">
        <v>136847</v>
      </c>
      <c r="B224" s="9" t="s">
        <v>830</v>
      </c>
      <c r="C224" s="9" t="s">
        <v>16</v>
      </c>
      <c r="D224" s="9" t="s">
        <v>17</v>
      </c>
      <c r="E224" s="9" t="s">
        <v>18</v>
      </c>
      <c r="F224" s="9" t="s">
        <v>19</v>
      </c>
      <c r="G224" s="9" t="s">
        <v>831</v>
      </c>
      <c r="H224" s="9" t="s">
        <v>113</v>
      </c>
      <c r="I224" s="9" t="s">
        <v>114</v>
      </c>
      <c r="J224" s="9" t="s">
        <v>832</v>
      </c>
      <c r="K224" s="12">
        <v>85</v>
      </c>
      <c r="L224" s="12">
        <v>17.07</v>
      </c>
      <c r="M224" s="9">
        <v>222</v>
      </c>
      <c r="N224" s="14" t="s">
        <v>368</v>
      </c>
    </row>
    <row r="225" customHeight="1" spans="1:14">
      <c r="A225" s="9">
        <v>130606</v>
      </c>
      <c r="B225" s="9" t="s">
        <v>833</v>
      </c>
      <c r="C225" s="9" t="s">
        <v>16</v>
      </c>
      <c r="D225" s="9" t="s">
        <v>17</v>
      </c>
      <c r="E225" s="9" t="s">
        <v>18</v>
      </c>
      <c r="F225" s="9" t="s">
        <v>19</v>
      </c>
      <c r="G225" s="9" t="s">
        <v>834</v>
      </c>
      <c r="H225" s="9" t="s">
        <v>84</v>
      </c>
      <c r="I225" s="9" t="s">
        <v>85</v>
      </c>
      <c r="J225" s="9" t="s">
        <v>835</v>
      </c>
      <c r="K225" s="9">
        <v>85</v>
      </c>
      <c r="L225" s="12">
        <v>17.92</v>
      </c>
      <c r="M225" s="9">
        <v>223</v>
      </c>
      <c r="N225" s="14" t="s">
        <v>368</v>
      </c>
    </row>
    <row r="226" customHeight="1" spans="1:14">
      <c r="A226" s="9">
        <v>136824</v>
      </c>
      <c r="B226" s="9" t="s">
        <v>836</v>
      </c>
      <c r="C226" s="9" t="s">
        <v>16</v>
      </c>
      <c r="D226" s="9" t="s">
        <v>17</v>
      </c>
      <c r="E226" s="9" t="s">
        <v>18</v>
      </c>
      <c r="F226" s="9" t="s">
        <v>19</v>
      </c>
      <c r="G226" s="9" t="s">
        <v>837</v>
      </c>
      <c r="H226" s="9" t="s">
        <v>113</v>
      </c>
      <c r="I226" s="9" t="s">
        <v>114</v>
      </c>
      <c r="J226" s="9" t="s">
        <v>838</v>
      </c>
      <c r="K226" s="9">
        <v>85</v>
      </c>
      <c r="L226" s="12">
        <v>18.22</v>
      </c>
      <c r="M226" s="9">
        <v>224</v>
      </c>
      <c r="N226" s="14" t="s">
        <v>368</v>
      </c>
    </row>
    <row r="227" customHeight="1" spans="1:14">
      <c r="A227" s="9">
        <v>130604</v>
      </c>
      <c r="B227" s="9" t="s">
        <v>839</v>
      </c>
      <c r="C227" s="9" t="s">
        <v>16</v>
      </c>
      <c r="D227" s="9" t="s">
        <v>17</v>
      </c>
      <c r="E227" s="9" t="s">
        <v>18</v>
      </c>
      <c r="F227" s="9" t="s">
        <v>19</v>
      </c>
      <c r="G227" s="9" t="s">
        <v>840</v>
      </c>
      <c r="H227" s="9" t="s">
        <v>84</v>
      </c>
      <c r="I227" s="9" t="s">
        <v>85</v>
      </c>
      <c r="J227" s="9" t="s">
        <v>841</v>
      </c>
      <c r="K227" s="9">
        <v>85</v>
      </c>
      <c r="L227" s="12">
        <v>18.45</v>
      </c>
      <c r="M227" s="9">
        <v>225</v>
      </c>
      <c r="N227" s="14" t="s">
        <v>368</v>
      </c>
    </row>
    <row r="228" customHeight="1" spans="1:14">
      <c r="A228" s="9">
        <v>136728</v>
      </c>
      <c r="B228" s="9" t="s">
        <v>842</v>
      </c>
      <c r="C228" s="9" t="s">
        <v>16</v>
      </c>
      <c r="D228" s="9" t="s">
        <v>17</v>
      </c>
      <c r="E228" s="9" t="s">
        <v>18</v>
      </c>
      <c r="F228" s="9" t="s">
        <v>19</v>
      </c>
      <c r="G228" s="9" t="s">
        <v>843</v>
      </c>
      <c r="H228" s="9" t="s">
        <v>250</v>
      </c>
      <c r="I228" s="9" t="s">
        <v>251</v>
      </c>
      <c r="J228" s="9" t="s">
        <v>844</v>
      </c>
      <c r="K228" s="12">
        <v>85</v>
      </c>
      <c r="L228" s="12">
        <v>18.97</v>
      </c>
      <c r="M228" s="9">
        <v>226</v>
      </c>
      <c r="N228" s="14" t="s">
        <v>368</v>
      </c>
    </row>
    <row r="229" customHeight="1" spans="1:14">
      <c r="A229" s="9">
        <v>129447</v>
      </c>
      <c r="B229" s="9" t="s">
        <v>845</v>
      </c>
      <c r="C229" s="9" t="s">
        <v>16</v>
      </c>
      <c r="D229" s="9" t="s">
        <v>17</v>
      </c>
      <c r="E229" s="9" t="s">
        <v>18</v>
      </c>
      <c r="F229" s="9" t="s">
        <v>19</v>
      </c>
      <c r="G229" s="9" t="s">
        <v>846</v>
      </c>
      <c r="H229" s="9" t="s">
        <v>206</v>
      </c>
      <c r="I229" s="9" t="s">
        <v>207</v>
      </c>
      <c r="J229" s="9" t="s">
        <v>847</v>
      </c>
      <c r="K229" s="9">
        <v>85</v>
      </c>
      <c r="L229" s="12">
        <v>19.7</v>
      </c>
      <c r="M229" s="9">
        <v>227</v>
      </c>
      <c r="N229" s="14" t="s">
        <v>368</v>
      </c>
    </row>
    <row r="230" customHeight="1" spans="1:14">
      <c r="A230" s="9">
        <v>136999</v>
      </c>
      <c r="B230" s="9" t="s">
        <v>848</v>
      </c>
      <c r="C230" s="9" t="s">
        <v>16</v>
      </c>
      <c r="D230" s="9" t="s">
        <v>17</v>
      </c>
      <c r="E230" s="9" t="s">
        <v>18</v>
      </c>
      <c r="F230" s="9" t="s">
        <v>19</v>
      </c>
      <c r="G230" s="9" t="s">
        <v>849</v>
      </c>
      <c r="H230" s="9" t="s">
        <v>89</v>
      </c>
      <c r="I230" s="9" t="s">
        <v>90</v>
      </c>
      <c r="J230" s="9" t="s">
        <v>850</v>
      </c>
      <c r="K230" s="9">
        <v>85</v>
      </c>
      <c r="L230" s="12">
        <v>19.8</v>
      </c>
      <c r="M230" s="9">
        <v>228</v>
      </c>
      <c r="N230" s="14" t="s">
        <v>368</v>
      </c>
    </row>
    <row r="231" customHeight="1" spans="1:14">
      <c r="A231" s="9">
        <v>129557</v>
      </c>
      <c r="B231" s="9" t="s">
        <v>851</v>
      </c>
      <c r="C231" s="9" t="s">
        <v>16</v>
      </c>
      <c r="D231" s="9" t="s">
        <v>17</v>
      </c>
      <c r="E231" s="9" t="s">
        <v>18</v>
      </c>
      <c r="F231" s="9" t="s">
        <v>19</v>
      </c>
      <c r="G231" s="9" t="s">
        <v>852</v>
      </c>
      <c r="H231" s="9" t="s">
        <v>118</v>
      </c>
      <c r="I231" s="9" t="s">
        <v>119</v>
      </c>
      <c r="J231" s="9" t="s">
        <v>853</v>
      </c>
      <c r="K231" s="9">
        <v>85</v>
      </c>
      <c r="L231" s="12">
        <v>19.82</v>
      </c>
      <c r="M231" s="9">
        <v>229</v>
      </c>
      <c r="N231" s="14" t="s">
        <v>368</v>
      </c>
    </row>
    <row r="232" customHeight="1" spans="1:14">
      <c r="A232" s="9">
        <v>137516</v>
      </c>
      <c r="B232" s="9" t="s">
        <v>854</v>
      </c>
      <c r="C232" s="9" t="s">
        <v>16</v>
      </c>
      <c r="D232" s="9" t="s">
        <v>17</v>
      </c>
      <c r="E232" s="9" t="s">
        <v>18</v>
      </c>
      <c r="F232" s="9" t="s">
        <v>19</v>
      </c>
      <c r="G232" s="9" t="s">
        <v>855</v>
      </c>
      <c r="H232" s="9" t="s">
        <v>99</v>
      </c>
      <c r="I232" s="9" t="s">
        <v>100</v>
      </c>
      <c r="J232" s="9" t="s">
        <v>856</v>
      </c>
      <c r="K232" s="9">
        <v>85</v>
      </c>
      <c r="L232" s="12">
        <v>20</v>
      </c>
      <c r="M232" s="9">
        <v>230</v>
      </c>
      <c r="N232" s="14" t="s">
        <v>368</v>
      </c>
    </row>
    <row r="233" customHeight="1" spans="1:14">
      <c r="A233" s="9">
        <v>129650</v>
      </c>
      <c r="B233" s="9" t="s">
        <v>857</v>
      </c>
      <c r="C233" s="9" t="s">
        <v>16</v>
      </c>
      <c r="D233" s="9" t="s">
        <v>17</v>
      </c>
      <c r="E233" s="9" t="s">
        <v>18</v>
      </c>
      <c r="F233" s="9" t="s">
        <v>19</v>
      </c>
      <c r="G233" s="9" t="s">
        <v>858</v>
      </c>
      <c r="H233" s="9" t="s">
        <v>108</v>
      </c>
      <c r="I233" s="9" t="s">
        <v>109</v>
      </c>
      <c r="J233" s="9" t="s">
        <v>859</v>
      </c>
      <c r="K233" s="9">
        <v>85</v>
      </c>
      <c r="L233" s="12">
        <v>20.35</v>
      </c>
      <c r="M233" s="9">
        <v>231</v>
      </c>
      <c r="N233" s="14" t="s">
        <v>368</v>
      </c>
    </row>
    <row r="234" customHeight="1" spans="1:14">
      <c r="A234" s="9">
        <v>130602</v>
      </c>
      <c r="B234" s="9" t="s">
        <v>860</v>
      </c>
      <c r="C234" s="9" t="s">
        <v>16</v>
      </c>
      <c r="D234" s="9" t="s">
        <v>17</v>
      </c>
      <c r="E234" s="9" t="s">
        <v>18</v>
      </c>
      <c r="F234" s="9" t="s">
        <v>19</v>
      </c>
      <c r="G234" s="9" t="s">
        <v>861</v>
      </c>
      <c r="H234" s="9" t="s">
        <v>84</v>
      </c>
      <c r="I234" s="9" t="s">
        <v>85</v>
      </c>
      <c r="J234" s="9" t="s">
        <v>862</v>
      </c>
      <c r="K234" s="9">
        <v>85</v>
      </c>
      <c r="L234" s="12">
        <v>20.38</v>
      </c>
      <c r="M234" s="9">
        <v>232</v>
      </c>
      <c r="N234" s="14" t="s">
        <v>368</v>
      </c>
    </row>
    <row r="235" customHeight="1" spans="1:14">
      <c r="A235" s="9">
        <v>129361</v>
      </c>
      <c r="B235" s="9" t="s">
        <v>863</v>
      </c>
      <c r="C235" s="9" t="s">
        <v>16</v>
      </c>
      <c r="D235" s="9" t="s">
        <v>17</v>
      </c>
      <c r="E235" s="9" t="s">
        <v>18</v>
      </c>
      <c r="F235" s="9" t="s">
        <v>19</v>
      </c>
      <c r="G235" s="9" t="s">
        <v>864</v>
      </c>
      <c r="H235" s="9" t="s">
        <v>158</v>
      </c>
      <c r="I235" s="9" t="s">
        <v>159</v>
      </c>
      <c r="J235" s="9" t="s">
        <v>865</v>
      </c>
      <c r="K235" s="12">
        <v>85</v>
      </c>
      <c r="L235" s="12">
        <v>20.48</v>
      </c>
      <c r="M235" s="9">
        <v>233</v>
      </c>
      <c r="N235" s="14" t="s">
        <v>368</v>
      </c>
    </row>
    <row r="236" customHeight="1" spans="1:14">
      <c r="A236" s="9">
        <v>137404</v>
      </c>
      <c r="B236" s="9" t="s">
        <v>866</v>
      </c>
      <c r="C236" s="9" t="s">
        <v>16</v>
      </c>
      <c r="D236" s="9" t="s">
        <v>17</v>
      </c>
      <c r="E236" s="9" t="s">
        <v>18</v>
      </c>
      <c r="F236" s="9" t="s">
        <v>19</v>
      </c>
      <c r="G236" s="9" t="s">
        <v>867</v>
      </c>
      <c r="H236" s="9" t="s">
        <v>128</v>
      </c>
      <c r="I236" s="9" t="s">
        <v>129</v>
      </c>
      <c r="J236" s="9" t="s">
        <v>868</v>
      </c>
      <c r="K236" s="9">
        <v>85</v>
      </c>
      <c r="L236" s="12">
        <v>20.62</v>
      </c>
      <c r="M236" s="9">
        <v>234</v>
      </c>
      <c r="N236" s="14" t="s">
        <v>368</v>
      </c>
    </row>
    <row r="237" customHeight="1" spans="1:14">
      <c r="A237" s="9">
        <v>136551</v>
      </c>
      <c r="B237" s="9" t="s">
        <v>869</v>
      </c>
      <c r="C237" s="9" t="s">
        <v>16</v>
      </c>
      <c r="D237" s="9" t="s">
        <v>17</v>
      </c>
      <c r="E237" s="9" t="s">
        <v>18</v>
      </c>
      <c r="F237" s="9" t="s">
        <v>19</v>
      </c>
      <c r="G237" s="9" t="s">
        <v>870</v>
      </c>
      <c r="H237" s="9" t="s">
        <v>428</v>
      </c>
      <c r="I237" s="9" t="s">
        <v>179</v>
      </c>
      <c r="J237" s="9" t="s">
        <v>871</v>
      </c>
      <c r="K237" s="12">
        <v>85</v>
      </c>
      <c r="L237" s="12">
        <v>20.63</v>
      </c>
      <c r="M237" s="9">
        <v>235</v>
      </c>
      <c r="N237" s="14" t="s">
        <v>368</v>
      </c>
    </row>
    <row r="238" customHeight="1" spans="1:14">
      <c r="A238" s="9">
        <v>129561</v>
      </c>
      <c r="B238" s="9" t="s">
        <v>872</v>
      </c>
      <c r="C238" s="9" t="s">
        <v>16</v>
      </c>
      <c r="D238" s="9" t="s">
        <v>17</v>
      </c>
      <c r="E238" s="9" t="s">
        <v>18</v>
      </c>
      <c r="F238" s="9" t="s">
        <v>19</v>
      </c>
      <c r="G238" s="9" t="s">
        <v>873</v>
      </c>
      <c r="H238" s="9" t="s">
        <v>118</v>
      </c>
      <c r="I238" s="9" t="s">
        <v>119</v>
      </c>
      <c r="J238" s="9" t="s">
        <v>874</v>
      </c>
      <c r="K238" s="12">
        <v>85</v>
      </c>
      <c r="L238" s="12">
        <v>20.73</v>
      </c>
      <c r="M238" s="9">
        <v>236</v>
      </c>
      <c r="N238" s="14" t="s">
        <v>368</v>
      </c>
    </row>
    <row r="239" customHeight="1" spans="1:14">
      <c r="A239" s="9">
        <v>138166</v>
      </c>
      <c r="B239" s="9" t="s">
        <v>875</v>
      </c>
      <c r="C239" s="9" t="s">
        <v>16</v>
      </c>
      <c r="D239" s="9" t="s">
        <v>17</v>
      </c>
      <c r="E239" s="9" t="s">
        <v>18</v>
      </c>
      <c r="F239" s="9" t="s">
        <v>19</v>
      </c>
      <c r="G239" s="9" t="s">
        <v>876</v>
      </c>
      <c r="H239" s="9" t="s">
        <v>123</v>
      </c>
      <c r="I239" s="9" t="s">
        <v>197</v>
      </c>
      <c r="J239" s="9" t="s">
        <v>877</v>
      </c>
      <c r="K239" s="9">
        <v>85</v>
      </c>
      <c r="L239" s="12">
        <v>20.8</v>
      </c>
      <c r="M239" s="9">
        <v>237</v>
      </c>
      <c r="N239" s="14" t="s">
        <v>878</v>
      </c>
    </row>
    <row r="240" customHeight="1" spans="1:14">
      <c r="A240" s="9">
        <v>137308</v>
      </c>
      <c r="B240" s="9" t="s">
        <v>879</v>
      </c>
      <c r="C240" s="9" t="s">
        <v>16</v>
      </c>
      <c r="D240" s="9" t="s">
        <v>17</v>
      </c>
      <c r="E240" s="9" t="s">
        <v>18</v>
      </c>
      <c r="F240" s="9" t="s">
        <v>19</v>
      </c>
      <c r="G240" s="9" t="s">
        <v>880</v>
      </c>
      <c r="H240" s="9" t="s">
        <v>297</v>
      </c>
      <c r="I240" s="9" t="s">
        <v>298</v>
      </c>
      <c r="J240" s="9" t="s">
        <v>881</v>
      </c>
      <c r="K240" s="9">
        <v>85</v>
      </c>
      <c r="L240" s="12">
        <v>20.85</v>
      </c>
      <c r="M240" s="9">
        <v>238</v>
      </c>
      <c r="N240" s="14" t="s">
        <v>878</v>
      </c>
    </row>
    <row r="241" customHeight="1" spans="1:14">
      <c r="A241" s="9">
        <v>137708</v>
      </c>
      <c r="B241" s="9" t="s">
        <v>882</v>
      </c>
      <c r="C241" s="9" t="s">
        <v>16</v>
      </c>
      <c r="D241" s="9" t="s">
        <v>17</v>
      </c>
      <c r="E241" s="9" t="s">
        <v>18</v>
      </c>
      <c r="F241" s="9" t="s">
        <v>19</v>
      </c>
      <c r="G241" s="9" t="s">
        <v>883</v>
      </c>
      <c r="H241" s="9" t="s">
        <v>236</v>
      </c>
      <c r="I241" s="9" t="s">
        <v>241</v>
      </c>
      <c r="J241" s="9" t="s">
        <v>884</v>
      </c>
      <c r="K241" s="9">
        <v>85</v>
      </c>
      <c r="L241" s="12">
        <v>20.85</v>
      </c>
      <c r="M241" s="9">
        <v>239</v>
      </c>
      <c r="N241" s="14" t="s">
        <v>878</v>
      </c>
    </row>
    <row r="242" customHeight="1" spans="1:14">
      <c r="A242" s="9">
        <v>137763</v>
      </c>
      <c r="B242" s="9" t="s">
        <v>885</v>
      </c>
      <c r="C242" s="9" t="s">
        <v>16</v>
      </c>
      <c r="D242" s="9" t="s">
        <v>17</v>
      </c>
      <c r="E242" s="9" t="s">
        <v>18</v>
      </c>
      <c r="F242" s="9" t="s">
        <v>19</v>
      </c>
      <c r="G242" s="9" t="s">
        <v>886</v>
      </c>
      <c r="H242" s="9" t="s">
        <v>153</v>
      </c>
      <c r="I242" s="9" t="s">
        <v>264</v>
      </c>
      <c r="J242" s="9" t="s">
        <v>887</v>
      </c>
      <c r="K242" s="9">
        <v>85</v>
      </c>
      <c r="L242" s="12">
        <v>20.92</v>
      </c>
      <c r="M242" s="9">
        <v>240</v>
      </c>
      <c r="N242" s="14" t="s">
        <v>878</v>
      </c>
    </row>
    <row r="243" customHeight="1" spans="1:14">
      <c r="A243" s="9">
        <v>138398</v>
      </c>
      <c r="B243" s="9" t="s">
        <v>888</v>
      </c>
      <c r="C243" s="9" t="s">
        <v>16</v>
      </c>
      <c r="D243" s="9" t="s">
        <v>17</v>
      </c>
      <c r="E243" s="9" t="s">
        <v>18</v>
      </c>
      <c r="F243" s="9" t="s">
        <v>19</v>
      </c>
      <c r="G243" s="9" t="s">
        <v>889</v>
      </c>
      <c r="H243" s="9" t="s">
        <v>123</v>
      </c>
      <c r="I243" s="9" t="s">
        <v>124</v>
      </c>
      <c r="J243" s="9" t="s">
        <v>890</v>
      </c>
      <c r="K243" s="9">
        <v>85</v>
      </c>
      <c r="L243" s="12">
        <v>20.93</v>
      </c>
      <c r="M243" s="9">
        <v>241</v>
      </c>
      <c r="N243" s="14" t="s">
        <v>878</v>
      </c>
    </row>
    <row r="244" customHeight="1" spans="1:14">
      <c r="A244" s="9">
        <v>138326</v>
      </c>
      <c r="B244" s="9" t="s">
        <v>891</v>
      </c>
      <c r="C244" s="9" t="s">
        <v>16</v>
      </c>
      <c r="D244" s="9" t="s">
        <v>17</v>
      </c>
      <c r="E244" s="9" t="s">
        <v>18</v>
      </c>
      <c r="F244" s="9" t="s">
        <v>19</v>
      </c>
      <c r="G244" s="9" t="s">
        <v>892</v>
      </c>
      <c r="H244" s="9" t="s">
        <v>123</v>
      </c>
      <c r="I244" s="9" t="s">
        <v>124</v>
      </c>
      <c r="J244" s="9" t="s">
        <v>893</v>
      </c>
      <c r="K244" s="12">
        <v>85</v>
      </c>
      <c r="L244" s="12">
        <v>21.02</v>
      </c>
      <c r="M244" s="9">
        <v>242</v>
      </c>
      <c r="N244" s="14" t="s">
        <v>878</v>
      </c>
    </row>
    <row r="245" customHeight="1" spans="1:14">
      <c r="A245" s="9">
        <v>138394</v>
      </c>
      <c r="B245" s="9" t="s">
        <v>894</v>
      </c>
      <c r="C245" s="9" t="s">
        <v>16</v>
      </c>
      <c r="D245" s="9" t="s">
        <v>17</v>
      </c>
      <c r="E245" s="9" t="s">
        <v>18</v>
      </c>
      <c r="F245" s="9" t="s">
        <v>19</v>
      </c>
      <c r="G245" s="9" t="s">
        <v>895</v>
      </c>
      <c r="H245" s="9" t="s">
        <v>123</v>
      </c>
      <c r="I245" s="9" t="s">
        <v>124</v>
      </c>
      <c r="J245" s="9" t="s">
        <v>896</v>
      </c>
      <c r="K245" s="9">
        <v>85</v>
      </c>
      <c r="L245" s="12">
        <v>21.35</v>
      </c>
      <c r="M245" s="9">
        <v>243</v>
      </c>
      <c r="N245" s="14" t="s">
        <v>878</v>
      </c>
    </row>
    <row r="246" customHeight="1" spans="1:14">
      <c r="A246" s="9">
        <v>137668</v>
      </c>
      <c r="B246" s="9" t="s">
        <v>897</v>
      </c>
      <c r="C246" s="9" t="s">
        <v>16</v>
      </c>
      <c r="D246" s="9" t="s">
        <v>17</v>
      </c>
      <c r="E246" s="9" t="s">
        <v>18</v>
      </c>
      <c r="F246" s="9" t="s">
        <v>19</v>
      </c>
      <c r="G246" s="9" t="s">
        <v>898</v>
      </c>
      <c r="H246" s="9" t="s">
        <v>163</v>
      </c>
      <c r="I246" s="9" t="s">
        <v>183</v>
      </c>
      <c r="J246" s="9" t="s">
        <v>899</v>
      </c>
      <c r="K246" s="9">
        <v>85</v>
      </c>
      <c r="L246" s="12">
        <v>21.4</v>
      </c>
      <c r="M246" s="9">
        <v>244</v>
      </c>
      <c r="N246" s="14" t="s">
        <v>878</v>
      </c>
    </row>
    <row r="247" customHeight="1" spans="1:14">
      <c r="A247" s="9">
        <v>137849</v>
      </c>
      <c r="B247" s="9" t="s">
        <v>900</v>
      </c>
      <c r="C247" s="9" t="s">
        <v>16</v>
      </c>
      <c r="D247" s="9" t="s">
        <v>17</v>
      </c>
      <c r="E247" s="9" t="s">
        <v>18</v>
      </c>
      <c r="F247" s="9" t="s">
        <v>19</v>
      </c>
      <c r="G247" s="9" t="s">
        <v>901</v>
      </c>
      <c r="H247" s="9" t="s">
        <v>335</v>
      </c>
      <c r="I247" s="9" t="s">
        <v>336</v>
      </c>
      <c r="J247" s="9" t="s">
        <v>902</v>
      </c>
      <c r="K247" s="12">
        <v>85</v>
      </c>
      <c r="L247" s="12">
        <v>21.48</v>
      </c>
      <c r="M247" s="9">
        <v>245</v>
      </c>
      <c r="N247" s="14" t="s">
        <v>878</v>
      </c>
    </row>
    <row r="248" customHeight="1" spans="1:14">
      <c r="A248" s="9">
        <v>129698</v>
      </c>
      <c r="B248" s="9" t="s">
        <v>903</v>
      </c>
      <c r="C248" s="9" t="s">
        <v>16</v>
      </c>
      <c r="D248" s="9" t="s">
        <v>17</v>
      </c>
      <c r="E248" s="9" t="s">
        <v>18</v>
      </c>
      <c r="F248" s="9" t="s">
        <v>19</v>
      </c>
      <c r="G248" s="9" t="s">
        <v>904</v>
      </c>
      <c r="H248" s="9" t="s">
        <v>173</v>
      </c>
      <c r="I248" s="9" t="s">
        <v>312</v>
      </c>
      <c r="J248" s="9" t="s">
        <v>905</v>
      </c>
      <c r="K248" s="12">
        <v>85</v>
      </c>
      <c r="L248" s="12">
        <v>21.5</v>
      </c>
      <c r="M248" s="9">
        <v>246</v>
      </c>
      <c r="N248" s="14" t="s">
        <v>878</v>
      </c>
    </row>
    <row r="249" customHeight="1" spans="1:14">
      <c r="A249" s="9">
        <v>137688</v>
      </c>
      <c r="B249" s="9" t="s">
        <v>906</v>
      </c>
      <c r="C249" s="9" t="s">
        <v>16</v>
      </c>
      <c r="D249" s="9" t="s">
        <v>17</v>
      </c>
      <c r="E249" s="9" t="s">
        <v>18</v>
      </c>
      <c r="F249" s="9" t="s">
        <v>19</v>
      </c>
      <c r="G249" s="9" t="s">
        <v>907</v>
      </c>
      <c r="H249" s="9" t="s">
        <v>187</v>
      </c>
      <c r="I249" s="9" t="s">
        <v>188</v>
      </c>
      <c r="J249" s="9" t="s">
        <v>908</v>
      </c>
      <c r="K249" s="9">
        <v>85</v>
      </c>
      <c r="L249" s="12">
        <v>21.72</v>
      </c>
      <c r="M249" s="9">
        <v>247</v>
      </c>
      <c r="N249" s="14" t="s">
        <v>878</v>
      </c>
    </row>
    <row r="250" customHeight="1" spans="1:14">
      <c r="A250" s="9">
        <v>129446</v>
      </c>
      <c r="B250" s="9" t="s">
        <v>909</v>
      </c>
      <c r="C250" s="9" t="s">
        <v>16</v>
      </c>
      <c r="D250" s="9" t="s">
        <v>17</v>
      </c>
      <c r="E250" s="9" t="s">
        <v>18</v>
      </c>
      <c r="F250" s="9" t="s">
        <v>19</v>
      </c>
      <c r="G250" s="9" t="s">
        <v>910</v>
      </c>
      <c r="H250" s="9" t="s">
        <v>206</v>
      </c>
      <c r="I250" s="9" t="s">
        <v>207</v>
      </c>
      <c r="J250" s="9" t="s">
        <v>911</v>
      </c>
      <c r="K250" s="9">
        <v>85</v>
      </c>
      <c r="L250" s="12">
        <v>21.8</v>
      </c>
      <c r="M250" s="9">
        <v>248</v>
      </c>
      <c r="N250" s="14" t="s">
        <v>878</v>
      </c>
    </row>
    <row r="251" customHeight="1" spans="1:14">
      <c r="A251" s="9">
        <v>136822</v>
      </c>
      <c r="B251" s="9" t="s">
        <v>912</v>
      </c>
      <c r="C251" s="9" t="s">
        <v>16</v>
      </c>
      <c r="D251" s="9" t="s">
        <v>17</v>
      </c>
      <c r="E251" s="9" t="s">
        <v>18</v>
      </c>
      <c r="F251" s="9" t="s">
        <v>19</v>
      </c>
      <c r="G251" s="9" t="s">
        <v>913</v>
      </c>
      <c r="H251" s="9" t="s">
        <v>113</v>
      </c>
      <c r="I251" s="9" t="s">
        <v>114</v>
      </c>
      <c r="J251" s="9" t="s">
        <v>914</v>
      </c>
      <c r="K251" s="9">
        <v>85</v>
      </c>
      <c r="L251" s="12">
        <v>21.95</v>
      </c>
      <c r="M251" s="9">
        <v>249</v>
      </c>
      <c r="N251" s="14" t="s">
        <v>878</v>
      </c>
    </row>
    <row r="252" customHeight="1" spans="1:14">
      <c r="A252" s="9">
        <v>129694</v>
      </c>
      <c r="B252" s="9" t="s">
        <v>915</v>
      </c>
      <c r="C252" s="9" t="s">
        <v>16</v>
      </c>
      <c r="D252" s="9" t="s">
        <v>17</v>
      </c>
      <c r="E252" s="9" t="s">
        <v>18</v>
      </c>
      <c r="F252" s="9" t="s">
        <v>19</v>
      </c>
      <c r="G252" s="9" t="s">
        <v>916</v>
      </c>
      <c r="H252" s="9" t="s">
        <v>173</v>
      </c>
      <c r="I252" s="9" t="s">
        <v>312</v>
      </c>
      <c r="J252" s="9" t="s">
        <v>917</v>
      </c>
      <c r="K252" s="9">
        <v>85</v>
      </c>
      <c r="L252" s="12">
        <v>22.25</v>
      </c>
      <c r="M252" s="9">
        <v>250</v>
      </c>
      <c r="N252" s="14" t="s">
        <v>878</v>
      </c>
    </row>
    <row r="253" customHeight="1" spans="1:14">
      <c r="A253" s="9">
        <v>136736</v>
      </c>
      <c r="B253" s="9" t="s">
        <v>918</v>
      </c>
      <c r="C253" s="9" t="s">
        <v>16</v>
      </c>
      <c r="D253" s="9" t="s">
        <v>17</v>
      </c>
      <c r="E253" s="9" t="s">
        <v>18</v>
      </c>
      <c r="F253" s="9" t="s">
        <v>19</v>
      </c>
      <c r="G253" s="9" t="s">
        <v>919</v>
      </c>
      <c r="H253" s="9" t="s">
        <v>250</v>
      </c>
      <c r="I253" s="9" t="s">
        <v>251</v>
      </c>
      <c r="J253" s="9" t="s">
        <v>920</v>
      </c>
      <c r="K253" s="9">
        <v>85</v>
      </c>
      <c r="L253" s="12">
        <v>22.38</v>
      </c>
      <c r="M253" s="9">
        <v>251</v>
      </c>
      <c r="N253" s="14" t="s">
        <v>878</v>
      </c>
    </row>
    <row r="254" customHeight="1" spans="1:14">
      <c r="A254" s="9">
        <v>129719</v>
      </c>
      <c r="B254" s="9" t="s">
        <v>921</v>
      </c>
      <c r="C254" s="9" t="s">
        <v>16</v>
      </c>
      <c r="D254" s="9" t="s">
        <v>17</v>
      </c>
      <c r="E254" s="9" t="s">
        <v>18</v>
      </c>
      <c r="F254" s="9" t="s">
        <v>19</v>
      </c>
      <c r="G254" s="9" t="s">
        <v>922</v>
      </c>
      <c r="H254" s="9" t="s">
        <v>173</v>
      </c>
      <c r="I254" s="9" t="s">
        <v>174</v>
      </c>
      <c r="J254" s="9" t="s">
        <v>923</v>
      </c>
      <c r="K254" s="12">
        <v>85</v>
      </c>
      <c r="L254" s="12">
        <v>22.6</v>
      </c>
      <c r="M254" s="9">
        <v>252</v>
      </c>
      <c r="N254" s="14" t="s">
        <v>878</v>
      </c>
    </row>
    <row r="255" customHeight="1" spans="1:14">
      <c r="A255" s="9">
        <v>137372</v>
      </c>
      <c r="B255" s="9" t="s">
        <v>924</v>
      </c>
      <c r="C255" s="9" t="s">
        <v>16</v>
      </c>
      <c r="D255" s="9" t="s">
        <v>17</v>
      </c>
      <c r="E255" s="9" t="s">
        <v>18</v>
      </c>
      <c r="F255" s="9" t="s">
        <v>19</v>
      </c>
      <c r="G255" s="9" t="s">
        <v>925</v>
      </c>
      <c r="H255" s="9" t="s">
        <v>201</v>
      </c>
      <c r="I255" s="9" t="s">
        <v>202</v>
      </c>
      <c r="J255" s="9" t="s">
        <v>926</v>
      </c>
      <c r="K255" s="9">
        <v>85</v>
      </c>
      <c r="L255" s="12">
        <v>22.83</v>
      </c>
      <c r="M255" s="9">
        <v>253</v>
      </c>
      <c r="N255" s="14" t="s">
        <v>878</v>
      </c>
    </row>
    <row r="256" customHeight="1" spans="1:14">
      <c r="A256" s="9">
        <v>137676</v>
      </c>
      <c r="B256" s="9" t="s">
        <v>927</v>
      </c>
      <c r="C256" s="9" t="s">
        <v>16</v>
      </c>
      <c r="D256" s="9" t="s">
        <v>17</v>
      </c>
      <c r="E256" s="9" t="s">
        <v>18</v>
      </c>
      <c r="F256" s="9" t="s">
        <v>19</v>
      </c>
      <c r="G256" s="9" t="s">
        <v>928</v>
      </c>
      <c r="H256" s="9" t="s">
        <v>187</v>
      </c>
      <c r="I256" s="9" t="s">
        <v>188</v>
      </c>
      <c r="J256" s="9" t="s">
        <v>929</v>
      </c>
      <c r="K256" s="12">
        <v>85</v>
      </c>
      <c r="L256" s="12">
        <v>23.02</v>
      </c>
      <c r="M256" s="9">
        <v>254</v>
      </c>
      <c r="N256" s="14" t="s">
        <v>878</v>
      </c>
    </row>
    <row r="257" customHeight="1" spans="1:14">
      <c r="A257" s="9">
        <v>137663</v>
      </c>
      <c r="B257" s="9" t="s">
        <v>930</v>
      </c>
      <c r="C257" s="9" t="s">
        <v>16</v>
      </c>
      <c r="D257" s="9" t="s">
        <v>17</v>
      </c>
      <c r="E257" s="9" t="s">
        <v>18</v>
      </c>
      <c r="F257" s="9" t="s">
        <v>19</v>
      </c>
      <c r="G257" s="9" t="s">
        <v>931</v>
      </c>
      <c r="H257" s="9" t="s">
        <v>163</v>
      </c>
      <c r="I257" s="9" t="s">
        <v>183</v>
      </c>
      <c r="J257" s="9" t="s">
        <v>555</v>
      </c>
      <c r="K257" s="9">
        <v>85</v>
      </c>
      <c r="L257" s="12">
        <v>23.53</v>
      </c>
      <c r="M257" s="9">
        <v>255</v>
      </c>
      <c r="N257" s="14" t="s">
        <v>878</v>
      </c>
    </row>
    <row r="258" customHeight="1" spans="1:14">
      <c r="A258" s="9">
        <v>136966</v>
      </c>
      <c r="B258" s="9" t="s">
        <v>932</v>
      </c>
      <c r="C258" s="9" t="s">
        <v>16</v>
      </c>
      <c r="D258" s="9" t="s">
        <v>17</v>
      </c>
      <c r="E258" s="9" t="s">
        <v>18</v>
      </c>
      <c r="F258" s="9" t="s">
        <v>19</v>
      </c>
      <c r="G258" s="9" t="s">
        <v>933</v>
      </c>
      <c r="H258" s="9" t="s">
        <v>287</v>
      </c>
      <c r="I258" s="9" t="s">
        <v>288</v>
      </c>
      <c r="J258" s="9" t="s">
        <v>934</v>
      </c>
      <c r="K258" s="9">
        <v>85</v>
      </c>
      <c r="L258" s="12">
        <v>23.72</v>
      </c>
      <c r="M258" s="9">
        <v>256</v>
      </c>
      <c r="N258" s="14" t="s">
        <v>878</v>
      </c>
    </row>
    <row r="259" customHeight="1" spans="1:14">
      <c r="A259" s="9">
        <v>137566</v>
      </c>
      <c r="B259" s="9" t="s">
        <v>935</v>
      </c>
      <c r="C259" s="9" t="s">
        <v>16</v>
      </c>
      <c r="D259" s="9" t="s">
        <v>17</v>
      </c>
      <c r="E259" s="9" t="s">
        <v>18</v>
      </c>
      <c r="F259" s="9" t="s">
        <v>19</v>
      </c>
      <c r="G259" s="9" t="s">
        <v>936</v>
      </c>
      <c r="H259" s="9" t="s">
        <v>255</v>
      </c>
      <c r="I259" s="9" t="s">
        <v>256</v>
      </c>
      <c r="J259" s="9" t="s">
        <v>937</v>
      </c>
      <c r="K259" s="9">
        <v>85</v>
      </c>
      <c r="L259" s="12">
        <v>23.73</v>
      </c>
      <c r="M259" s="9">
        <v>257</v>
      </c>
      <c r="N259" s="14" t="s">
        <v>878</v>
      </c>
    </row>
    <row r="260" customHeight="1" spans="1:14">
      <c r="A260" s="9">
        <v>129379</v>
      </c>
      <c r="B260" s="9" t="s">
        <v>938</v>
      </c>
      <c r="C260" s="9" t="s">
        <v>16</v>
      </c>
      <c r="D260" s="9" t="s">
        <v>17</v>
      </c>
      <c r="E260" s="9" t="s">
        <v>18</v>
      </c>
      <c r="F260" s="9" t="s">
        <v>19</v>
      </c>
      <c r="G260" s="9" t="s">
        <v>939</v>
      </c>
      <c r="H260" s="9" t="s">
        <v>192</v>
      </c>
      <c r="I260" s="9" t="s">
        <v>193</v>
      </c>
      <c r="J260" s="9" t="s">
        <v>940</v>
      </c>
      <c r="K260" s="9">
        <v>85</v>
      </c>
      <c r="L260" s="12">
        <v>23.82</v>
      </c>
      <c r="M260" s="9">
        <v>258</v>
      </c>
      <c r="N260" s="14" t="s">
        <v>878</v>
      </c>
    </row>
    <row r="261" customHeight="1" spans="1:14">
      <c r="A261" s="9">
        <v>129375</v>
      </c>
      <c r="B261" s="9" t="s">
        <v>941</v>
      </c>
      <c r="C261" s="9" t="s">
        <v>16</v>
      </c>
      <c r="D261" s="9" t="s">
        <v>17</v>
      </c>
      <c r="E261" s="9" t="s">
        <v>18</v>
      </c>
      <c r="F261" s="9" t="s">
        <v>19</v>
      </c>
      <c r="G261" s="9" t="s">
        <v>942</v>
      </c>
      <c r="H261" s="9" t="s">
        <v>321</v>
      </c>
      <c r="I261" s="9" t="s">
        <v>322</v>
      </c>
      <c r="J261" s="9" t="s">
        <v>943</v>
      </c>
      <c r="K261" s="9">
        <v>85</v>
      </c>
      <c r="L261" s="12">
        <v>24.18</v>
      </c>
      <c r="M261" s="9">
        <v>259</v>
      </c>
      <c r="N261" s="14" t="s">
        <v>878</v>
      </c>
    </row>
    <row r="262" customHeight="1" spans="1:14">
      <c r="A262" s="9">
        <v>137675</v>
      </c>
      <c r="B262" s="9" t="s">
        <v>944</v>
      </c>
      <c r="C262" s="9" t="s">
        <v>16</v>
      </c>
      <c r="D262" s="9" t="s">
        <v>17</v>
      </c>
      <c r="E262" s="9" t="s">
        <v>18</v>
      </c>
      <c r="F262" s="9" t="s">
        <v>19</v>
      </c>
      <c r="G262" s="9" t="s">
        <v>945</v>
      </c>
      <c r="H262" s="9" t="s">
        <v>163</v>
      </c>
      <c r="I262" s="9" t="s">
        <v>183</v>
      </c>
      <c r="J262" s="9" t="s">
        <v>946</v>
      </c>
      <c r="K262" s="9">
        <v>85</v>
      </c>
      <c r="L262" s="12">
        <v>24.18</v>
      </c>
      <c r="M262" s="9">
        <v>260</v>
      </c>
      <c r="N262" s="14" t="s">
        <v>878</v>
      </c>
    </row>
    <row r="263" customHeight="1" spans="1:14">
      <c r="A263" s="9">
        <v>137695</v>
      </c>
      <c r="B263" s="9" t="s">
        <v>947</v>
      </c>
      <c r="C263" s="9" t="s">
        <v>16</v>
      </c>
      <c r="D263" s="9" t="s">
        <v>17</v>
      </c>
      <c r="E263" s="9" t="s">
        <v>18</v>
      </c>
      <c r="F263" s="9" t="s">
        <v>19</v>
      </c>
      <c r="G263" s="9" t="s">
        <v>948</v>
      </c>
      <c r="H263" s="9" t="s">
        <v>187</v>
      </c>
      <c r="I263" s="9" t="s">
        <v>188</v>
      </c>
      <c r="J263" s="9" t="s">
        <v>949</v>
      </c>
      <c r="K263" s="9">
        <v>85</v>
      </c>
      <c r="L263" s="12">
        <v>24.23</v>
      </c>
      <c r="M263" s="9">
        <v>261</v>
      </c>
      <c r="N263" s="14" t="s">
        <v>878</v>
      </c>
    </row>
    <row r="264" customHeight="1" spans="1:14">
      <c r="A264" s="9">
        <v>136971</v>
      </c>
      <c r="B264" s="9" t="s">
        <v>950</v>
      </c>
      <c r="C264" s="9" t="s">
        <v>16</v>
      </c>
      <c r="D264" s="9" t="s">
        <v>17</v>
      </c>
      <c r="E264" s="9" t="s">
        <v>18</v>
      </c>
      <c r="F264" s="9" t="s">
        <v>19</v>
      </c>
      <c r="G264" s="9" t="s">
        <v>951</v>
      </c>
      <c r="H264" s="9" t="s">
        <v>287</v>
      </c>
      <c r="I264" s="9" t="s">
        <v>288</v>
      </c>
      <c r="J264" s="9" t="s">
        <v>952</v>
      </c>
      <c r="K264" s="9">
        <v>85</v>
      </c>
      <c r="L264" s="12">
        <v>24.25</v>
      </c>
      <c r="M264" s="9">
        <v>262</v>
      </c>
      <c r="N264" s="14" t="s">
        <v>878</v>
      </c>
    </row>
    <row r="265" customHeight="1" spans="1:14">
      <c r="A265" s="9">
        <v>137557</v>
      </c>
      <c r="B265" s="9" t="s">
        <v>953</v>
      </c>
      <c r="C265" s="9" t="s">
        <v>16</v>
      </c>
      <c r="D265" s="9" t="s">
        <v>17</v>
      </c>
      <c r="E265" s="9" t="s">
        <v>18</v>
      </c>
      <c r="F265" s="9" t="s">
        <v>19</v>
      </c>
      <c r="G265" s="9" t="s">
        <v>954</v>
      </c>
      <c r="H265" s="9" t="s">
        <v>255</v>
      </c>
      <c r="I265" s="9" t="s">
        <v>256</v>
      </c>
      <c r="J265" s="9" t="s">
        <v>955</v>
      </c>
      <c r="K265" s="9">
        <v>85</v>
      </c>
      <c r="L265" s="12">
        <v>25.15</v>
      </c>
      <c r="M265" s="9">
        <v>263</v>
      </c>
      <c r="N265" s="14" t="s">
        <v>878</v>
      </c>
    </row>
    <row r="266" customHeight="1" spans="1:14">
      <c r="A266" s="9">
        <v>138254</v>
      </c>
      <c r="B266" s="9" t="s">
        <v>956</v>
      </c>
      <c r="C266" s="9" t="s">
        <v>16</v>
      </c>
      <c r="D266" s="9" t="s">
        <v>17</v>
      </c>
      <c r="E266" s="9" t="s">
        <v>18</v>
      </c>
      <c r="F266" s="9" t="s">
        <v>19</v>
      </c>
      <c r="G266" s="9" t="s">
        <v>957</v>
      </c>
      <c r="H266" s="9" t="s">
        <v>123</v>
      </c>
      <c r="I266" s="9" t="s">
        <v>197</v>
      </c>
      <c r="J266" s="9" t="s">
        <v>958</v>
      </c>
      <c r="K266" s="12">
        <v>85</v>
      </c>
      <c r="L266" s="12">
        <v>25.32</v>
      </c>
      <c r="M266" s="9">
        <v>264</v>
      </c>
      <c r="N266" s="14" t="s">
        <v>878</v>
      </c>
    </row>
    <row r="267" customHeight="1" spans="1:14">
      <c r="A267" s="9">
        <v>137687</v>
      </c>
      <c r="B267" s="9" t="s">
        <v>959</v>
      </c>
      <c r="C267" s="9" t="s">
        <v>16</v>
      </c>
      <c r="D267" s="9" t="s">
        <v>17</v>
      </c>
      <c r="E267" s="9" t="s">
        <v>18</v>
      </c>
      <c r="F267" s="9" t="s">
        <v>19</v>
      </c>
      <c r="G267" s="9" t="s">
        <v>960</v>
      </c>
      <c r="H267" s="9" t="s">
        <v>163</v>
      </c>
      <c r="I267" s="9" t="s">
        <v>183</v>
      </c>
      <c r="J267" s="9" t="s">
        <v>961</v>
      </c>
      <c r="K267" s="9">
        <v>85</v>
      </c>
      <c r="L267" s="12">
        <v>25.35</v>
      </c>
      <c r="M267" s="9">
        <v>265</v>
      </c>
      <c r="N267" s="14" t="s">
        <v>878</v>
      </c>
    </row>
    <row r="268" customHeight="1" spans="1:14">
      <c r="A268" s="9">
        <v>137563</v>
      </c>
      <c r="B268" s="9" t="s">
        <v>962</v>
      </c>
      <c r="C268" s="9" t="s">
        <v>16</v>
      </c>
      <c r="D268" s="9" t="s">
        <v>17</v>
      </c>
      <c r="E268" s="9" t="s">
        <v>18</v>
      </c>
      <c r="F268" s="9" t="s">
        <v>19</v>
      </c>
      <c r="G268" s="9" t="s">
        <v>963</v>
      </c>
      <c r="H268" s="9" t="s">
        <v>255</v>
      </c>
      <c r="I268" s="9" t="s">
        <v>256</v>
      </c>
      <c r="J268" s="9" t="s">
        <v>964</v>
      </c>
      <c r="K268" s="9">
        <v>85</v>
      </c>
      <c r="L268" s="12">
        <v>25.55</v>
      </c>
      <c r="M268" s="9">
        <v>266</v>
      </c>
      <c r="N268" s="14" t="s">
        <v>878</v>
      </c>
    </row>
    <row r="269" customHeight="1" spans="1:14">
      <c r="A269" s="9">
        <v>137880</v>
      </c>
      <c r="B269" s="9" t="s">
        <v>965</v>
      </c>
      <c r="C269" s="9" t="s">
        <v>16</v>
      </c>
      <c r="D269" s="9" t="s">
        <v>17</v>
      </c>
      <c r="E269" s="9" t="s">
        <v>18</v>
      </c>
      <c r="F269" s="9" t="s">
        <v>19</v>
      </c>
      <c r="G269" s="9" t="s">
        <v>966</v>
      </c>
      <c r="H269" s="9" t="s">
        <v>478</v>
      </c>
      <c r="I269" s="9" t="s">
        <v>479</v>
      </c>
      <c r="J269" s="9" t="s">
        <v>967</v>
      </c>
      <c r="K269" s="9">
        <v>85</v>
      </c>
      <c r="L269" s="12">
        <v>25.57</v>
      </c>
      <c r="M269" s="9">
        <v>267</v>
      </c>
      <c r="N269" s="14" t="s">
        <v>878</v>
      </c>
    </row>
    <row r="270" customHeight="1" spans="1:14">
      <c r="A270" s="9">
        <v>137847</v>
      </c>
      <c r="B270" s="9" t="s">
        <v>968</v>
      </c>
      <c r="C270" s="9" t="s">
        <v>16</v>
      </c>
      <c r="D270" s="9" t="s">
        <v>17</v>
      </c>
      <c r="E270" s="9" t="s">
        <v>18</v>
      </c>
      <c r="F270" s="9" t="s">
        <v>19</v>
      </c>
      <c r="G270" s="9" t="s">
        <v>969</v>
      </c>
      <c r="H270" s="9" t="s">
        <v>335</v>
      </c>
      <c r="I270" s="9" t="s">
        <v>336</v>
      </c>
      <c r="J270" s="9" t="s">
        <v>970</v>
      </c>
      <c r="K270" s="9">
        <v>85</v>
      </c>
      <c r="L270" s="12">
        <v>25.63</v>
      </c>
      <c r="M270" s="9">
        <v>268</v>
      </c>
      <c r="N270" s="14" t="s">
        <v>878</v>
      </c>
    </row>
    <row r="271" customHeight="1" spans="1:14">
      <c r="A271" s="9">
        <v>137844</v>
      </c>
      <c r="B271" s="9" t="s">
        <v>971</v>
      </c>
      <c r="C271" s="9" t="s">
        <v>16</v>
      </c>
      <c r="D271" s="9" t="s">
        <v>17</v>
      </c>
      <c r="E271" s="9" t="s">
        <v>18</v>
      </c>
      <c r="F271" s="9" t="s">
        <v>19</v>
      </c>
      <c r="G271" s="9" t="s">
        <v>972</v>
      </c>
      <c r="H271" s="9" t="s">
        <v>335</v>
      </c>
      <c r="I271" s="9" t="s">
        <v>336</v>
      </c>
      <c r="J271" s="9" t="s">
        <v>973</v>
      </c>
      <c r="K271" s="12">
        <v>85</v>
      </c>
      <c r="L271" s="12">
        <v>25.78</v>
      </c>
      <c r="M271" s="9">
        <v>269</v>
      </c>
      <c r="N271" s="14" t="s">
        <v>878</v>
      </c>
    </row>
    <row r="272" customHeight="1" spans="1:14">
      <c r="A272" s="9">
        <v>136968</v>
      </c>
      <c r="B272" s="9" t="s">
        <v>974</v>
      </c>
      <c r="C272" s="9" t="s">
        <v>16</v>
      </c>
      <c r="D272" s="9" t="s">
        <v>17</v>
      </c>
      <c r="E272" s="9" t="s">
        <v>18</v>
      </c>
      <c r="F272" s="9" t="s">
        <v>19</v>
      </c>
      <c r="G272" s="9" t="s">
        <v>975</v>
      </c>
      <c r="H272" s="9" t="s">
        <v>287</v>
      </c>
      <c r="I272" s="9" t="s">
        <v>288</v>
      </c>
      <c r="J272" s="9" t="s">
        <v>976</v>
      </c>
      <c r="K272" s="9">
        <v>85</v>
      </c>
      <c r="L272" s="12">
        <v>26.35</v>
      </c>
      <c r="M272" s="9">
        <v>270</v>
      </c>
      <c r="N272" s="14" t="s">
        <v>878</v>
      </c>
    </row>
    <row r="273" customHeight="1" spans="1:14">
      <c r="A273" s="9">
        <v>137800</v>
      </c>
      <c r="B273" s="9" t="s">
        <v>977</v>
      </c>
      <c r="C273" s="9" t="s">
        <v>16</v>
      </c>
      <c r="D273" s="9" t="s">
        <v>17</v>
      </c>
      <c r="E273" s="9" t="s">
        <v>18</v>
      </c>
      <c r="F273" s="9" t="s">
        <v>19</v>
      </c>
      <c r="G273" s="9" t="s">
        <v>978</v>
      </c>
      <c r="H273" s="9" t="s">
        <v>153</v>
      </c>
      <c r="I273" s="9" t="s">
        <v>154</v>
      </c>
      <c r="J273" s="9" t="s">
        <v>979</v>
      </c>
      <c r="K273" s="12">
        <v>85</v>
      </c>
      <c r="L273" s="12">
        <v>26.58</v>
      </c>
      <c r="M273" s="9">
        <v>271</v>
      </c>
      <c r="N273" s="14" t="s">
        <v>878</v>
      </c>
    </row>
    <row r="274" customHeight="1" spans="1:14">
      <c r="A274" s="9">
        <v>130613</v>
      </c>
      <c r="B274" s="9" t="s">
        <v>980</v>
      </c>
      <c r="C274" s="9" t="s">
        <v>16</v>
      </c>
      <c r="D274" s="9" t="s">
        <v>17</v>
      </c>
      <c r="E274" s="9" t="s">
        <v>18</v>
      </c>
      <c r="F274" s="9" t="s">
        <v>19</v>
      </c>
      <c r="G274" s="9" t="s">
        <v>981</v>
      </c>
      <c r="H274" s="9" t="s">
        <v>69</v>
      </c>
      <c r="I274" s="9" t="s">
        <v>70</v>
      </c>
      <c r="J274" s="9" t="s">
        <v>982</v>
      </c>
      <c r="K274" s="12">
        <v>85</v>
      </c>
      <c r="L274" s="12">
        <v>27.12</v>
      </c>
      <c r="M274" s="9">
        <v>272</v>
      </c>
      <c r="N274" s="14" t="s">
        <v>878</v>
      </c>
    </row>
    <row r="275" customHeight="1" spans="1:14">
      <c r="A275" s="9">
        <v>138614</v>
      </c>
      <c r="B275" s="9" t="s">
        <v>983</v>
      </c>
      <c r="C275" s="9" t="s">
        <v>16</v>
      </c>
      <c r="D275" s="9" t="s">
        <v>17</v>
      </c>
      <c r="E275" s="9" t="s">
        <v>18</v>
      </c>
      <c r="F275" s="9" t="s">
        <v>19</v>
      </c>
      <c r="G275" s="9" t="s">
        <v>984</v>
      </c>
      <c r="H275" s="9" t="s">
        <v>495</v>
      </c>
      <c r="I275" s="9" t="s">
        <v>496</v>
      </c>
      <c r="J275" s="9" t="s">
        <v>985</v>
      </c>
      <c r="K275" s="9">
        <v>85</v>
      </c>
      <c r="L275" s="12">
        <v>27.12</v>
      </c>
      <c r="M275" s="9">
        <v>273</v>
      </c>
      <c r="N275" s="14" t="s">
        <v>878</v>
      </c>
    </row>
    <row r="276" customHeight="1" spans="1:14">
      <c r="A276" s="9">
        <v>129543</v>
      </c>
      <c r="B276" s="9" t="s">
        <v>986</v>
      </c>
      <c r="C276" s="9" t="s">
        <v>16</v>
      </c>
      <c r="D276" s="9" t="s">
        <v>17</v>
      </c>
      <c r="E276" s="9" t="s">
        <v>18</v>
      </c>
      <c r="F276" s="9" t="s">
        <v>19</v>
      </c>
      <c r="G276" s="9" t="s">
        <v>987</v>
      </c>
      <c r="H276" s="9" t="s">
        <v>69</v>
      </c>
      <c r="I276" s="9" t="s">
        <v>70</v>
      </c>
      <c r="J276" s="9" t="s">
        <v>988</v>
      </c>
      <c r="K276" s="12">
        <v>85</v>
      </c>
      <c r="L276" s="12">
        <v>27.15</v>
      </c>
      <c r="M276" s="9">
        <v>274</v>
      </c>
      <c r="N276" s="14" t="s">
        <v>878</v>
      </c>
    </row>
    <row r="277" customHeight="1" spans="1:14">
      <c r="A277" s="9">
        <v>137841</v>
      </c>
      <c r="B277" s="9" t="s">
        <v>989</v>
      </c>
      <c r="C277" s="9" t="s">
        <v>16</v>
      </c>
      <c r="D277" s="9" t="s">
        <v>17</v>
      </c>
      <c r="E277" s="9" t="s">
        <v>18</v>
      </c>
      <c r="F277" s="9" t="s">
        <v>19</v>
      </c>
      <c r="G277" s="9" t="s">
        <v>990</v>
      </c>
      <c r="H277" s="9" t="s">
        <v>335</v>
      </c>
      <c r="I277" s="9" t="s">
        <v>336</v>
      </c>
      <c r="J277" s="9" t="s">
        <v>991</v>
      </c>
      <c r="K277" s="9">
        <v>85</v>
      </c>
      <c r="L277" s="12">
        <v>27.38</v>
      </c>
      <c r="M277" s="9">
        <v>275</v>
      </c>
      <c r="N277" s="14" t="s">
        <v>878</v>
      </c>
    </row>
    <row r="278" customHeight="1" spans="1:14">
      <c r="A278" s="9">
        <v>136905</v>
      </c>
      <c r="B278" s="9" t="s">
        <v>992</v>
      </c>
      <c r="C278" s="9" t="s">
        <v>16</v>
      </c>
      <c r="D278" s="9" t="s">
        <v>17</v>
      </c>
      <c r="E278" s="9" t="s">
        <v>18</v>
      </c>
      <c r="F278" s="9" t="s">
        <v>19</v>
      </c>
      <c r="G278" s="9" t="s">
        <v>993</v>
      </c>
      <c r="H278" s="9" t="s">
        <v>340</v>
      </c>
      <c r="I278" s="9" t="s">
        <v>341</v>
      </c>
      <c r="J278" s="9" t="s">
        <v>994</v>
      </c>
      <c r="K278" s="9">
        <v>85</v>
      </c>
      <c r="L278" s="12">
        <v>27.45</v>
      </c>
      <c r="M278" s="9">
        <v>276</v>
      </c>
      <c r="N278" s="14" t="s">
        <v>878</v>
      </c>
    </row>
    <row r="279" customHeight="1" spans="1:14">
      <c r="A279" s="9">
        <v>138546</v>
      </c>
      <c r="B279" s="9" t="s">
        <v>995</v>
      </c>
      <c r="C279" s="9" t="s">
        <v>16</v>
      </c>
      <c r="D279" s="9" t="s">
        <v>17</v>
      </c>
      <c r="E279" s="9" t="s">
        <v>18</v>
      </c>
      <c r="F279" s="9" t="s">
        <v>19</v>
      </c>
      <c r="G279" s="9" t="s">
        <v>996</v>
      </c>
      <c r="H279" s="9" t="s">
        <v>509</v>
      </c>
      <c r="I279" s="9" t="s">
        <v>510</v>
      </c>
      <c r="J279" s="9" t="s">
        <v>997</v>
      </c>
      <c r="K279" s="9">
        <v>85</v>
      </c>
      <c r="L279" s="12">
        <v>27.47</v>
      </c>
      <c r="M279" s="9">
        <v>277</v>
      </c>
      <c r="N279" s="14" t="s">
        <v>878</v>
      </c>
    </row>
    <row r="280" customHeight="1" spans="1:14">
      <c r="A280" s="9">
        <v>129629</v>
      </c>
      <c r="B280" s="9" t="s">
        <v>998</v>
      </c>
      <c r="C280" s="9" t="s">
        <v>16</v>
      </c>
      <c r="D280" s="9" t="s">
        <v>17</v>
      </c>
      <c r="E280" s="9" t="s">
        <v>18</v>
      </c>
      <c r="F280" s="9" t="s">
        <v>19</v>
      </c>
      <c r="G280" s="9" t="s">
        <v>999</v>
      </c>
      <c r="H280" s="9" t="s">
        <v>273</v>
      </c>
      <c r="I280" s="9" t="s">
        <v>274</v>
      </c>
      <c r="J280" s="9" t="s">
        <v>1000</v>
      </c>
      <c r="K280" s="12">
        <v>85</v>
      </c>
      <c r="L280" s="12">
        <v>27.65</v>
      </c>
      <c r="M280" s="9">
        <v>278</v>
      </c>
      <c r="N280" s="14" t="s">
        <v>878</v>
      </c>
    </row>
    <row r="281" customHeight="1" spans="1:14">
      <c r="A281" s="9">
        <v>129722</v>
      </c>
      <c r="B281" s="9" t="s">
        <v>1001</v>
      </c>
      <c r="C281" s="9" t="s">
        <v>16</v>
      </c>
      <c r="D281" s="9" t="s">
        <v>17</v>
      </c>
      <c r="E281" s="9" t="s">
        <v>18</v>
      </c>
      <c r="F281" s="9" t="s">
        <v>19</v>
      </c>
      <c r="G281" s="9" t="s">
        <v>1002</v>
      </c>
      <c r="H281" s="9" t="s">
        <v>173</v>
      </c>
      <c r="I281" s="9" t="s">
        <v>174</v>
      </c>
      <c r="J281" s="9" t="s">
        <v>1003</v>
      </c>
      <c r="K281" s="9">
        <v>85</v>
      </c>
      <c r="L281" s="12">
        <v>27.85</v>
      </c>
      <c r="M281" s="9">
        <v>279</v>
      </c>
      <c r="N281" s="14" t="s">
        <v>878</v>
      </c>
    </row>
    <row r="282" customHeight="1" spans="1:14">
      <c r="A282" s="9">
        <v>137798</v>
      </c>
      <c r="B282" s="9" t="s">
        <v>1004</v>
      </c>
      <c r="C282" s="9" t="s">
        <v>16</v>
      </c>
      <c r="D282" s="9" t="s">
        <v>17</v>
      </c>
      <c r="E282" s="9" t="s">
        <v>18</v>
      </c>
      <c r="F282" s="9" t="s">
        <v>19</v>
      </c>
      <c r="G282" s="9" t="s">
        <v>1005</v>
      </c>
      <c r="H282" s="9" t="s">
        <v>153</v>
      </c>
      <c r="I282" s="9" t="s">
        <v>154</v>
      </c>
      <c r="J282" s="9" t="s">
        <v>1006</v>
      </c>
      <c r="K282" s="12">
        <v>85</v>
      </c>
      <c r="L282" s="12">
        <v>28.03</v>
      </c>
      <c r="M282" s="9">
        <v>280</v>
      </c>
      <c r="N282" s="14" t="s">
        <v>878</v>
      </c>
    </row>
    <row r="283" customHeight="1" spans="1:14">
      <c r="A283" s="9">
        <v>137646</v>
      </c>
      <c r="B283" s="9" t="s">
        <v>1007</v>
      </c>
      <c r="C283" s="9" t="s">
        <v>16</v>
      </c>
      <c r="D283" s="9" t="s">
        <v>17</v>
      </c>
      <c r="E283" s="9" t="s">
        <v>18</v>
      </c>
      <c r="F283" s="9" t="s">
        <v>19</v>
      </c>
      <c r="G283" s="9" t="s">
        <v>1008</v>
      </c>
      <c r="H283" s="9" t="s">
        <v>307</v>
      </c>
      <c r="I283" s="9" t="s">
        <v>308</v>
      </c>
      <c r="J283" s="9" t="s">
        <v>1009</v>
      </c>
      <c r="K283" s="9">
        <v>85</v>
      </c>
      <c r="L283" s="12">
        <v>28.07</v>
      </c>
      <c r="M283" s="9">
        <v>281</v>
      </c>
      <c r="N283" s="14" t="s">
        <v>878</v>
      </c>
    </row>
    <row r="284" customHeight="1" spans="1:14">
      <c r="A284" s="9">
        <v>137871</v>
      </c>
      <c r="B284" s="9" t="s">
        <v>1010</v>
      </c>
      <c r="C284" s="9" t="s">
        <v>16</v>
      </c>
      <c r="D284" s="9" t="s">
        <v>17</v>
      </c>
      <c r="E284" s="9" t="s">
        <v>18</v>
      </c>
      <c r="F284" s="9" t="s">
        <v>19</v>
      </c>
      <c r="G284" s="9" t="s">
        <v>1011</v>
      </c>
      <c r="H284" s="9" t="s">
        <v>520</v>
      </c>
      <c r="I284" s="9" t="s">
        <v>521</v>
      </c>
      <c r="J284" s="9" t="s">
        <v>1012</v>
      </c>
      <c r="K284" s="9">
        <v>85</v>
      </c>
      <c r="L284" s="12">
        <v>28.42</v>
      </c>
      <c r="M284" s="9">
        <v>282</v>
      </c>
      <c r="N284" s="14" t="s">
        <v>878</v>
      </c>
    </row>
    <row r="285" customHeight="1" spans="1:14">
      <c r="A285" s="9">
        <v>137548</v>
      </c>
      <c r="B285" s="9" t="s">
        <v>1013</v>
      </c>
      <c r="C285" s="9" t="s">
        <v>16</v>
      </c>
      <c r="D285" s="9" t="s">
        <v>17</v>
      </c>
      <c r="E285" s="9" t="s">
        <v>18</v>
      </c>
      <c r="F285" s="9" t="s">
        <v>19</v>
      </c>
      <c r="G285" s="9" t="s">
        <v>1014</v>
      </c>
      <c r="H285" s="9" t="s">
        <v>255</v>
      </c>
      <c r="I285" s="9" t="s">
        <v>256</v>
      </c>
      <c r="J285" s="9" t="s">
        <v>1015</v>
      </c>
      <c r="K285" s="9">
        <v>85</v>
      </c>
      <c r="L285" s="12">
        <v>28.6</v>
      </c>
      <c r="M285" s="9">
        <v>283</v>
      </c>
      <c r="N285" s="14" t="s">
        <v>878</v>
      </c>
    </row>
    <row r="286" customHeight="1" spans="1:14">
      <c r="A286" s="9">
        <v>138585</v>
      </c>
      <c r="B286" s="9" t="s">
        <v>1016</v>
      </c>
      <c r="C286" s="9" t="s">
        <v>16</v>
      </c>
      <c r="D286" s="9" t="s">
        <v>17</v>
      </c>
      <c r="E286" s="9" t="s">
        <v>18</v>
      </c>
      <c r="F286" s="9" t="s">
        <v>19</v>
      </c>
      <c r="G286" s="9" t="s">
        <v>1017</v>
      </c>
      <c r="H286" s="9" t="s">
        <v>561</v>
      </c>
      <c r="I286" s="9" t="s">
        <v>562</v>
      </c>
      <c r="J286" s="9" t="s">
        <v>1018</v>
      </c>
      <c r="K286" s="12">
        <v>85</v>
      </c>
      <c r="L286" s="12">
        <v>29.5</v>
      </c>
      <c r="M286" s="9">
        <v>284</v>
      </c>
      <c r="N286" s="14" t="s">
        <v>878</v>
      </c>
    </row>
    <row r="287" customHeight="1" spans="1:14">
      <c r="A287" s="9">
        <v>129642</v>
      </c>
      <c r="B287" s="9" t="s">
        <v>1019</v>
      </c>
      <c r="C287" s="9" t="s">
        <v>16</v>
      </c>
      <c r="D287" s="9" t="s">
        <v>17</v>
      </c>
      <c r="E287" s="9" t="s">
        <v>18</v>
      </c>
      <c r="F287" s="9" t="s">
        <v>19</v>
      </c>
      <c r="G287" s="9" t="s">
        <v>1020</v>
      </c>
      <c r="H287" s="9" t="s">
        <v>108</v>
      </c>
      <c r="I287" s="9" t="s">
        <v>109</v>
      </c>
      <c r="J287" s="9" t="s">
        <v>1021</v>
      </c>
      <c r="K287" s="12">
        <v>85</v>
      </c>
      <c r="L287" s="12">
        <v>29.92</v>
      </c>
      <c r="M287" s="9">
        <v>285</v>
      </c>
      <c r="N287" s="14" t="s">
        <v>878</v>
      </c>
    </row>
    <row r="288" customHeight="1" spans="1:14">
      <c r="A288" s="9">
        <v>137049</v>
      </c>
      <c r="B288" s="9" t="s">
        <v>1022</v>
      </c>
      <c r="C288" s="9" t="s">
        <v>16</v>
      </c>
      <c r="D288" s="9" t="s">
        <v>17</v>
      </c>
      <c r="E288" s="9" t="s">
        <v>18</v>
      </c>
      <c r="F288" s="9" t="s">
        <v>19</v>
      </c>
      <c r="G288" s="9" t="s">
        <v>1023</v>
      </c>
      <c r="H288" s="9" t="s">
        <v>163</v>
      </c>
      <c r="I288" s="9" t="s">
        <v>164</v>
      </c>
      <c r="J288" s="9" t="s">
        <v>1024</v>
      </c>
      <c r="K288" s="9">
        <v>85</v>
      </c>
      <c r="L288" s="12">
        <v>30.07</v>
      </c>
      <c r="M288" s="9">
        <v>286</v>
      </c>
      <c r="N288" s="14" t="s">
        <v>878</v>
      </c>
    </row>
    <row r="289" customHeight="1" spans="1:14">
      <c r="A289" s="9">
        <v>136958</v>
      </c>
      <c r="B289" s="9" t="s">
        <v>1025</v>
      </c>
      <c r="C289" s="9" t="s">
        <v>16</v>
      </c>
      <c r="D289" s="9" t="s">
        <v>17</v>
      </c>
      <c r="E289" s="9" t="s">
        <v>18</v>
      </c>
      <c r="F289" s="9" t="s">
        <v>19</v>
      </c>
      <c r="G289" s="9" t="s">
        <v>1026</v>
      </c>
      <c r="H289" s="9" t="s">
        <v>287</v>
      </c>
      <c r="I289" s="9" t="s">
        <v>288</v>
      </c>
      <c r="J289" s="9" t="s">
        <v>1027</v>
      </c>
      <c r="K289" s="9">
        <v>85</v>
      </c>
      <c r="L289" s="12">
        <v>30.23</v>
      </c>
      <c r="M289" s="9">
        <v>287</v>
      </c>
      <c r="N289" s="14" t="s">
        <v>878</v>
      </c>
    </row>
    <row r="290" customHeight="1" spans="1:14">
      <c r="A290" s="9">
        <v>129644</v>
      </c>
      <c r="B290" s="9" t="s">
        <v>1028</v>
      </c>
      <c r="C290" s="9" t="s">
        <v>16</v>
      </c>
      <c r="D290" s="9" t="s">
        <v>17</v>
      </c>
      <c r="E290" s="9" t="s">
        <v>18</v>
      </c>
      <c r="F290" s="9" t="s">
        <v>19</v>
      </c>
      <c r="G290" s="9" t="s">
        <v>1029</v>
      </c>
      <c r="H290" s="9" t="s">
        <v>108</v>
      </c>
      <c r="I290" s="9" t="s">
        <v>109</v>
      </c>
      <c r="J290" s="9" t="s">
        <v>1030</v>
      </c>
      <c r="K290" s="12">
        <v>85</v>
      </c>
      <c r="L290" s="12">
        <v>30.63</v>
      </c>
      <c r="M290" s="9">
        <v>288</v>
      </c>
      <c r="N290" s="14" t="s">
        <v>878</v>
      </c>
    </row>
    <row r="291" customHeight="1" spans="1:14">
      <c r="A291" s="9">
        <v>137048</v>
      </c>
      <c r="B291" s="9" t="s">
        <v>1031</v>
      </c>
      <c r="C291" s="9" t="s">
        <v>16</v>
      </c>
      <c r="D291" s="9" t="s">
        <v>17</v>
      </c>
      <c r="E291" s="9" t="s">
        <v>18</v>
      </c>
      <c r="F291" s="9" t="s">
        <v>19</v>
      </c>
      <c r="G291" s="9" t="s">
        <v>1032</v>
      </c>
      <c r="H291" s="9" t="s">
        <v>163</v>
      </c>
      <c r="I291" s="9" t="s">
        <v>164</v>
      </c>
      <c r="J291" s="9" t="s">
        <v>1033</v>
      </c>
      <c r="K291" s="9">
        <v>85</v>
      </c>
      <c r="L291" s="12">
        <v>30.7</v>
      </c>
      <c r="M291" s="9">
        <v>289</v>
      </c>
      <c r="N291" s="14" t="s">
        <v>878</v>
      </c>
    </row>
    <row r="292" customHeight="1" spans="1:14">
      <c r="A292" s="9">
        <v>137050</v>
      </c>
      <c r="B292" s="9" t="s">
        <v>1034</v>
      </c>
      <c r="C292" s="9" t="s">
        <v>16</v>
      </c>
      <c r="D292" s="9" t="s">
        <v>17</v>
      </c>
      <c r="E292" s="9" t="s">
        <v>18</v>
      </c>
      <c r="F292" s="9" t="s">
        <v>19</v>
      </c>
      <c r="G292" s="9" t="s">
        <v>1035</v>
      </c>
      <c r="H292" s="9" t="s">
        <v>163</v>
      </c>
      <c r="I292" s="9" t="s">
        <v>164</v>
      </c>
      <c r="J292" s="9" t="s">
        <v>1036</v>
      </c>
      <c r="K292" s="9">
        <v>85</v>
      </c>
      <c r="L292" s="12">
        <v>30.75</v>
      </c>
      <c r="M292" s="9">
        <v>290</v>
      </c>
      <c r="N292" s="14" t="s">
        <v>878</v>
      </c>
    </row>
    <row r="293" customHeight="1" spans="1:14">
      <c r="A293" s="9">
        <v>130599</v>
      </c>
      <c r="B293" s="9" t="s">
        <v>1037</v>
      </c>
      <c r="C293" s="9" t="s">
        <v>16</v>
      </c>
      <c r="D293" s="9" t="s">
        <v>17</v>
      </c>
      <c r="E293" s="9" t="s">
        <v>18</v>
      </c>
      <c r="F293" s="9" t="s">
        <v>19</v>
      </c>
      <c r="G293" s="9" t="s">
        <v>1038</v>
      </c>
      <c r="H293" s="9" t="s">
        <v>84</v>
      </c>
      <c r="I293" s="9" t="s">
        <v>104</v>
      </c>
      <c r="J293" s="9" t="s">
        <v>1039</v>
      </c>
      <c r="K293" s="9">
        <v>85</v>
      </c>
      <c r="L293" s="12">
        <v>30.83</v>
      </c>
      <c r="M293" s="9">
        <v>291</v>
      </c>
      <c r="N293" s="14" t="s">
        <v>878</v>
      </c>
    </row>
    <row r="294" customHeight="1" spans="1:14">
      <c r="A294" s="9">
        <v>137887</v>
      </c>
      <c r="B294" s="9" t="s">
        <v>1040</v>
      </c>
      <c r="C294" s="9" t="s">
        <v>16</v>
      </c>
      <c r="D294" s="9" t="s">
        <v>17</v>
      </c>
      <c r="E294" s="9" t="s">
        <v>18</v>
      </c>
      <c r="F294" s="9" t="s">
        <v>19</v>
      </c>
      <c r="G294" s="9" t="s">
        <v>1041</v>
      </c>
      <c r="H294" s="9" t="s">
        <v>335</v>
      </c>
      <c r="I294" s="9" t="s">
        <v>777</v>
      </c>
      <c r="J294" s="9" t="s">
        <v>1042</v>
      </c>
      <c r="K294" s="12">
        <v>85</v>
      </c>
      <c r="L294" s="12">
        <v>31.32</v>
      </c>
      <c r="M294" s="9">
        <v>292</v>
      </c>
      <c r="N294" s="14" t="s">
        <v>878</v>
      </c>
    </row>
    <row r="295" customHeight="1" spans="1:14">
      <c r="A295" s="9">
        <v>136989</v>
      </c>
      <c r="B295" s="9" t="s">
        <v>1043</v>
      </c>
      <c r="C295" s="9" t="s">
        <v>16</v>
      </c>
      <c r="D295" s="9" t="s">
        <v>17</v>
      </c>
      <c r="E295" s="9" t="s">
        <v>18</v>
      </c>
      <c r="F295" s="9" t="s">
        <v>19</v>
      </c>
      <c r="G295" s="9" t="s">
        <v>1044</v>
      </c>
      <c r="H295" s="9" t="s">
        <v>89</v>
      </c>
      <c r="I295" s="9" t="s">
        <v>90</v>
      </c>
      <c r="J295" s="9" t="s">
        <v>1045</v>
      </c>
      <c r="K295" s="9">
        <v>85</v>
      </c>
      <c r="L295" s="12">
        <v>31.58</v>
      </c>
      <c r="M295" s="9">
        <v>293</v>
      </c>
      <c r="N295" s="14" t="s">
        <v>878</v>
      </c>
    </row>
    <row r="296" customHeight="1" spans="1:14">
      <c r="A296" s="9">
        <v>129686</v>
      </c>
      <c r="B296" s="9" t="s">
        <v>1046</v>
      </c>
      <c r="C296" s="9" t="s">
        <v>16</v>
      </c>
      <c r="D296" s="9" t="s">
        <v>17</v>
      </c>
      <c r="E296" s="9" t="s">
        <v>18</v>
      </c>
      <c r="F296" s="9" t="s">
        <v>19</v>
      </c>
      <c r="G296" s="9" t="s">
        <v>1047</v>
      </c>
      <c r="H296" s="9" t="s">
        <v>173</v>
      </c>
      <c r="I296" s="9" t="s">
        <v>312</v>
      </c>
      <c r="J296" s="9" t="s">
        <v>1048</v>
      </c>
      <c r="K296" s="9">
        <v>85</v>
      </c>
      <c r="L296" s="12">
        <v>31.58</v>
      </c>
      <c r="M296" s="9">
        <v>294</v>
      </c>
      <c r="N296" s="14" t="s">
        <v>878</v>
      </c>
    </row>
    <row r="297" customHeight="1" spans="1:14">
      <c r="A297" s="9">
        <v>129667</v>
      </c>
      <c r="B297" s="9" t="s">
        <v>1049</v>
      </c>
      <c r="C297" s="9" t="s">
        <v>16</v>
      </c>
      <c r="D297" s="9" t="s">
        <v>17</v>
      </c>
      <c r="E297" s="9" t="s">
        <v>18</v>
      </c>
      <c r="F297" s="9" t="s">
        <v>19</v>
      </c>
      <c r="G297" s="9" t="s">
        <v>1050</v>
      </c>
      <c r="H297" s="9" t="s">
        <v>84</v>
      </c>
      <c r="I297" s="9" t="s">
        <v>104</v>
      </c>
      <c r="J297" s="9" t="s">
        <v>1051</v>
      </c>
      <c r="K297" s="12">
        <v>85</v>
      </c>
      <c r="L297" s="12">
        <v>31.93</v>
      </c>
      <c r="M297" s="9">
        <v>295</v>
      </c>
      <c r="N297" s="14" t="s">
        <v>878</v>
      </c>
    </row>
    <row r="298" customHeight="1" spans="1:14">
      <c r="A298" s="9">
        <v>129735</v>
      </c>
      <c r="B298" s="9" t="s">
        <v>1052</v>
      </c>
      <c r="C298" s="9" t="s">
        <v>16</v>
      </c>
      <c r="D298" s="9" t="s">
        <v>17</v>
      </c>
      <c r="E298" s="9" t="s">
        <v>18</v>
      </c>
      <c r="F298" s="9" t="s">
        <v>19</v>
      </c>
      <c r="G298" s="9" t="s">
        <v>1053</v>
      </c>
      <c r="H298" s="9" t="s">
        <v>345</v>
      </c>
      <c r="I298" s="9" t="s">
        <v>346</v>
      </c>
      <c r="J298" s="9" t="s">
        <v>1054</v>
      </c>
      <c r="K298" s="9">
        <v>85</v>
      </c>
      <c r="L298" s="12">
        <v>31.98</v>
      </c>
      <c r="M298" s="9">
        <v>296</v>
      </c>
      <c r="N298" s="14" t="s">
        <v>878</v>
      </c>
    </row>
    <row r="299" customHeight="1" spans="1:14">
      <c r="A299" s="9">
        <v>129514</v>
      </c>
      <c r="B299" s="9" t="s">
        <v>1055</v>
      </c>
      <c r="C299" s="9" t="s">
        <v>16</v>
      </c>
      <c r="D299" s="9" t="s">
        <v>17</v>
      </c>
      <c r="E299" s="9" t="s">
        <v>18</v>
      </c>
      <c r="F299" s="9" t="s">
        <v>19</v>
      </c>
      <c r="G299" s="9" t="s">
        <v>1056</v>
      </c>
      <c r="H299" s="9" t="s">
        <v>268</v>
      </c>
      <c r="I299" s="9" t="s">
        <v>269</v>
      </c>
      <c r="J299" s="9" t="s">
        <v>1057</v>
      </c>
      <c r="K299" s="9">
        <v>85</v>
      </c>
      <c r="L299" s="12">
        <v>32.07</v>
      </c>
      <c r="M299" s="9">
        <v>297</v>
      </c>
      <c r="N299" s="14" t="s">
        <v>878</v>
      </c>
    </row>
    <row r="300" customHeight="1" spans="1:14">
      <c r="A300" s="9">
        <v>137734</v>
      </c>
      <c r="B300" s="9" t="s">
        <v>1058</v>
      </c>
      <c r="C300" s="9" t="s">
        <v>16</v>
      </c>
      <c r="D300" s="9" t="s">
        <v>17</v>
      </c>
      <c r="E300" s="9" t="s">
        <v>18</v>
      </c>
      <c r="F300" s="9" t="s">
        <v>19</v>
      </c>
      <c r="G300" s="9" t="s">
        <v>1059</v>
      </c>
      <c r="H300" s="9" t="s">
        <v>143</v>
      </c>
      <c r="I300" s="9" t="s">
        <v>144</v>
      </c>
      <c r="J300" s="9" t="s">
        <v>1060</v>
      </c>
      <c r="K300" s="12">
        <v>85</v>
      </c>
      <c r="L300" s="12">
        <v>32.28</v>
      </c>
      <c r="M300" s="9">
        <v>298</v>
      </c>
      <c r="N300" s="14" t="s">
        <v>878</v>
      </c>
    </row>
    <row r="301" customHeight="1" spans="1:14">
      <c r="A301" s="9">
        <v>137737</v>
      </c>
      <c r="B301" s="9" t="s">
        <v>1061</v>
      </c>
      <c r="C301" s="9" t="s">
        <v>16</v>
      </c>
      <c r="D301" s="9" t="s">
        <v>17</v>
      </c>
      <c r="E301" s="9" t="s">
        <v>18</v>
      </c>
      <c r="F301" s="9" t="s">
        <v>19</v>
      </c>
      <c r="G301" s="9" t="s">
        <v>1062</v>
      </c>
      <c r="H301" s="9" t="s">
        <v>143</v>
      </c>
      <c r="I301" s="9" t="s">
        <v>144</v>
      </c>
      <c r="J301" s="9" t="s">
        <v>1063</v>
      </c>
      <c r="K301" s="12">
        <v>85</v>
      </c>
      <c r="L301" s="12">
        <v>32.35</v>
      </c>
      <c r="M301" s="9">
        <v>299</v>
      </c>
      <c r="N301" s="14" t="s">
        <v>878</v>
      </c>
    </row>
    <row r="302" customHeight="1" spans="1:14">
      <c r="A302" s="9">
        <v>129542</v>
      </c>
      <c r="B302" s="9" t="s">
        <v>1064</v>
      </c>
      <c r="C302" s="9" t="s">
        <v>16</v>
      </c>
      <c r="D302" s="9" t="s">
        <v>17</v>
      </c>
      <c r="E302" s="9" t="s">
        <v>18</v>
      </c>
      <c r="F302" s="9" t="s">
        <v>19</v>
      </c>
      <c r="G302" s="9" t="s">
        <v>1065</v>
      </c>
      <c r="H302" s="9" t="s">
        <v>69</v>
      </c>
      <c r="I302" s="9" t="s">
        <v>70</v>
      </c>
      <c r="J302" s="9" t="s">
        <v>1066</v>
      </c>
      <c r="K302" s="9">
        <v>85</v>
      </c>
      <c r="L302" s="12">
        <v>32.92</v>
      </c>
      <c r="M302" s="9">
        <v>300</v>
      </c>
      <c r="N302" s="14" t="s">
        <v>878</v>
      </c>
    </row>
    <row r="303" customHeight="1" spans="1:14">
      <c r="A303" s="9">
        <v>129639</v>
      </c>
      <c r="B303" s="9" t="s">
        <v>1067</v>
      </c>
      <c r="C303" s="9" t="s">
        <v>16</v>
      </c>
      <c r="D303" s="9" t="s">
        <v>17</v>
      </c>
      <c r="E303" s="9" t="s">
        <v>18</v>
      </c>
      <c r="F303" s="9" t="s">
        <v>19</v>
      </c>
      <c r="G303" s="9" t="s">
        <v>1068</v>
      </c>
      <c r="H303" s="9" t="s">
        <v>108</v>
      </c>
      <c r="I303" s="9" t="s">
        <v>109</v>
      </c>
      <c r="J303" s="9" t="s">
        <v>1069</v>
      </c>
      <c r="K303" s="12">
        <v>85</v>
      </c>
      <c r="L303" s="12">
        <v>36.37</v>
      </c>
      <c r="M303" s="9">
        <v>301</v>
      </c>
      <c r="N303" s="14" t="s">
        <v>878</v>
      </c>
    </row>
    <row r="304" customHeight="1" spans="1:14">
      <c r="A304" s="9">
        <v>129511</v>
      </c>
      <c r="B304" s="9" t="s">
        <v>1070</v>
      </c>
      <c r="C304" s="9" t="s">
        <v>16</v>
      </c>
      <c r="D304" s="9" t="s">
        <v>17</v>
      </c>
      <c r="E304" s="9" t="s">
        <v>18</v>
      </c>
      <c r="F304" s="9" t="s">
        <v>19</v>
      </c>
      <c r="G304" s="9" t="s">
        <v>1071</v>
      </c>
      <c r="H304" s="9" t="s">
        <v>268</v>
      </c>
      <c r="I304" s="9" t="s">
        <v>269</v>
      </c>
      <c r="J304" s="9" t="s">
        <v>1072</v>
      </c>
      <c r="K304" s="9">
        <v>85</v>
      </c>
      <c r="L304" s="12">
        <v>37.05</v>
      </c>
      <c r="M304" s="9">
        <v>302</v>
      </c>
      <c r="N304" s="14" t="s">
        <v>878</v>
      </c>
    </row>
    <row r="305" customHeight="1" spans="1:14">
      <c r="A305" s="9">
        <v>137779</v>
      </c>
      <c r="B305" s="9" t="s">
        <v>1073</v>
      </c>
      <c r="C305" s="9" t="s">
        <v>16</v>
      </c>
      <c r="D305" s="9" t="s">
        <v>17</v>
      </c>
      <c r="E305" s="9" t="s">
        <v>18</v>
      </c>
      <c r="F305" s="9" t="s">
        <v>19</v>
      </c>
      <c r="G305" s="9" t="s">
        <v>1074</v>
      </c>
      <c r="H305" s="9" t="s">
        <v>153</v>
      </c>
      <c r="I305" s="9" t="s">
        <v>264</v>
      </c>
      <c r="J305" s="9" t="s">
        <v>1075</v>
      </c>
      <c r="K305" s="9">
        <v>85</v>
      </c>
      <c r="L305" s="12">
        <v>38.6</v>
      </c>
      <c r="M305" s="9">
        <v>303</v>
      </c>
      <c r="N305" s="14" t="s">
        <v>878</v>
      </c>
    </row>
    <row r="306" customHeight="1" spans="1:14">
      <c r="A306" s="9">
        <v>129518</v>
      </c>
      <c r="B306" s="9" t="s">
        <v>1076</v>
      </c>
      <c r="C306" s="9" t="s">
        <v>16</v>
      </c>
      <c r="D306" s="9" t="s">
        <v>17</v>
      </c>
      <c r="E306" s="9" t="s">
        <v>18</v>
      </c>
      <c r="F306" s="9" t="s">
        <v>19</v>
      </c>
      <c r="G306" s="9" t="s">
        <v>1077</v>
      </c>
      <c r="H306" s="9" t="s">
        <v>268</v>
      </c>
      <c r="I306" s="9" t="s">
        <v>331</v>
      </c>
      <c r="J306" s="9" t="s">
        <v>1078</v>
      </c>
      <c r="K306" s="9">
        <v>85</v>
      </c>
      <c r="L306" s="12">
        <v>39.25</v>
      </c>
      <c r="M306" s="9">
        <v>304</v>
      </c>
      <c r="N306" s="14" t="s">
        <v>878</v>
      </c>
    </row>
    <row r="307" customHeight="1" spans="1:14">
      <c r="A307" s="9">
        <v>129526</v>
      </c>
      <c r="B307" s="9" t="s">
        <v>1079</v>
      </c>
      <c r="C307" s="9" t="s">
        <v>16</v>
      </c>
      <c r="D307" s="9" t="s">
        <v>17</v>
      </c>
      <c r="E307" s="9" t="s">
        <v>18</v>
      </c>
      <c r="F307" s="9" t="s">
        <v>19</v>
      </c>
      <c r="G307" s="9" t="s">
        <v>1080</v>
      </c>
      <c r="H307" s="9" t="s">
        <v>268</v>
      </c>
      <c r="I307" s="9" t="s">
        <v>331</v>
      </c>
      <c r="J307" s="9" t="s">
        <v>1081</v>
      </c>
      <c r="K307" s="9">
        <v>85</v>
      </c>
      <c r="L307" s="12">
        <v>40.72</v>
      </c>
      <c r="M307" s="9">
        <v>305</v>
      </c>
      <c r="N307" s="14" t="s">
        <v>878</v>
      </c>
    </row>
    <row r="308" customHeight="1" spans="1:14">
      <c r="A308" s="9">
        <v>129516</v>
      </c>
      <c r="B308" s="9" t="s">
        <v>1082</v>
      </c>
      <c r="C308" s="9" t="s">
        <v>16</v>
      </c>
      <c r="D308" s="9" t="s">
        <v>17</v>
      </c>
      <c r="E308" s="9" t="s">
        <v>18</v>
      </c>
      <c r="F308" s="9" t="s">
        <v>19</v>
      </c>
      <c r="G308" s="9" t="s">
        <v>1083</v>
      </c>
      <c r="H308" s="9" t="s">
        <v>268</v>
      </c>
      <c r="I308" s="9" t="s">
        <v>331</v>
      </c>
      <c r="J308" s="9" t="s">
        <v>1084</v>
      </c>
      <c r="K308" s="9">
        <v>85</v>
      </c>
      <c r="L308" s="12">
        <v>41.45</v>
      </c>
      <c r="M308" s="9">
        <v>306</v>
      </c>
      <c r="N308" s="14" t="s">
        <v>878</v>
      </c>
    </row>
    <row r="309" customHeight="1" spans="1:14">
      <c r="A309" s="9">
        <v>137817</v>
      </c>
      <c r="B309" s="9" t="s">
        <v>1085</v>
      </c>
      <c r="C309" s="9" t="s">
        <v>16</v>
      </c>
      <c r="D309" s="9" t="s">
        <v>17</v>
      </c>
      <c r="E309" s="9" t="s">
        <v>18</v>
      </c>
      <c r="F309" s="9" t="s">
        <v>19</v>
      </c>
      <c r="G309" s="9" t="s">
        <v>1086</v>
      </c>
      <c r="H309" s="9" t="s">
        <v>236</v>
      </c>
      <c r="I309" s="9" t="s">
        <v>237</v>
      </c>
      <c r="J309" s="9" t="s">
        <v>1087</v>
      </c>
      <c r="K309" s="9">
        <v>85</v>
      </c>
      <c r="L309" s="12">
        <v>45.38</v>
      </c>
      <c r="M309" s="9">
        <v>307</v>
      </c>
      <c r="N309" s="14" t="s">
        <v>878</v>
      </c>
    </row>
    <row r="310" customHeight="1" spans="1:14">
      <c r="A310" s="9">
        <v>129478</v>
      </c>
      <c r="B310" s="9" t="s">
        <v>1088</v>
      </c>
      <c r="C310" s="9" t="s">
        <v>16</v>
      </c>
      <c r="D310" s="9" t="s">
        <v>17</v>
      </c>
      <c r="E310" s="9" t="s">
        <v>18</v>
      </c>
      <c r="F310" s="9" t="s">
        <v>19</v>
      </c>
      <c r="G310" s="9" t="s">
        <v>1089</v>
      </c>
      <c r="H310" s="9" t="s">
        <v>355</v>
      </c>
      <c r="I310" s="9" t="s">
        <v>360</v>
      </c>
      <c r="J310" s="9" t="s">
        <v>1090</v>
      </c>
      <c r="K310" s="12">
        <v>85</v>
      </c>
      <c r="L310" s="12">
        <v>45.92</v>
      </c>
      <c r="M310" s="9">
        <v>308</v>
      </c>
      <c r="N310" s="14" t="s">
        <v>878</v>
      </c>
    </row>
    <row r="311" customHeight="1" spans="1:14">
      <c r="A311" s="9">
        <v>129527</v>
      </c>
      <c r="B311" s="9" t="s">
        <v>1091</v>
      </c>
      <c r="C311" s="9" t="s">
        <v>16</v>
      </c>
      <c r="D311" s="9" t="s">
        <v>17</v>
      </c>
      <c r="E311" s="9" t="s">
        <v>18</v>
      </c>
      <c r="F311" s="9" t="s">
        <v>19</v>
      </c>
      <c r="G311" s="9" t="s">
        <v>1092</v>
      </c>
      <c r="H311" s="9" t="s">
        <v>268</v>
      </c>
      <c r="I311" s="9" t="s">
        <v>331</v>
      </c>
      <c r="J311" s="9" t="s">
        <v>1093</v>
      </c>
      <c r="K311" s="9">
        <v>85</v>
      </c>
      <c r="L311" s="12">
        <v>54.1</v>
      </c>
      <c r="M311" s="9">
        <v>309</v>
      </c>
      <c r="N311" s="14" t="s">
        <v>878</v>
      </c>
    </row>
    <row r="312" customHeight="1" spans="1:14">
      <c r="A312" s="9">
        <v>129725</v>
      </c>
      <c r="B312" s="9" t="s">
        <v>1094</v>
      </c>
      <c r="C312" s="9" t="s">
        <v>16</v>
      </c>
      <c r="D312" s="9" t="s">
        <v>17</v>
      </c>
      <c r="E312" s="9" t="s">
        <v>18</v>
      </c>
      <c r="F312" s="9" t="s">
        <v>19</v>
      </c>
      <c r="G312" s="9" t="s">
        <v>1095</v>
      </c>
      <c r="H312" s="9" t="s">
        <v>173</v>
      </c>
      <c r="I312" s="9" t="s">
        <v>174</v>
      </c>
      <c r="J312" s="9" t="s">
        <v>1096</v>
      </c>
      <c r="K312" s="9">
        <v>80</v>
      </c>
      <c r="L312" s="12">
        <v>13.95</v>
      </c>
      <c r="M312" s="9">
        <v>310</v>
      </c>
      <c r="N312" s="14" t="s">
        <v>878</v>
      </c>
    </row>
    <row r="313" customHeight="1" spans="1:14">
      <c r="A313" s="9">
        <v>136998</v>
      </c>
      <c r="B313" s="9" t="s">
        <v>1097</v>
      </c>
      <c r="C313" s="9" t="s">
        <v>16</v>
      </c>
      <c r="D313" s="9" t="s">
        <v>17</v>
      </c>
      <c r="E313" s="9" t="s">
        <v>18</v>
      </c>
      <c r="F313" s="9" t="s">
        <v>19</v>
      </c>
      <c r="G313" s="9" t="s">
        <v>1098</v>
      </c>
      <c r="H313" s="9" t="s">
        <v>89</v>
      </c>
      <c r="I313" s="9" t="s">
        <v>90</v>
      </c>
      <c r="J313" s="9" t="s">
        <v>1099</v>
      </c>
      <c r="K313" s="12">
        <v>80</v>
      </c>
      <c r="L313" s="12">
        <v>14.52</v>
      </c>
      <c r="M313" s="9">
        <v>311</v>
      </c>
      <c r="N313" s="14" t="s">
        <v>878</v>
      </c>
    </row>
    <row r="314" customHeight="1" spans="1:14">
      <c r="A314" s="9">
        <v>136492</v>
      </c>
      <c r="B314" s="9" t="s">
        <v>1100</v>
      </c>
      <c r="C314" s="9" t="s">
        <v>16</v>
      </c>
      <c r="D314" s="9" t="s">
        <v>17</v>
      </c>
      <c r="E314" s="9" t="s">
        <v>18</v>
      </c>
      <c r="F314" s="9" t="s">
        <v>19</v>
      </c>
      <c r="G314" s="9" t="s">
        <v>1101</v>
      </c>
      <c r="H314" s="9" t="s">
        <v>133</v>
      </c>
      <c r="I314" s="9" t="s">
        <v>134</v>
      </c>
      <c r="J314" s="9" t="s">
        <v>1102</v>
      </c>
      <c r="K314" s="12">
        <v>80</v>
      </c>
      <c r="L314" s="12">
        <v>14.8</v>
      </c>
      <c r="M314" s="9">
        <v>312</v>
      </c>
      <c r="N314" s="14" t="s">
        <v>878</v>
      </c>
    </row>
    <row r="315" customHeight="1" spans="1:14">
      <c r="A315" s="9">
        <v>137782</v>
      </c>
      <c r="B315" s="9" t="s">
        <v>1103</v>
      </c>
      <c r="C315" s="9" t="s">
        <v>16</v>
      </c>
      <c r="D315" s="9" t="s">
        <v>17</v>
      </c>
      <c r="E315" s="9" t="s">
        <v>18</v>
      </c>
      <c r="F315" s="9" t="s">
        <v>19</v>
      </c>
      <c r="G315" s="9" t="s">
        <v>1104</v>
      </c>
      <c r="H315" s="9" t="s">
        <v>153</v>
      </c>
      <c r="I315" s="9" t="s">
        <v>264</v>
      </c>
      <c r="J315" s="9" t="s">
        <v>1105</v>
      </c>
      <c r="K315" s="12">
        <v>80</v>
      </c>
      <c r="L315" s="12">
        <v>15.17</v>
      </c>
      <c r="M315" s="9">
        <v>313</v>
      </c>
      <c r="N315" s="14" t="s">
        <v>878</v>
      </c>
    </row>
    <row r="316" customHeight="1" spans="1:14">
      <c r="A316" s="9">
        <v>136897</v>
      </c>
      <c r="B316" s="9" t="s">
        <v>1106</v>
      </c>
      <c r="C316" s="9" t="s">
        <v>16</v>
      </c>
      <c r="D316" s="9" t="s">
        <v>17</v>
      </c>
      <c r="E316" s="9" t="s">
        <v>18</v>
      </c>
      <c r="F316" s="9" t="s">
        <v>19</v>
      </c>
      <c r="G316" s="9" t="s">
        <v>1107</v>
      </c>
      <c r="H316" s="9" t="s">
        <v>340</v>
      </c>
      <c r="I316" s="9" t="s">
        <v>341</v>
      </c>
      <c r="J316" s="9" t="s">
        <v>1108</v>
      </c>
      <c r="K316" s="9">
        <v>80</v>
      </c>
      <c r="L316" s="12">
        <v>16.03</v>
      </c>
      <c r="M316" s="9">
        <v>314</v>
      </c>
      <c r="N316" s="14" t="s">
        <v>878</v>
      </c>
    </row>
    <row r="317" customHeight="1" spans="1:14">
      <c r="A317" s="9">
        <v>137709</v>
      </c>
      <c r="B317" s="9" t="s">
        <v>1109</v>
      </c>
      <c r="C317" s="9" t="s">
        <v>16</v>
      </c>
      <c r="D317" s="9" t="s">
        <v>17</v>
      </c>
      <c r="E317" s="9" t="s">
        <v>18</v>
      </c>
      <c r="F317" s="9" t="s">
        <v>19</v>
      </c>
      <c r="G317" s="9" t="s">
        <v>1110</v>
      </c>
      <c r="H317" s="9" t="s">
        <v>236</v>
      </c>
      <c r="I317" s="9" t="s">
        <v>241</v>
      </c>
      <c r="J317" s="9" t="s">
        <v>1111</v>
      </c>
      <c r="K317" s="12">
        <v>80</v>
      </c>
      <c r="L317" s="12">
        <v>16.25</v>
      </c>
      <c r="M317" s="9">
        <v>315</v>
      </c>
      <c r="N317" s="14" t="s">
        <v>878</v>
      </c>
    </row>
    <row r="318" customHeight="1" spans="1:14">
      <c r="A318" s="9">
        <v>129716</v>
      </c>
      <c r="B318" s="9" t="s">
        <v>1112</v>
      </c>
      <c r="C318" s="9" t="s">
        <v>16</v>
      </c>
      <c r="D318" s="9" t="s">
        <v>17</v>
      </c>
      <c r="E318" s="9" t="s">
        <v>18</v>
      </c>
      <c r="F318" s="9" t="s">
        <v>19</v>
      </c>
      <c r="G318" s="9" t="s">
        <v>1113</v>
      </c>
      <c r="H318" s="9" t="s">
        <v>173</v>
      </c>
      <c r="I318" s="9" t="s">
        <v>278</v>
      </c>
      <c r="J318" s="9" t="s">
        <v>1114</v>
      </c>
      <c r="K318" s="9">
        <v>80</v>
      </c>
      <c r="L318" s="12">
        <v>16.57</v>
      </c>
      <c r="M318" s="9">
        <v>316</v>
      </c>
      <c r="N318" s="14" t="s">
        <v>878</v>
      </c>
    </row>
    <row r="319" customHeight="1" spans="1:14">
      <c r="A319" s="9">
        <v>137786</v>
      </c>
      <c r="B319" s="9" t="s">
        <v>1115</v>
      </c>
      <c r="C319" s="9" t="s">
        <v>16</v>
      </c>
      <c r="D319" s="9" t="s">
        <v>17</v>
      </c>
      <c r="E319" s="9" t="s">
        <v>18</v>
      </c>
      <c r="F319" s="9" t="s">
        <v>19</v>
      </c>
      <c r="G319" s="9" t="s">
        <v>1116</v>
      </c>
      <c r="H319" s="9" t="s">
        <v>153</v>
      </c>
      <c r="I319" s="9" t="s">
        <v>154</v>
      </c>
      <c r="J319" s="9" t="s">
        <v>1117</v>
      </c>
      <c r="K319" s="12">
        <v>80</v>
      </c>
      <c r="L319" s="12">
        <v>17.2</v>
      </c>
      <c r="M319" s="9">
        <v>317</v>
      </c>
      <c r="N319" s="14" t="s">
        <v>878</v>
      </c>
    </row>
    <row r="320" customHeight="1" spans="1:14">
      <c r="A320" s="9">
        <v>136884</v>
      </c>
      <c r="B320" s="9" t="s">
        <v>1118</v>
      </c>
      <c r="C320" s="9" t="s">
        <v>16</v>
      </c>
      <c r="D320" s="9" t="s">
        <v>17</v>
      </c>
      <c r="E320" s="9" t="s">
        <v>18</v>
      </c>
      <c r="F320" s="9" t="s">
        <v>19</v>
      </c>
      <c r="G320" s="9" t="s">
        <v>1119</v>
      </c>
      <c r="H320" s="9" t="s">
        <v>340</v>
      </c>
      <c r="I320" s="9" t="s">
        <v>341</v>
      </c>
      <c r="J320" s="9" t="s">
        <v>1120</v>
      </c>
      <c r="K320" s="9">
        <v>80</v>
      </c>
      <c r="L320" s="12">
        <v>17.43</v>
      </c>
      <c r="M320" s="9">
        <v>318</v>
      </c>
      <c r="N320" s="14" t="s">
        <v>878</v>
      </c>
    </row>
    <row r="321" customHeight="1" spans="1:14">
      <c r="A321" s="9">
        <v>137019</v>
      </c>
      <c r="B321" s="9" t="s">
        <v>1121</v>
      </c>
      <c r="C321" s="9" t="s">
        <v>16</v>
      </c>
      <c r="D321" s="9" t="s">
        <v>17</v>
      </c>
      <c r="E321" s="9" t="s">
        <v>18</v>
      </c>
      <c r="F321" s="9" t="s">
        <v>19</v>
      </c>
      <c r="G321" s="9" t="s">
        <v>1122</v>
      </c>
      <c r="H321" s="9" t="s">
        <v>168</v>
      </c>
      <c r="I321" s="9" t="s">
        <v>169</v>
      </c>
      <c r="J321" s="9" t="s">
        <v>1123</v>
      </c>
      <c r="K321" s="12">
        <v>80</v>
      </c>
      <c r="L321" s="12">
        <v>18.1</v>
      </c>
      <c r="M321" s="9">
        <v>319</v>
      </c>
      <c r="N321" s="14" t="s">
        <v>878</v>
      </c>
    </row>
    <row r="322" customHeight="1" spans="1:14">
      <c r="A322" s="9">
        <v>129715</v>
      </c>
      <c r="B322" s="9" t="s">
        <v>1124</v>
      </c>
      <c r="C322" s="9" t="s">
        <v>16</v>
      </c>
      <c r="D322" s="9" t="s">
        <v>17</v>
      </c>
      <c r="E322" s="9" t="s">
        <v>18</v>
      </c>
      <c r="F322" s="9" t="s">
        <v>19</v>
      </c>
      <c r="G322" s="9" t="s">
        <v>1125</v>
      </c>
      <c r="H322" s="9" t="s">
        <v>173</v>
      </c>
      <c r="I322" s="9" t="s">
        <v>278</v>
      </c>
      <c r="J322" s="9" t="s">
        <v>1126</v>
      </c>
      <c r="K322" s="9">
        <v>80</v>
      </c>
      <c r="L322" s="12">
        <v>19.57</v>
      </c>
      <c r="M322" s="9">
        <v>320</v>
      </c>
      <c r="N322" s="14" t="s">
        <v>878</v>
      </c>
    </row>
    <row r="323" customHeight="1" spans="1:14">
      <c r="A323" s="9">
        <v>129358</v>
      </c>
      <c r="B323" s="9" t="s">
        <v>1127</v>
      </c>
      <c r="C323" s="9" t="s">
        <v>16</v>
      </c>
      <c r="D323" s="9" t="s">
        <v>17</v>
      </c>
      <c r="E323" s="9" t="s">
        <v>18</v>
      </c>
      <c r="F323" s="9" t="s">
        <v>19</v>
      </c>
      <c r="G323" s="9" t="s">
        <v>1128</v>
      </c>
      <c r="H323" s="9" t="s">
        <v>158</v>
      </c>
      <c r="I323" s="9" t="s">
        <v>159</v>
      </c>
      <c r="J323" s="9" t="s">
        <v>1129</v>
      </c>
      <c r="K323" s="12">
        <v>80</v>
      </c>
      <c r="L323" s="12">
        <v>20.25</v>
      </c>
      <c r="M323" s="9">
        <v>321</v>
      </c>
      <c r="N323" s="14" t="s">
        <v>878</v>
      </c>
    </row>
    <row r="324" customHeight="1" spans="1:14">
      <c r="A324" s="9">
        <v>130617</v>
      </c>
      <c r="B324" s="9" t="s">
        <v>1130</v>
      </c>
      <c r="C324" s="9" t="s">
        <v>16</v>
      </c>
      <c r="D324" s="9" t="s">
        <v>17</v>
      </c>
      <c r="E324" s="9" t="s">
        <v>18</v>
      </c>
      <c r="F324" s="9" t="s">
        <v>19</v>
      </c>
      <c r="G324" s="9" t="s">
        <v>1131</v>
      </c>
      <c r="H324" s="9" t="s">
        <v>69</v>
      </c>
      <c r="I324" s="9" t="s">
        <v>70</v>
      </c>
      <c r="J324" s="9" t="s">
        <v>1132</v>
      </c>
      <c r="K324" s="9">
        <v>80</v>
      </c>
      <c r="L324" s="12">
        <v>20.92</v>
      </c>
      <c r="M324" s="9">
        <v>322</v>
      </c>
      <c r="N324" s="14" t="s">
        <v>878</v>
      </c>
    </row>
    <row r="325" customHeight="1" spans="1:14">
      <c r="A325" s="9">
        <v>129545</v>
      </c>
      <c r="B325" s="9" t="s">
        <v>1133</v>
      </c>
      <c r="C325" s="9" t="s">
        <v>16</v>
      </c>
      <c r="D325" s="9" t="s">
        <v>17</v>
      </c>
      <c r="E325" s="9" t="s">
        <v>18</v>
      </c>
      <c r="F325" s="9" t="s">
        <v>19</v>
      </c>
      <c r="G325" s="9" t="s">
        <v>1134</v>
      </c>
      <c r="H325" s="9" t="s">
        <v>69</v>
      </c>
      <c r="I325" s="9" t="s">
        <v>70</v>
      </c>
      <c r="J325" s="9" t="s">
        <v>1135</v>
      </c>
      <c r="K325" s="9">
        <v>80</v>
      </c>
      <c r="L325" s="12">
        <v>20.93</v>
      </c>
      <c r="M325" s="9">
        <v>323</v>
      </c>
      <c r="N325" s="14" t="s">
        <v>878</v>
      </c>
    </row>
    <row r="326" customHeight="1" spans="1:14">
      <c r="A326" s="9">
        <v>129717</v>
      </c>
      <c r="B326" s="9" t="s">
        <v>1136</v>
      </c>
      <c r="C326" s="9" t="s">
        <v>16</v>
      </c>
      <c r="D326" s="9" t="s">
        <v>17</v>
      </c>
      <c r="E326" s="9" t="s">
        <v>18</v>
      </c>
      <c r="F326" s="9" t="s">
        <v>19</v>
      </c>
      <c r="G326" s="9" t="s">
        <v>1137</v>
      </c>
      <c r="H326" s="9" t="s">
        <v>173</v>
      </c>
      <c r="I326" s="9" t="s">
        <v>278</v>
      </c>
      <c r="J326" s="9" t="s">
        <v>1138</v>
      </c>
      <c r="K326" s="9">
        <v>80</v>
      </c>
      <c r="L326" s="12">
        <v>21.1</v>
      </c>
      <c r="M326" s="9">
        <v>324</v>
      </c>
      <c r="N326" s="14" t="s">
        <v>878</v>
      </c>
    </row>
    <row r="327" customHeight="1" spans="1:14">
      <c r="A327" s="9">
        <v>137028</v>
      </c>
      <c r="B327" s="9" t="s">
        <v>1139</v>
      </c>
      <c r="C327" s="9" t="s">
        <v>16</v>
      </c>
      <c r="D327" s="9" t="s">
        <v>17</v>
      </c>
      <c r="E327" s="9" t="s">
        <v>18</v>
      </c>
      <c r="F327" s="9" t="s">
        <v>19</v>
      </c>
      <c r="G327" s="9" t="s">
        <v>1140</v>
      </c>
      <c r="H327" s="9" t="s">
        <v>211</v>
      </c>
      <c r="I327" s="9" t="s">
        <v>212</v>
      </c>
      <c r="J327" s="9" t="s">
        <v>1141</v>
      </c>
      <c r="K327" s="12">
        <v>80</v>
      </c>
      <c r="L327" s="12">
        <v>21.17</v>
      </c>
      <c r="M327" s="9">
        <v>325</v>
      </c>
      <c r="N327" s="14" t="s">
        <v>878</v>
      </c>
    </row>
    <row r="328" customHeight="1" spans="1:14">
      <c r="A328" s="9">
        <v>137670</v>
      </c>
      <c r="B328" s="9" t="s">
        <v>1142</v>
      </c>
      <c r="C328" s="9" t="s">
        <v>16</v>
      </c>
      <c r="D328" s="9" t="s">
        <v>17</v>
      </c>
      <c r="E328" s="9" t="s">
        <v>18</v>
      </c>
      <c r="F328" s="9" t="s">
        <v>19</v>
      </c>
      <c r="G328" s="9" t="s">
        <v>1143</v>
      </c>
      <c r="H328" s="9" t="s">
        <v>187</v>
      </c>
      <c r="I328" s="9" t="s">
        <v>188</v>
      </c>
      <c r="J328" s="9" t="s">
        <v>1144</v>
      </c>
      <c r="K328" s="9">
        <v>80</v>
      </c>
      <c r="L328" s="12">
        <v>21.43</v>
      </c>
      <c r="M328" s="9">
        <v>326</v>
      </c>
      <c r="N328" s="14" t="s">
        <v>878</v>
      </c>
    </row>
    <row r="329" customHeight="1" spans="1:14">
      <c r="A329" s="9">
        <v>136892</v>
      </c>
      <c r="B329" s="9" t="s">
        <v>1145</v>
      </c>
      <c r="C329" s="9" t="s">
        <v>16</v>
      </c>
      <c r="D329" s="9" t="s">
        <v>17</v>
      </c>
      <c r="E329" s="9" t="s">
        <v>18</v>
      </c>
      <c r="F329" s="9" t="s">
        <v>19</v>
      </c>
      <c r="G329" s="9" t="s">
        <v>1146</v>
      </c>
      <c r="H329" s="9" t="s">
        <v>340</v>
      </c>
      <c r="I329" s="9" t="s">
        <v>341</v>
      </c>
      <c r="J329" s="9" t="s">
        <v>1147</v>
      </c>
      <c r="K329" s="12">
        <v>80</v>
      </c>
      <c r="L329" s="12">
        <v>21.5</v>
      </c>
      <c r="M329" s="9">
        <v>327</v>
      </c>
      <c r="N329" s="14" t="s">
        <v>878</v>
      </c>
    </row>
    <row r="330" customHeight="1" spans="1:14">
      <c r="A330" s="9">
        <v>129726</v>
      </c>
      <c r="B330" s="9" t="s">
        <v>1148</v>
      </c>
      <c r="C330" s="9" t="s">
        <v>16</v>
      </c>
      <c r="D330" s="9" t="s">
        <v>17</v>
      </c>
      <c r="E330" s="9" t="s">
        <v>18</v>
      </c>
      <c r="F330" s="9" t="s">
        <v>19</v>
      </c>
      <c r="G330" s="9" t="s">
        <v>1149</v>
      </c>
      <c r="H330" s="9" t="s">
        <v>173</v>
      </c>
      <c r="I330" s="9" t="s">
        <v>174</v>
      </c>
      <c r="J330" s="9" t="s">
        <v>1150</v>
      </c>
      <c r="K330" s="9">
        <v>80</v>
      </c>
      <c r="L330" s="12">
        <v>21.57</v>
      </c>
      <c r="M330" s="9">
        <v>328</v>
      </c>
      <c r="N330" s="14" t="s">
        <v>878</v>
      </c>
    </row>
    <row r="331" customHeight="1" spans="1:14">
      <c r="A331" s="9">
        <v>129549</v>
      </c>
      <c r="B331" s="9" t="s">
        <v>1151</v>
      </c>
      <c r="C331" s="9" t="s">
        <v>16</v>
      </c>
      <c r="D331" s="9" t="s">
        <v>17</v>
      </c>
      <c r="E331" s="9" t="s">
        <v>18</v>
      </c>
      <c r="F331" s="9" t="s">
        <v>19</v>
      </c>
      <c r="G331" s="9" t="s">
        <v>1152</v>
      </c>
      <c r="H331" s="9" t="s">
        <v>69</v>
      </c>
      <c r="I331" s="9" t="s">
        <v>70</v>
      </c>
      <c r="J331" s="9" t="s">
        <v>1153</v>
      </c>
      <c r="K331" s="9">
        <v>80</v>
      </c>
      <c r="L331" s="12">
        <v>22.05</v>
      </c>
      <c r="M331" s="9">
        <v>329</v>
      </c>
      <c r="N331" s="14" t="s">
        <v>878</v>
      </c>
    </row>
    <row r="332" customHeight="1" spans="1:14">
      <c r="A332" s="9">
        <v>129708</v>
      </c>
      <c r="B332" s="9" t="s">
        <v>1154</v>
      </c>
      <c r="C332" s="9" t="s">
        <v>16</v>
      </c>
      <c r="D332" s="9" t="s">
        <v>17</v>
      </c>
      <c r="E332" s="9" t="s">
        <v>18</v>
      </c>
      <c r="F332" s="9" t="s">
        <v>19</v>
      </c>
      <c r="G332" s="9" t="s">
        <v>1155</v>
      </c>
      <c r="H332" s="9" t="s">
        <v>173</v>
      </c>
      <c r="I332" s="9" t="s">
        <v>278</v>
      </c>
      <c r="J332" s="9" t="s">
        <v>1156</v>
      </c>
      <c r="K332" s="9">
        <v>80</v>
      </c>
      <c r="L332" s="12">
        <v>22.43</v>
      </c>
      <c r="M332" s="9">
        <v>330</v>
      </c>
      <c r="N332" s="14" t="s">
        <v>878</v>
      </c>
    </row>
    <row r="333" customHeight="1" spans="1:14">
      <c r="A333" s="9">
        <v>129682</v>
      </c>
      <c r="B333" s="9" t="s">
        <v>1157</v>
      </c>
      <c r="C333" s="9" t="s">
        <v>16</v>
      </c>
      <c r="D333" s="9" t="s">
        <v>17</v>
      </c>
      <c r="E333" s="9" t="s">
        <v>18</v>
      </c>
      <c r="F333" s="9" t="s">
        <v>19</v>
      </c>
      <c r="G333" s="9" t="s">
        <v>1158</v>
      </c>
      <c r="H333" s="9" t="s">
        <v>173</v>
      </c>
      <c r="I333" s="9" t="s">
        <v>312</v>
      </c>
      <c r="J333" s="9" t="s">
        <v>1159</v>
      </c>
      <c r="K333" s="12">
        <v>80</v>
      </c>
      <c r="L333" s="12">
        <v>23.08</v>
      </c>
      <c r="M333" s="9">
        <v>331</v>
      </c>
      <c r="N333" s="14" t="s">
        <v>878</v>
      </c>
    </row>
    <row r="334" customHeight="1" spans="1:14">
      <c r="A334" s="9">
        <v>129389</v>
      </c>
      <c r="B334" s="9" t="s">
        <v>1160</v>
      </c>
      <c r="C334" s="9" t="s">
        <v>16</v>
      </c>
      <c r="D334" s="9" t="s">
        <v>17</v>
      </c>
      <c r="E334" s="9" t="s">
        <v>18</v>
      </c>
      <c r="F334" s="9" t="s">
        <v>19</v>
      </c>
      <c r="G334" s="9" t="s">
        <v>1161</v>
      </c>
      <c r="H334" s="9" t="s">
        <v>192</v>
      </c>
      <c r="I334" s="9" t="s">
        <v>193</v>
      </c>
      <c r="J334" s="9" t="s">
        <v>1162</v>
      </c>
      <c r="K334" s="12">
        <v>80</v>
      </c>
      <c r="L334" s="12">
        <v>23.38</v>
      </c>
      <c r="M334" s="9">
        <v>332</v>
      </c>
      <c r="N334" s="14" t="s">
        <v>878</v>
      </c>
    </row>
    <row r="335" customHeight="1" spans="1:14">
      <c r="A335" s="9">
        <v>136856</v>
      </c>
      <c r="B335" s="9" t="s">
        <v>1163</v>
      </c>
      <c r="C335" s="9" t="s">
        <v>16</v>
      </c>
      <c r="D335" s="9" t="s">
        <v>17</v>
      </c>
      <c r="E335" s="9" t="s">
        <v>18</v>
      </c>
      <c r="F335" s="9" t="s">
        <v>19</v>
      </c>
      <c r="G335" s="9" t="s">
        <v>1164</v>
      </c>
      <c r="H335" s="9" t="s">
        <v>113</v>
      </c>
      <c r="I335" s="9" t="s">
        <v>114</v>
      </c>
      <c r="J335" s="9" t="s">
        <v>1165</v>
      </c>
      <c r="K335" s="9">
        <v>80</v>
      </c>
      <c r="L335" s="12">
        <v>24.28</v>
      </c>
      <c r="M335" s="9">
        <v>333</v>
      </c>
      <c r="N335" s="14" t="s">
        <v>878</v>
      </c>
    </row>
    <row r="336" customHeight="1" spans="1:14">
      <c r="A336" s="9">
        <v>136978</v>
      </c>
      <c r="B336" s="9" t="s">
        <v>1166</v>
      </c>
      <c r="C336" s="9" t="s">
        <v>16</v>
      </c>
      <c r="D336" s="9" t="s">
        <v>17</v>
      </c>
      <c r="E336" s="9" t="s">
        <v>18</v>
      </c>
      <c r="F336" s="9" t="s">
        <v>19</v>
      </c>
      <c r="G336" s="9" t="s">
        <v>1167</v>
      </c>
      <c r="H336" s="9" t="s">
        <v>89</v>
      </c>
      <c r="I336" s="9" t="s">
        <v>90</v>
      </c>
      <c r="J336" s="9" t="s">
        <v>1168</v>
      </c>
      <c r="K336" s="12">
        <v>80</v>
      </c>
      <c r="L336" s="12">
        <v>24.57</v>
      </c>
      <c r="M336" s="9">
        <v>334</v>
      </c>
      <c r="N336" s="14" t="s">
        <v>878</v>
      </c>
    </row>
    <row r="337" customHeight="1" spans="1:14">
      <c r="A337" s="9">
        <v>129459</v>
      </c>
      <c r="B337" s="9" t="s">
        <v>1169</v>
      </c>
      <c r="C337" s="9" t="s">
        <v>16</v>
      </c>
      <c r="D337" s="9" t="s">
        <v>17</v>
      </c>
      <c r="E337" s="9" t="s">
        <v>18</v>
      </c>
      <c r="F337" s="9" t="s">
        <v>19</v>
      </c>
      <c r="G337" s="9" t="s">
        <v>1170</v>
      </c>
      <c r="H337" s="9" t="s">
        <v>282</v>
      </c>
      <c r="I337" s="9" t="s">
        <v>283</v>
      </c>
      <c r="J337" s="9" t="s">
        <v>1171</v>
      </c>
      <c r="K337" s="9">
        <v>80</v>
      </c>
      <c r="L337" s="12">
        <v>24.95</v>
      </c>
      <c r="M337" s="9">
        <v>335</v>
      </c>
      <c r="N337" s="14" t="s">
        <v>878</v>
      </c>
    </row>
    <row r="338" customHeight="1" spans="1:14">
      <c r="A338" s="9">
        <v>129504</v>
      </c>
      <c r="B338" s="9" t="s">
        <v>1172</v>
      </c>
      <c r="C338" s="9" t="s">
        <v>16</v>
      </c>
      <c r="D338" s="9" t="s">
        <v>17</v>
      </c>
      <c r="E338" s="9" t="s">
        <v>18</v>
      </c>
      <c r="F338" s="9" t="s">
        <v>19</v>
      </c>
      <c r="G338" s="9" t="s">
        <v>1173</v>
      </c>
      <c r="H338" s="9" t="s">
        <v>268</v>
      </c>
      <c r="I338" s="9" t="s">
        <v>269</v>
      </c>
      <c r="J338" s="9" t="s">
        <v>1174</v>
      </c>
      <c r="K338" s="12">
        <v>80</v>
      </c>
      <c r="L338" s="12">
        <v>25.4</v>
      </c>
      <c r="M338" s="9">
        <v>336</v>
      </c>
      <c r="N338" s="14" t="s">
        <v>878</v>
      </c>
    </row>
    <row r="339" customHeight="1" spans="1:14">
      <c r="A339" s="9">
        <v>129548</v>
      </c>
      <c r="B339" s="9" t="s">
        <v>1175</v>
      </c>
      <c r="C339" s="9" t="s">
        <v>16</v>
      </c>
      <c r="D339" s="9" t="s">
        <v>17</v>
      </c>
      <c r="E339" s="9" t="s">
        <v>18</v>
      </c>
      <c r="F339" s="9" t="s">
        <v>19</v>
      </c>
      <c r="G339" s="9" t="s">
        <v>1176</v>
      </c>
      <c r="H339" s="9" t="s">
        <v>69</v>
      </c>
      <c r="I339" s="9" t="s">
        <v>70</v>
      </c>
      <c r="J339" s="9" t="s">
        <v>1177</v>
      </c>
      <c r="K339" s="9">
        <v>80</v>
      </c>
      <c r="L339" s="12">
        <v>26.12</v>
      </c>
      <c r="M339" s="9">
        <v>337</v>
      </c>
      <c r="N339" s="14" t="s">
        <v>878</v>
      </c>
    </row>
    <row r="340" customHeight="1" spans="1:14">
      <c r="A340" s="9">
        <v>129508</v>
      </c>
      <c r="B340" s="9" t="s">
        <v>1178</v>
      </c>
      <c r="C340" s="9" t="s">
        <v>16</v>
      </c>
      <c r="D340" s="9" t="s">
        <v>17</v>
      </c>
      <c r="E340" s="9" t="s">
        <v>18</v>
      </c>
      <c r="F340" s="9" t="s">
        <v>19</v>
      </c>
      <c r="G340" s="9" t="s">
        <v>1179</v>
      </c>
      <c r="H340" s="9" t="s">
        <v>268</v>
      </c>
      <c r="I340" s="9" t="s">
        <v>269</v>
      </c>
      <c r="J340" s="9" t="s">
        <v>1180</v>
      </c>
      <c r="K340" s="12">
        <v>80</v>
      </c>
      <c r="L340" s="12">
        <v>26.27</v>
      </c>
      <c r="M340" s="9">
        <v>338</v>
      </c>
      <c r="N340" s="14" t="s">
        <v>878</v>
      </c>
    </row>
    <row r="341" customHeight="1" spans="1:14">
      <c r="A341" s="9">
        <v>136543</v>
      </c>
      <c r="B341" s="9" t="s">
        <v>1181</v>
      </c>
      <c r="C341" s="9" t="s">
        <v>16</v>
      </c>
      <c r="D341" s="9" t="s">
        <v>17</v>
      </c>
      <c r="E341" s="9" t="s">
        <v>18</v>
      </c>
      <c r="F341" s="9" t="s">
        <v>19</v>
      </c>
      <c r="G341" s="9" t="s">
        <v>1182</v>
      </c>
      <c r="H341" s="9" t="s">
        <v>428</v>
      </c>
      <c r="I341" s="9" t="s">
        <v>179</v>
      </c>
      <c r="J341" s="9" t="s">
        <v>1183</v>
      </c>
      <c r="K341" s="12">
        <v>80</v>
      </c>
      <c r="L341" s="12">
        <v>29.68</v>
      </c>
      <c r="M341" s="9">
        <v>339</v>
      </c>
      <c r="N341" s="14" t="s">
        <v>878</v>
      </c>
    </row>
    <row r="342" customHeight="1" spans="1:14">
      <c r="A342" s="9">
        <v>129465</v>
      </c>
      <c r="B342" s="9" t="s">
        <v>1184</v>
      </c>
      <c r="C342" s="9" t="s">
        <v>16</v>
      </c>
      <c r="D342" s="9" t="s">
        <v>17</v>
      </c>
      <c r="E342" s="9" t="s">
        <v>18</v>
      </c>
      <c r="F342" s="9" t="s">
        <v>19</v>
      </c>
      <c r="G342" s="9" t="s">
        <v>1185</v>
      </c>
      <c r="H342" s="9" t="s">
        <v>138</v>
      </c>
      <c r="I342" s="9" t="s">
        <v>139</v>
      </c>
      <c r="J342" s="9" t="s">
        <v>1186</v>
      </c>
      <c r="K342" s="12">
        <v>80</v>
      </c>
      <c r="L342" s="12">
        <v>31.48</v>
      </c>
      <c r="M342" s="9">
        <v>340</v>
      </c>
      <c r="N342" s="14" t="s">
        <v>878</v>
      </c>
    </row>
    <row r="343" customHeight="1" spans="1:14">
      <c r="A343" s="9">
        <v>137345</v>
      </c>
      <c r="B343" s="9" t="s">
        <v>1187</v>
      </c>
      <c r="C343" s="9" t="s">
        <v>16</v>
      </c>
      <c r="D343" s="9" t="s">
        <v>17</v>
      </c>
      <c r="E343" s="9" t="s">
        <v>18</v>
      </c>
      <c r="F343" s="9" t="s">
        <v>19</v>
      </c>
      <c r="G343" s="9" t="s">
        <v>1188</v>
      </c>
      <c r="H343" s="9" t="s">
        <v>297</v>
      </c>
      <c r="I343" s="9" t="s">
        <v>298</v>
      </c>
      <c r="J343" s="9" t="s">
        <v>1189</v>
      </c>
      <c r="K343" s="9">
        <v>80</v>
      </c>
      <c r="L343" s="12">
        <v>31.7</v>
      </c>
      <c r="M343" s="9">
        <v>341</v>
      </c>
      <c r="N343" s="14" t="s">
        <v>878</v>
      </c>
    </row>
    <row r="344" customHeight="1" spans="1:14">
      <c r="A344" s="9">
        <v>136547</v>
      </c>
      <c r="B344" s="9" t="s">
        <v>1190</v>
      </c>
      <c r="C344" s="9" t="s">
        <v>16</v>
      </c>
      <c r="D344" s="9" t="s">
        <v>17</v>
      </c>
      <c r="E344" s="9" t="s">
        <v>18</v>
      </c>
      <c r="F344" s="9" t="s">
        <v>19</v>
      </c>
      <c r="G344" s="9" t="s">
        <v>1191</v>
      </c>
      <c r="H344" s="9" t="s">
        <v>428</v>
      </c>
      <c r="I344" s="9" t="s">
        <v>179</v>
      </c>
      <c r="J344" s="9" t="s">
        <v>1192</v>
      </c>
      <c r="K344" s="12">
        <v>80</v>
      </c>
      <c r="L344" s="12">
        <v>32.17</v>
      </c>
      <c r="M344" s="9">
        <v>342</v>
      </c>
      <c r="N344" s="14" t="s">
        <v>878</v>
      </c>
    </row>
    <row r="345" customHeight="1" spans="1:14">
      <c r="A345" s="9">
        <v>129382</v>
      </c>
      <c r="B345" s="9" t="s">
        <v>1193</v>
      </c>
      <c r="C345" s="9" t="s">
        <v>16</v>
      </c>
      <c r="D345" s="9" t="s">
        <v>17</v>
      </c>
      <c r="E345" s="9" t="s">
        <v>18</v>
      </c>
      <c r="F345" s="9" t="s">
        <v>19</v>
      </c>
      <c r="G345" s="9" t="s">
        <v>1194</v>
      </c>
      <c r="H345" s="9" t="s">
        <v>192</v>
      </c>
      <c r="I345" s="9" t="s">
        <v>193</v>
      </c>
      <c r="J345" s="9" t="s">
        <v>1195</v>
      </c>
      <c r="K345" s="12">
        <v>80</v>
      </c>
      <c r="L345" s="12">
        <v>33.17</v>
      </c>
      <c r="M345" s="9">
        <v>343</v>
      </c>
      <c r="N345" s="14" t="s">
        <v>878</v>
      </c>
    </row>
    <row r="346" customHeight="1" spans="1:14">
      <c r="A346" s="9">
        <v>138181</v>
      </c>
      <c r="B346" s="9" t="s">
        <v>1196</v>
      </c>
      <c r="C346" s="9" t="s">
        <v>16</v>
      </c>
      <c r="D346" s="9" t="s">
        <v>17</v>
      </c>
      <c r="E346" s="9" t="s">
        <v>18</v>
      </c>
      <c r="F346" s="9" t="s">
        <v>19</v>
      </c>
      <c r="G346" s="9" t="s">
        <v>1197</v>
      </c>
      <c r="H346" s="9" t="s">
        <v>123</v>
      </c>
      <c r="I346" s="9" t="s">
        <v>197</v>
      </c>
      <c r="J346" s="9" t="s">
        <v>1198</v>
      </c>
      <c r="K346" s="9">
        <v>80</v>
      </c>
      <c r="L346" s="12">
        <v>33.28</v>
      </c>
      <c r="M346" s="9">
        <v>344</v>
      </c>
      <c r="N346" s="14" t="s">
        <v>878</v>
      </c>
    </row>
    <row r="347" customHeight="1" spans="1:14">
      <c r="A347" s="9">
        <v>137338</v>
      </c>
      <c r="B347" s="9" t="s">
        <v>1199</v>
      </c>
      <c r="C347" s="9" t="s">
        <v>16</v>
      </c>
      <c r="D347" s="9" t="s">
        <v>17</v>
      </c>
      <c r="E347" s="9" t="s">
        <v>18</v>
      </c>
      <c r="F347" s="9" t="s">
        <v>19</v>
      </c>
      <c r="G347" s="9" t="s">
        <v>1200</v>
      </c>
      <c r="H347" s="9" t="s">
        <v>297</v>
      </c>
      <c r="I347" s="9" t="s">
        <v>298</v>
      </c>
      <c r="J347" s="9" t="s">
        <v>1201</v>
      </c>
      <c r="K347" s="9">
        <v>80</v>
      </c>
      <c r="L347" s="12">
        <v>33.72</v>
      </c>
      <c r="M347" s="9">
        <v>345</v>
      </c>
      <c r="N347" s="14" t="s">
        <v>878</v>
      </c>
    </row>
    <row r="348" customHeight="1" spans="1:14">
      <c r="A348" s="9">
        <v>129738</v>
      </c>
      <c r="B348" s="9" t="s">
        <v>1202</v>
      </c>
      <c r="C348" s="9" t="s">
        <v>16</v>
      </c>
      <c r="D348" s="9" t="s">
        <v>17</v>
      </c>
      <c r="E348" s="9" t="s">
        <v>18</v>
      </c>
      <c r="F348" s="9" t="s">
        <v>19</v>
      </c>
      <c r="G348" s="9" t="s">
        <v>1203</v>
      </c>
      <c r="H348" s="9" t="s">
        <v>345</v>
      </c>
      <c r="I348" s="9" t="s">
        <v>346</v>
      </c>
      <c r="J348" s="9" t="s">
        <v>1204</v>
      </c>
      <c r="K348" s="9">
        <v>80</v>
      </c>
      <c r="L348" s="12">
        <v>34.63</v>
      </c>
      <c r="M348" s="9">
        <v>346</v>
      </c>
      <c r="N348" s="14" t="s">
        <v>878</v>
      </c>
    </row>
    <row r="349" customHeight="1" spans="1:14">
      <c r="A349" s="9">
        <v>137631</v>
      </c>
      <c r="B349" s="9" t="s">
        <v>1205</v>
      </c>
      <c r="C349" s="9" t="s">
        <v>16</v>
      </c>
      <c r="D349" s="9" t="s">
        <v>17</v>
      </c>
      <c r="E349" s="9" t="s">
        <v>18</v>
      </c>
      <c r="F349" s="9" t="s">
        <v>19</v>
      </c>
      <c r="G349" s="9" t="s">
        <v>1206</v>
      </c>
      <c r="H349" s="9" t="s">
        <v>201</v>
      </c>
      <c r="I349" s="9" t="s">
        <v>202</v>
      </c>
      <c r="J349" s="9" t="s">
        <v>1207</v>
      </c>
      <c r="K349" s="9">
        <v>80</v>
      </c>
      <c r="L349" s="12">
        <v>38.42</v>
      </c>
      <c r="M349" s="9">
        <v>347</v>
      </c>
      <c r="N349" s="14" t="s">
        <v>878</v>
      </c>
    </row>
    <row r="350" customHeight="1" spans="1:14">
      <c r="A350" s="9">
        <v>129739</v>
      </c>
      <c r="B350" s="9" t="s">
        <v>1208</v>
      </c>
      <c r="C350" s="9" t="s">
        <v>16</v>
      </c>
      <c r="D350" s="9" t="s">
        <v>17</v>
      </c>
      <c r="E350" s="9" t="s">
        <v>18</v>
      </c>
      <c r="F350" s="9" t="s">
        <v>19</v>
      </c>
      <c r="G350" s="9" t="s">
        <v>1209</v>
      </c>
      <c r="H350" s="9" t="s">
        <v>345</v>
      </c>
      <c r="I350" s="9" t="s">
        <v>346</v>
      </c>
      <c r="J350" s="9" t="s">
        <v>1210</v>
      </c>
      <c r="K350" s="9">
        <v>80</v>
      </c>
      <c r="L350" s="12">
        <v>40.18</v>
      </c>
      <c r="M350" s="9">
        <v>348</v>
      </c>
      <c r="N350" s="14" t="s">
        <v>878</v>
      </c>
    </row>
    <row r="351" customHeight="1" spans="1:14">
      <c r="A351" s="9">
        <v>129492</v>
      </c>
      <c r="B351" s="9" t="s">
        <v>1211</v>
      </c>
      <c r="C351" s="9" t="s">
        <v>16</v>
      </c>
      <c r="D351" s="9" t="s">
        <v>17</v>
      </c>
      <c r="E351" s="9" t="s">
        <v>18</v>
      </c>
      <c r="F351" s="9" t="s">
        <v>19</v>
      </c>
      <c r="G351" s="9" t="s">
        <v>1212</v>
      </c>
      <c r="H351" s="9" t="s">
        <v>355</v>
      </c>
      <c r="I351" s="9" t="s">
        <v>356</v>
      </c>
      <c r="J351" s="9" t="s">
        <v>1213</v>
      </c>
      <c r="K351" s="12">
        <v>80</v>
      </c>
      <c r="L351" s="12">
        <v>43.83</v>
      </c>
      <c r="M351" s="9">
        <v>349</v>
      </c>
      <c r="N351" s="14" t="s">
        <v>878</v>
      </c>
    </row>
    <row r="352" customHeight="1" spans="1:14">
      <c r="A352" s="9">
        <v>129734</v>
      </c>
      <c r="B352" s="9" t="s">
        <v>1214</v>
      </c>
      <c r="C352" s="9" t="s">
        <v>16</v>
      </c>
      <c r="D352" s="9" t="s">
        <v>17</v>
      </c>
      <c r="E352" s="9" t="s">
        <v>18</v>
      </c>
      <c r="F352" s="9" t="s">
        <v>19</v>
      </c>
      <c r="G352" s="9" t="s">
        <v>1215</v>
      </c>
      <c r="H352" s="9" t="s">
        <v>345</v>
      </c>
      <c r="I352" s="9" t="s">
        <v>346</v>
      </c>
      <c r="J352" s="9" t="s">
        <v>1216</v>
      </c>
      <c r="K352" s="9">
        <v>80</v>
      </c>
      <c r="L352" s="12">
        <v>44.78</v>
      </c>
      <c r="M352" s="9">
        <v>350</v>
      </c>
      <c r="N352" s="14" t="s">
        <v>878</v>
      </c>
    </row>
    <row r="353" customHeight="1" spans="1:14">
      <c r="A353" s="9">
        <v>129496</v>
      </c>
      <c r="B353" s="9" t="s">
        <v>1217</v>
      </c>
      <c r="C353" s="9" t="s">
        <v>16</v>
      </c>
      <c r="D353" s="9" t="s">
        <v>17</v>
      </c>
      <c r="E353" s="9" t="s">
        <v>18</v>
      </c>
      <c r="F353" s="9" t="s">
        <v>19</v>
      </c>
      <c r="G353" s="9" t="s">
        <v>1218</v>
      </c>
      <c r="H353" s="9" t="s">
        <v>355</v>
      </c>
      <c r="I353" s="9" t="s">
        <v>356</v>
      </c>
      <c r="J353" s="9" t="s">
        <v>1219</v>
      </c>
      <c r="K353" s="12">
        <v>80</v>
      </c>
      <c r="L353" s="12">
        <v>45.15</v>
      </c>
      <c r="M353" s="9">
        <v>351</v>
      </c>
      <c r="N353" s="14" t="s">
        <v>878</v>
      </c>
    </row>
    <row r="354" customHeight="1" spans="1:14">
      <c r="A354" s="9">
        <v>137387</v>
      </c>
      <c r="B354" s="9" t="s">
        <v>1220</v>
      </c>
      <c r="C354" s="9" t="s">
        <v>16</v>
      </c>
      <c r="D354" s="9" t="s">
        <v>17</v>
      </c>
      <c r="E354" s="9" t="s">
        <v>18</v>
      </c>
      <c r="F354" s="9" t="s">
        <v>19</v>
      </c>
      <c r="G354" s="9" t="s">
        <v>1221</v>
      </c>
      <c r="H354" s="9" t="s">
        <v>128</v>
      </c>
      <c r="I354" s="9" t="s">
        <v>129</v>
      </c>
      <c r="J354" s="9" t="s">
        <v>1222</v>
      </c>
      <c r="K354" s="12">
        <v>75</v>
      </c>
      <c r="L354" s="12">
        <v>16.55</v>
      </c>
      <c r="M354" s="9">
        <v>352</v>
      </c>
      <c r="N354" s="14" t="s">
        <v>878</v>
      </c>
    </row>
    <row r="355" customHeight="1" spans="1:14">
      <c r="A355" s="9">
        <v>129373</v>
      </c>
      <c r="B355" s="9" t="s">
        <v>1223</v>
      </c>
      <c r="C355" s="9" t="s">
        <v>16</v>
      </c>
      <c r="D355" s="9" t="s">
        <v>17</v>
      </c>
      <c r="E355" s="9" t="s">
        <v>18</v>
      </c>
      <c r="F355" s="9" t="s">
        <v>19</v>
      </c>
      <c r="G355" s="9" t="s">
        <v>1224</v>
      </c>
      <c r="H355" s="9" t="s">
        <v>321</v>
      </c>
      <c r="I355" s="9" t="s">
        <v>322</v>
      </c>
      <c r="J355" s="9" t="s">
        <v>1225</v>
      </c>
      <c r="K355" s="12">
        <v>75</v>
      </c>
      <c r="L355" s="12">
        <v>17.02</v>
      </c>
      <c r="M355" s="9">
        <v>353</v>
      </c>
      <c r="N355" s="14" t="s">
        <v>878</v>
      </c>
    </row>
    <row r="356" customHeight="1" spans="1:14">
      <c r="A356" s="9">
        <v>137801</v>
      </c>
      <c r="B356" s="9" t="s">
        <v>1226</v>
      </c>
      <c r="C356" s="9" t="s">
        <v>16</v>
      </c>
      <c r="D356" s="9" t="s">
        <v>17</v>
      </c>
      <c r="E356" s="9" t="s">
        <v>18</v>
      </c>
      <c r="F356" s="9" t="s">
        <v>19</v>
      </c>
      <c r="G356" s="9" t="s">
        <v>1227</v>
      </c>
      <c r="H356" s="9" t="s">
        <v>153</v>
      </c>
      <c r="I356" s="9" t="s">
        <v>154</v>
      </c>
      <c r="J356" s="9" t="s">
        <v>1228</v>
      </c>
      <c r="K356" s="12">
        <v>75</v>
      </c>
      <c r="L356" s="12">
        <v>18.05</v>
      </c>
      <c r="M356" s="9">
        <v>354</v>
      </c>
      <c r="N356" s="14" t="s">
        <v>878</v>
      </c>
    </row>
    <row r="357" customHeight="1" spans="1:14">
      <c r="A357" s="9">
        <v>137757</v>
      </c>
      <c r="B357" s="9" t="s">
        <v>1229</v>
      </c>
      <c r="C357" s="9" t="s">
        <v>16</v>
      </c>
      <c r="D357" s="9" t="s">
        <v>17</v>
      </c>
      <c r="E357" s="9" t="s">
        <v>18</v>
      </c>
      <c r="F357" s="9" t="s">
        <v>19</v>
      </c>
      <c r="G357" s="9" t="s">
        <v>1230</v>
      </c>
      <c r="H357" s="9" t="s">
        <v>153</v>
      </c>
      <c r="I357" s="9" t="s">
        <v>260</v>
      </c>
      <c r="J357" s="9" t="s">
        <v>1231</v>
      </c>
      <c r="K357" s="12">
        <v>75</v>
      </c>
      <c r="L357" s="12">
        <v>18.23</v>
      </c>
      <c r="M357" s="9">
        <v>355</v>
      </c>
      <c r="N357" s="14" t="s">
        <v>878</v>
      </c>
    </row>
    <row r="358" customHeight="1" spans="1:14">
      <c r="A358" s="9">
        <v>136775</v>
      </c>
      <c r="B358" s="9" t="s">
        <v>1232</v>
      </c>
      <c r="C358" s="9" t="s">
        <v>16</v>
      </c>
      <c r="D358" s="9" t="s">
        <v>17</v>
      </c>
      <c r="E358" s="9" t="s">
        <v>18</v>
      </c>
      <c r="F358" s="9" t="s">
        <v>19</v>
      </c>
      <c r="G358" s="9" t="s">
        <v>1233</v>
      </c>
      <c r="H358" s="9" t="s">
        <v>148</v>
      </c>
      <c r="I358" s="9" t="s">
        <v>149</v>
      </c>
      <c r="J358" s="9" t="s">
        <v>1234</v>
      </c>
      <c r="K358" s="12">
        <v>75</v>
      </c>
      <c r="L358" s="12">
        <v>18.32</v>
      </c>
      <c r="M358" s="9">
        <v>356</v>
      </c>
      <c r="N358" s="14" t="s">
        <v>878</v>
      </c>
    </row>
    <row r="359" customHeight="1" spans="1:14">
      <c r="A359" s="9">
        <v>137419</v>
      </c>
      <c r="B359" s="9" t="s">
        <v>1235</v>
      </c>
      <c r="C359" s="9" t="s">
        <v>16</v>
      </c>
      <c r="D359" s="9" t="s">
        <v>17</v>
      </c>
      <c r="E359" s="9" t="s">
        <v>18</v>
      </c>
      <c r="F359" s="9" t="s">
        <v>19</v>
      </c>
      <c r="G359" s="9" t="s">
        <v>1236</v>
      </c>
      <c r="H359" s="9" t="s">
        <v>128</v>
      </c>
      <c r="I359" s="9" t="s">
        <v>129</v>
      </c>
      <c r="J359" s="9" t="s">
        <v>1237</v>
      </c>
      <c r="K359" s="12">
        <v>75</v>
      </c>
      <c r="L359" s="12">
        <v>18.43</v>
      </c>
      <c r="M359" s="9">
        <v>357</v>
      </c>
      <c r="N359" s="14" t="s">
        <v>878</v>
      </c>
    </row>
    <row r="360" customHeight="1" spans="1:14">
      <c r="A360" s="9">
        <v>136536</v>
      </c>
      <c r="B360" s="9" t="s">
        <v>1238</v>
      </c>
      <c r="C360" s="9" t="s">
        <v>16</v>
      </c>
      <c r="D360" s="9" t="s">
        <v>17</v>
      </c>
      <c r="E360" s="9" t="s">
        <v>18</v>
      </c>
      <c r="F360" s="9" t="s">
        <v>19</v>
      </c>
      <c r="G360" s="9" t="s">
        <v>1239</v>
      </c>
      <c r="H360" s="9" t="s">
        <v>428</v>
      </c>
      <c r="I360" s="9" t="s">
        <v>179</v>
      </c>
      <c r="J360" s="9" t="s">
        <v>1240</v>
      </c>
      <c r="K360" s="12">
        <v>75</v>
      </c>
      <c r="L360" s="12">
        <v>18.57</v>
      </c>
      <c r="M360" s="9">
        <v>358</v>
      </c>
      <c r="N360" s="14" t="s">
        <v>878</v>
      </c>
    </row>
    <row r="361" customHeight="1" spans="1:14">
      <c r="A361" s="9">
        <v>136770</v>
      </c>
      <c r="B361" s="9" t="s">
        <v>1241</v>
      </c>
      <c r="C361" s="9" t="s">
        <v>16</v>
      </c>
      <c r="D361" s="9" t="s">
        <v>17</v>
      </c>
      <c r="E361" s="9" t="s">
        <v>18</v>
      </c>
      <c r="F361" s="9" t="s">
        <v>19</v>
      </c>
      <c r="G361" s="9" t="s">
        <v>1242</v>
      </c>
      <c r="H361" s="9" t="s">
        <v>148</v>
      </c>
      <c r="I361" s="9" t="s">
        <v>149</v>
      </c>
      <c r="J361" s="9" t="s">
        <v>1243</v>
      </c>
      <c r="K361" s="12">
        <v>75</v>
      </c>
      <c r="L361" s="12">
        <v>18.78</v>
      </c>
      <c r="M361" s="9">
        <v>359</v>
      </c>
      <c r="N361" s="14" t="s">
        <v>878</v>
      </c>
    </row>
    <row r="362" customHeight="1" spans="1:14">
      <c r="A362" s="9">
        <v>136782</v>
      </c>
      <c r="B362" s="9" t="s">
        <v>1244</v>
      </c>
      <c r="C362" s="9" t="s">
        <v>16</v>
      </c>
      <c r="D362" s="9" t="s">
        <v>17</v>
      </c>
      <c r="E362" s="9" t="s">
        <v>18</v>
      </c>
      <c r="F362" s="9" t="s">
        <v>19</v>
      </c>
      <c r="G362" s="9" t="s">
        <v>1245</v>
      </c>
      <c r="H362" s="9" t="s">
        <v>148</v>
      </c>
      <c r="I362" s="9" t="s">
        <v>149</v>
      </c>
      <c r="J362" s="9" t="s">
        <v>1246</v>
      </c>
      <c r="K362" s="12">
        <v>75</v>
      </c>
      <c r="L362" s="12">
        <v>19.32</v>
      </c>
      <c r="M362" s="9">
        <v>360</v>
      </c>
      <c r="N362" s="14" t="s">
        <v>878</v>
      </c>
    </row>
    <row r="363" customHeight="1" spans="1:14">
      <c r="A363" s="9">
        <v>137713</v>
      </c>
      <c r="B363" s="9" t="s">
        <v>1247</v>
      </c>
      <c r="C363" s="9" t="s">
        <v>16</v>
      </c>
      <c r="D363" s="9" t="s">
        <v>17</v>
      </c>
      <c r="E363" s="9" t="s">
        <v>18</v>
      </c>
      <c r="F363" s="9" t="s">
        <v>19</v>
      </c>
      <c r="G363" s="9" t="s">
        <v>1248</v>
      </c>
      <c r="H363" s="9" t="s">
        <v>236</v>
      </c>
      <c r="I363" s="9" t="s">
        <v>241</v>
      </c>
      <c r="J363" s="9" t="s">
        <v>1249</v>
      </c>
      <c r="K363" s="12">
        <v>75</v>
      </c>
      <c r="L363" s="12">
        <v>20.02</v>
      </c>
      <c r="M363" s="9">
        <v>361</v>
      </c>
      <c r="N363" s="14" t="s">
        <v>878</v>
      </c>
    </row>
    <row r="364" customHeight="1" spans="1:14">
      <c r="A364" s="9">
        <v>136765</v>
      </c>
      <c r="B364" s="9" t="s">
        <v>1250</v>
      </c>
      <c r="C364" s="9" t="s">
        <v>16</v>
      </c>
      <c r="D364" s="9" t="s">
        <v>17</v>
      </c>
      <c r="E364" s="9" t="s">
        <v>18</v>
      </c>
      <c r="F364" s="9" t="s">
        <v>19</v>
      </c>
      <c r="G364" s="9" t="s">
        <v>1251</v>
      </c>
      <c r="H364" s="9" t="s">
        <v>148</v>
      </c>
      <c r="I364" s="9" t="s">
        <v>149</v>
      </c>
      <c r="J364" s="9" t="s">
        <v>1252</v>
      </c>
      <c r="K364" s="12">
        <v>75</v>
      </c>
      <c r="L364" s="12">
        <v>21.25</v>
      </c>
      <c r="M364" s="9">
        <v>362</v>
      </c>
      <c r="N364" s="14" t="s">
        <v>878</v>
      </c>
    </row>
    <row r="365" customHeight="1" spans="1:14">
      <c r="A365" s="9">
        <v>129583</v>
      </c>
      <c r="B365" s="9" t="s">
        <v>1253</v>
      </c>
      <c r="C365" s="9" t="s">
        <v>16</v>
      </c>
      <c r="D365" s="9" t="s">
        <v>17</v>
      </c>
      <c r="E365" s="9" t="s">
        <v>18</v>
      </c>
      <c r="F365" s="9" t="s">
        <v>19</v>
      </c>
      <c r="G365" s="9" t="s">
        <v>1254</v>
      </c>
      <c r="H365" s="9" t="s">
        <v>33</v>
      </c>
      <c r="I365" s="9" t="s">
        <v>34</v>
      </c>
      <c r="J365" s="9" t="s">
        <v>1255</v>
      </c>
      <c r="K365" s="12">
        <v>75</v>
      </c>
      <c r="L365" s="12">
        <v>21.48</v>
      </c>
      <c r="M365" s="9">
        <v>363</v>
      </c>
      <c r="N365" s="14" t="s">
        <v>878</v>
      </c>
    </row>
    <row r="366" customHeight="1" spans="1:14">
      <c r="A366" s="9">
        <v>129401</v>
      </c>
      <c r="B366" s="9" t="s">
        <v>1256</v>
      </c>
      <c r="C366" s="9" t="s">
        <v>16</v>
      </c>
      <c r="D366" s="9" t="s">
        <v>17</v>
      </c>
      <c r="E366" s="9" t="s">
        <v>18</v>
      </c>
      <c r="F366" s="9" t="s">
        <v>19</v>
      </c>
      <c r="G366" s="9" t="s">
        <v>1257</v>
      </c>
      <c r="H366" s="9" t="s">
        <v>79</v>
      </c>
      <c r="I366" s="9" t="s">
        <v>80</v>
      </c>
      <c r="J366" s="9" t="s">
        <v>1258</v>
      </c>
      <c r="K366" s="12">
        <v>75</v>
      </c>
      <c r="L366" s="12">
        <v>21.6</v>
      </c>
      <c r="M366" s="9">
        <v>364</v>
      </c>
      <c r="N366" s="14" t="s">
        <v>878</v>
      </c>
    </row>
    <row r="367" customHeight="1" spans="1:14">
      <c r="A367" s="9">
        <v>137768</v>
      </c>
      <c r="B367" s="9" t="s">
        <v>1259</v>
      </c>
      <c r="C367" s="9" t="s">
        <v>16</v>
      </c>
      <c r="D367" s="9" t="s">
        <v>17</v>
      </c>
      <c r="E367" s="9" t="s">
        <v>18</v>
      </c>
      <c r="F367" s="9" t="s">
        <v>19</v>
      </c>
      <c r="G367" s="9" t="s">
        <v>1260</v>
      </c>
      <c r="H367" s="9" t="s">
        <v>153</v>
      </c>
      <c r="I367" s="9" t="s">
        <v>264</v>
      </c>
      <c r="J367" s="9" t="s">
        <v>1261</v>
      </c>
      <c r="K367" s="12">
        <v>75</v>
      </c>
      <c r="L367" s="12">
        <v>21.77</v>
      </c>
      <c r="M367" s="9">
        <v>365</v>
      </c>
      <c r="N367" s="14" t="s">
        <v>878</v>
      </c>
    </row>
    <row r="368" customHeight="1" spans="1:14">
      <c r="A368" s="9">
        <v>129387</v>
      </c>
      <c r="B368" s="9" t="s">
        <v>1262</v>
      </c>
      <c r="C368" s="9" t="s">
        <v>16</v>
      </c>
      <c r="D368" s="9" t="s">
        <v>17</v>
      </c>
      <c r="E368" s="9" t="s">
        <v>18</v>
      </c>
      <c r="F368" s="9" t="s">
        <v>19</v>
      </c>
      <c r="G368" s="9" t="s">
        <v>1263</v>
      </c>
      <c r="H368" s="9" t="s">
        <v>192</v>
      </c>
      <c r="I368" s="9" t="s">
        <v>193</v>
      </c>
      <c r="J368" s="9" t="s">
        <v>1264</v>
      </c>
      <c r="K368" s="12">
        <v>75</v>
      </c>
      <c r="L368" s="12">
        <v>22.12</v>
      </c>
      <c r="M368" s="9">
        <v>366</v>
      </c>
      <c r="N368" s="14" t="s">
        <v>878</v>
      </c>
    </row>
    <row r="369" customHeight="1" spans="1:14">
      <c r="A369" s="9">
        <v>137014</v>
      </c>
      <c r="B369" s="9" t="s">
        <v>1265</v>
      </c>
      <c r="C369" s="9" t="s">
        <v>16</v>
      </c>
      <c r="D369" s="9" t="s">
        <v>17</v>
      </c>
      <c r="E369" s="9" t="s">
        <v>18</v>
      </c>
      <c r="F369" s="9" t="s">
        <v>19</v>
      </c>
      <c r="G369" s="9" t="s">
        <v>1266</v>
      </c>
      <c r="H369" s="9" t="s">
        <v>168</v>
      </c>
      <c r="I369" s="9" t="s">
        <v>169</v>
      </c>
      <c r="J369" s="9" t="s">
        <v>1267</v>
      </c>
      <c r="K369" s="12">
        <v>75</v>
      </c>
      <c r="L369" s="12">
        <v>23.43</v>
      </c>
      <c r="M369" s="9">
        <v>367</v>
      </c>
      <c r="N369" s="14" t="s">
        <v>878</v>
      </c>
    </row>
    <row r="370" customHeight="1" spans="1:14">
      <c r="A370" s="9">
        <v>137738</v>
      </c>
      <c r="B370" s="9" t="s">
        <v>1268</v>
      </c>
      <c r="C370" s="9" t="s">
        <v>16</v>
      </c>
      <c r="D370" s="9" t="s">
        <v>17</v>
      </c>
      <c r="E370" s="9" t="s">
        <v>18</v>
      </c>
      <c r="F370" s="9" t="s">
        <v>19</v>
      </c>
      <c r="G370" s="9" t="s">
        <v>1269</v>
      </c>
      <c r="H370" s="9" t="s">
        <v>143</v>
      </c>
      <c r="I370" s="9" t="s">
        <v>144</v>
      </c>
      <c r="J370" s="9" t="s">
        <v>1270</v>
      </c>
      <c r="K370" s="9">
        <v>75</v>
      </c>
      <c r="L370" s="12">
        <v>23.48</v>
      </c>
      <c r="M370" s="9">
        <v>368</v>
      </c>
      <c r="N370" s="14" t="s">
        <v>878</v>
      </c>
    </row>
    <row r="371" customHeight="1" spans="1:14">
      <c r="A371" s="9">
        <v>129453</v>
      </c>
      <c r="B371" s="9" t="s">
        <v>1271</v>
      </c>
      <c r="C371" s="9" t="s">
        <v>16</v>
      </c>
      <c r="D371" s="9" t="s">
        <v>17</v>
      </c>
      <c r="E371" s="9" t="s">
        <v>18</v>
      </c>
      <c r="F371" s="9" t="s">
        <v>19</v>
      </c>
      <c r="G371" s="9" t="s">
        <v>1272</v>
      </c>
      <c r="H371" s="9" t="s">
        <v>282</v>
      </c>
      <c r="I371" s="9" t="s">
        <v>283</v>
      </c>
      <c r="J371" s="9" t="s">
        <v>1273</v>
      </c>
      <c r="K371" s="12">
        <v>75</v>
      </c>
      <c r="L371" s="12">
        <v>24.9</v>
      </c>
      <c r="M371" s="9">
        <v>369</v>
      </c>
      <c r="N371" s="14" t="s">
        <v>878</v>
      </c>
    </row>
    <row r="372" customHeight="1" spans="1:14">
      <c r="A372" s="9">
        <v>129556</v>
      </c>
      <c r="B372" s="9" t="s">
        <v>1274</v>
      </c>
      <c r="C372" s="9" t="s">
        <v>16</v>
      </c>
      <c r="D372" s="9" t="s">
        <v>17</v>
      </c>
      <c r="E372" s="9" t="s">
        <v>18</v>
      </c>
      <c r="F372" s="9" t="s">
        <v>19</v>
      </c>
      <c r="G372" s="9" t="s">
        <v>1275</v>
      </c>
      <c r="H372" s="9" t="s">
        <v>118</v>
      </c>
      <c r="I372" s="9" t="s">
        <v>119</v>
      </c>
      <c r="J372" s="9" t="s">
        <v>1276</v>
      </c>
      <c r="K372" s="12">
        <v>75</v>
      </c>
      <c r="L372" s="12">
        <v>24.98</v>
      </c>
      <c r="M372" s="9">
        <v>370</v>
      </c>
      <c r="N372" s="14" t="s">
        <v>878</v>
      </c>
    </row>
    <row r="373" customHeight="1" spans="1:14">
      <c r="A373" s="9">
        <v>129357</v>
      </c>
      <c r="B373" s="9" t="s">
        <v>1277</v>
      </c>
      <c r="C373" s="9" t="s">
        <v>16</v>
      </c>
      <c r="D373" s="9" t="s">
        <v>17</v>
      </c>
      <c r="E373" s="9" t="s">
        <v>18</v>
      </c>
      <c r="F373" s="9" t="s">
        <v>19</v>
      </c>
      <c r="G373" s="9" t="s">
        <v>1278</v>
      </c>
      <c r="H373" s="9" t="s">
        <v>158</v>
      </c>
      <c r="I373" s="9" t="s">
        <v>159</v>
      </c>
      <c r="J373" s="9" t="s">
        <v>1279</v>
      </c>
      <c r="K373" s="12">
        <v>75</v>
      </c>
      <c r="L373" s="12">
        <v>25.1</v>
      </c>
      <c r="M373" s="9">
        <v>371</v>
      </c>
      <c r="N373" s="14" t="s">
        <v>878</v>
      </c>
    </row>
    <row r="374" customHeight="1" spans="1:14">
      <c r="A374" s="9">
        <v>137755</v>
      </c>
      <c r="B374" s="9" t="s">
        <v>1280</v>
      </c>
      <c r="C374" s="9" t="s">
        <v>16</v>
      </c>
      <c r="D374" s="9" t="s">
        <v>17</v>
      </c>
      <c r="E374" s="9" t="s">
        <v>18</v>
      </c>
      <c r="F374" s="9" t="s">
        <v>19</v>
      </c>
      <c r="G374" s="9" t="s">
        <v>1281</v>
      </c>
      <c r="H374" s="9" t="s">
        <v>153</v>
      </c>
      <c r="I374" s="9" t="s">
        <v>260</v>
      </c>
      <c r="J374" s="9" t="s">
        <v>1282</v>
      </c>
      <c r="K374" s="12">
        <v>75</v>
      </c>
      <c r="L374" s="12">
        <v>26.23</v>
      </c>
      <c r="M374" s="9">
        <v>372</v>
      </c>
      <c r="N374" s="14" t="s">
        <v>878</v>
      </c>
    </row>
    <row r="375" customHeight="1" spans="1:14">
      <c r="A375" s="9">
        <v>137826</v>
      </c>
      <c r="B375" s="9" t="s">
        <v>1283</v>
      </c>
      <c r="C375" s="9" t="s">
        <v>16</v>
      </c>
      <c r="D375" s="9" t="s">
        <v>17</v>
      </c>
      <c r="E375" s="9" t="s">
        <v>18</v>
      </c>
      <c r="F375" s="9" t="s">
        <v>19</v>
      </c>
      <c r="G375" s="9" t="s">
        <v>1284</v>
      </c>
      <c r="H375" s="9" t="s">
        <v>236</v>
      </c>
      <c r="I375" s="9" t="s">
        <v>237</v>
      </c>
      <c r="J375" s="9" t="s">
        <v>1285</v>
      </c>
      <c r="K375" s="12">
        <v>75</v>
      </c>
      <c r="L375" s="12">
        <v>27.32</v>
      </c>
      <c r="M375" s="9">
        <v>373</v>
      </c>
      <c r="N375" s="14" t="s">
        <v>878</v>
      </c>
    </row>
    <row r="376" customHeight="1" spans="1:14">
      <c r="A376" s="9">
        <v>137394</v>
      </c>
      <c r="B376" s="9" t="s">
        <v>1286</v>
      </c>
      <c r="C376" s="9" t="s">
        <v>16</v>
      </c>
      <c r="D376" s="9" t="s">
        <v>17</v>
      </c>
      <c r="E376" s="9" t="s">
        <v>18</v>
      </c>
      <c r="F376" s="9" t="s">
        <v>19</v>
      </c>
      <c r="G376" s="9" t="s">
        <v>1287</v>
      </c>
      <c r="H376" s="9" t="s">
        <v>128</v>
      </c>
      <c r="I376" s="9" t="s">
        <v>129</v>
      </c>
      <c r="J376" s="9" t="s">
        <v>1288</v>
      </c>
      <c r="K376" s="12">
        <v>75</v>
      </c>
      <c r="L376" s="12">
        <v>29.1</v>
      </c>
      <c r="M376" s="9">
        <v>374</v>
      </c>
      <c r="N376" s="14" t="s">
        <v>878</v>
      </c>
    </row>
    <row r="377" customHeight="1" spans="1:14">
      <c r="A377" s="9">
        <v>136802</v>
      </c>
      <c r="B377" s="9" t="s">
        <v>1289</v>
      </c>
      <c r="C377" s="9" t="s">
        <v>16</v>
      </c>
      <c r="D377" s="9" t="s">
        <v>17</v>
      </c>
      <c r="E377" s="9" t="s">
        <v>18</v>
      </c>
      <c r="F377" s="9" t="s">
        <v>19</v>
      </c>
      <c r="G377" s="9" t="s">
        <v>1290</v>
      </c>
      <c r="H377" s="9" t="s">
        <v>245</v>
      </c>
      <c r="I377" s="9" t="s">
        <v>246</v>
      </c>
      <c r="J377" s="9" t="s">
        <v>1291</v>
      </c>
      <c r="K377" s="12">
        <v>75</v>
      </c>
      <c r="L377" s="12">
        <v>30.48</v>
      </c>
      <c r="M377" s="9">
        <v>375</v>
      </c>
      <c r="N377" s="14" t="s">
        <v>878</v>
      </c>
    </row>
    <row r="378" customHeight="1" spans="1:14">
      <c r="A378" s="9">
        <v>129474</v>
      </c>
      <c r="B378" s="9" t="s">
        <v>1292</v>
      </c>
      <c r="C378" s="9" t="s">
        <v>16</v>
      </c>
      <c r="D378" s="9" t="s">
        <v>17</v>
      </c>
      <c r="E378" s="9" t="s">
        <v>18</v>
      </c>
      <c r="F378" s="9" t="s">
        <v>19</v>
      </c>
      <c r="G378" s="9" t="s">
        <v>1293</v>
      </c>
      <c r="H378" s="9" t="s">
        <v>138</v>
      </c>
      <c r="I378" s="9" t="s">
        <v>139</v>
      </c>
      <c r="J378" s="9" t="s">
        <v>1294</v>
      </c>
      <c r="K378" s="12">
        <v>75</v>
      </c>
      <c r="L378" s="12">
        <v>31.98</v>
      </c>
      <c r="M378" s="9">
        <v>376</v>
      </c>
      <c r="N378" s="14" t="s">
        <v>878</v>
      </c>
    </row>
    <row r="379" customHeight="1" spans="1:14">
      <c r="A379" s="9">
        <v>129370</v>
      </c>
      <c r="B379" s="9" t="s">
        <v>1295</v>
      </c>
      <c r="C379" s="9" t="s">
        <v>16</v>
      </c>
      <c r="D379" s="9" t="s">
        <v>17</v>
      </c>
      <c r="E379" s="9" t="s">
        <v>18</v>
      </c>
      <c r="F379" s="9" t="s">
        <v>19</v>
      </c>
      <c r="G379" s="9" t="s">
        <v>1296</v>
      </c>
      <c r="H379" s="9" t="s">
        <v>321</v>
      </c>
      <c r="I379" s="9" t="s">
        <v>322</v>
      </c>
      <c r="J379" s="9" t="s">
        <v>1297</v>
      </c>
      <c r="K379" s="12">
        <v>75</v>
      </c>
      <c r="L379" s="12">
        <v>35.25</v>
      </c>
      <c r="M379" s="9">
        <v>377</v>
      </c>
      <c r="N379" s="14" t="s">
        <v>878</v>
      </c>
    </row>
    <row r="380" customHeight="1" spans="1:14">
      <c r="A380" s="9">
        <v>137742</v>
      </c>
      <c r="B380" s="9" t="s">
        <v>1298</v>
      </c>
      <c r="C380" s="9" t="s">
        <v>16</v>
      </c>
      <c r="D380" s="9" t="s">
        <v>17</v>
      </c>
      <c r="E380" s="9" t="s">
        <v>18</v>
      </c>
      <c r="F380" s="9" t="s">
        <v>19</v>
      </c>
      <c r="G380" s="9" t="s">
        <v>1299</v>
      </c>
      <c r="H380" s="9" t="s">
        <v>143</v>
      </c>
      <c r="I380" s="9" t="s">
        <v>144</v>
      </c>
      <c r="J380" s="9" t="s">
        <v>1300</v>
      </c>
      <c r="K380" s="9">
        <v>70</v>
      </c>
      <c r="L380" s="12">
        <v>14.48</v>
      </c>
      <c r="M380" s="9">
        <v>378</v>
      </c>
      <c r="N380" s="14" t="s">
        <v>878</v>
      </c>
    </row>
    <row r="381" customHeight="1" spans="1:14">
      <c r="A381" s="9">
        <v>137760</v>
      </c>
      <c r="B381" s="9" t="s">
        <v>1301</v>
      </c>
      <c r="C381" s="9" t="s">
        <v>16</v>
      </c>
      <c r="D381" s="9" t="s">
        <v>17</v>
      </c>
      <c r="E381" s="9" t="s">
        <v>18</v>
      </c>
      <c r="F381" s="9" t="s">
        <v>19</v>
      </c>
      <c r="G381" s="9" t="s">
        <v>1302</v>
      </c>
      <c r="H381" s="9" t="s">
        <v>153</v>
      </c>
      <c r="I381" s="9" t="s">
        <v>260</v>
      </c>
      <c r="J381" s="9" t="s">
        <v>1303</v>
      </c>
      <c r="K381" s="12">
        <v>70</v>
      </c>
      <c r="L381" s="12">
        <v>18.07</v>
      </c>
      <c r="M381" s="9">
        <v>379</v>
      </c>
      <c r="N381" s="14" t="s">
        <v>878</v>
      </c>
    </row>
    <row r="382" customHeight="1" spans="1:14">
      <c r="A382" s="9">
        <v>136751</v>
      </c>
      <c r="B382" s="9" t="s">
        <v>1304</v>
      </c>
      <c r="C382" s="9" t="s">
        <v>16</v>
      </c>
      <c r="D382" s="9" t="s">
        <v>17</v>
      </c>
      <c r="E382" s="9" t="s">
        <v>18</v>
      </c>
      <c r="F382" s="9" t="s">
        <v>19</v>
      </c>
      <c r="G382" s="9" t="s">
        <v>1305</v>
      </c>
      <c r="H382" s="9" t="s">
        <v>250</v>
      </c>
      <c r="I382" s="9" t="s">
        <v>251</v>
      </c>
      <c r="J382" s="9" t="s">
        <v>1306</v>
      </c>
      <c r="K382" s="12">
        <v>70</v>
      </c>
      <c r="L382" s="12">
        <v>19.52</v>
      </c>
      <c r="M382" s="9">
        <v>380</v>
      </c>
      <c r="N382" s="14" t="s">
        <v>878</v>
      </c>
    </row>
    <row r="383" customHeight="1" spans="1:14">
      <c r="A383" s="9">
        <v>129536</v>
      </c>
      <c r="B383" s="9" t="s">
        <v>1307</v>
      </c>
      <c r="C383" s="9" t="s">
        <v>16</v>
      </c>
      <c r="D383" s="9" t="s">
        <v>17</v>
      </c>
      <c r="E383" s="9" t="s">
        <v>18</v>
      </c>
      <c r="F383" s="9" t="s">
        <v>19</v>
      </c>
      <c r="G383" s="9" t="s">
        <v>1308</v>
      </c>
      <c r="H383" s="9" t="s">
        <v>302</v>
      </c>
      <c r="I383" s="9" t="s">
        <v>303</v>
      </c>
      <c r="J383" s="9" t="s">
        <v>1309</v>
      </c>
      <c r="K383" s="12">
        <v>70</v>
      </c>
      <c r="L383" s="12">
        <v>20.6</v>
      </c>
      <c r="M383" s="9">
        <v>381</v>
      </c>
      <c r="N383" s="14" t="s">
        <v>878</v>
      </c>
    </row>
    <row r="384" customHeight="1" spans="1:14">
      <c r="A384" s="9">
        <v>137610</v>
      </c>
      <c r="B384" s="9" t="s">
        <v>1310</v>
      </c>
      <c r="C384" s="9" t="s">
        <v>16</v>
      </c>
      <c r="D384" s="9" t="s">
        <v>17</v>
      </c>
      <c r="E384" s="9" t="s">
        <v>18</v>
      </c>
      <c r="F384" s="9" t="s">
        <v>19</v>
      </c>
      <c r="G384" s="9" t="s">
        <v>1311</v>
      </c>
      <c r="H384" s="9" t="s">
        <v>326</v>
      </c>
      <c r="I384" s="9" t="s">
        <v>327</v>
      </c>
      <c r="J384" s="9" t="s">
        <v>1312</v>
      </c>
      <c r="K384" s="12">
        <v>70</v>
      </c>
      <c r="L384" s="12">
        <v>20.67</v>
      </c>
      <c r="M384" s="9">
        <v>382</v>
      </c>
      <c r="N384" s="14" t="s">
        <v>878</v>
      </c>
    </row>
    <row r="385" customHeight="1" spans="1:14">
      <c r="A385" s="9">
        <v>137266</v>
      </c>
      <c r="B385" s="9" t="s">
        <v>1313</v>
      </c>
      <c r="C385" s="9" t="s">
        <v>16</v>
      </c>
      <c r="D385" s="9" t="s">
        <v>17</v>
      </c>
      <c r="E385" s="9" t="s">
        <v>18</v>
      </c>
      <c r="F385" s="9" t="s">
        <v>19</v>
      </c>
      <c r="G385" s="9" t="s">
        <v>1314</v>
      </c>
      <c r="H385" s="9" t="s">
        <v>64</v>
      </c>
      <c r="I385" s="9" t="s">
        <v>65</v>
      </c>
      <c r="J385" s="9" t="s">
        <v>1315</v>
      </c>
      <c r="K385" s="12">
        <v>70</v>
      </c>
      <c r="L385" s="12">
        <v>20.7</v>
      </c>
      <c r="M385" s="9">
        <v>383</v>
      </c>
      <c r="N385" s="14" t="s">
        <v>878</v>
      </c>
    </row>
    <row r="386" customHeight="1" spans="1:14">
      <c r="A386" s="9">
        <v>129356</v>
      </c>
      <c r="B386" s="9" t="s">
        <v>1316</v>
      </c>
      <c r="C386" s="9" t="s">
        <v>16</v>
      </c>
      <c r="D386" s="9" t="s">
        <v>17</v>
      </c>
      <c r="E386" s="9" t="s">
        <v>18</v>
      </c>
      <c r="F386" s="9" t="s">
        <v>19</v>
      </c>
      <c r="G386" s="9" t="s">
        <v>1317</v>
      </c>
      <c r="H386" s="9" t="s">
        <v>158</v>
      </c>
      <c r="I386" s="9" t="s">
        <v>159</v>
      </c>
      <c r="J386" s="9" t="s">
        <v>1318</v>
      </c>
      <c r="K386" s="12">
        <v>70</v>
      </c>
      <c r="L386" s="12">
        <v>20.75</v>
      </c>
      <c r="M386" s="9">
        <v>384</v>
      </c>
      <c r="N386" s="14" t="s">
        <v>878</v>
      </c>
    </row>
    <row r="387" customHeight="1" spans="1:14">
      <c r="A387" s="9">
        <v>137458</v>
      </c>
      <c r="B387" s="9" t="s">
        <v>1319</v>
      </c>
      <c r="C387" s="9" t="s">
        <v>16</v>
      </c>
      <c r="D387" s="9" t="s">
        <v>17</v>
      </c>
      <c r="E387" s="9" t="s">
        <v>18</v>
      </c>
      <c r="F387" s="9" t="s">
        <v>19</v>
      </c>
      <c r="G387" s="9" t="s">
        <v>1320</v>
      </c>
      <c r="H387" s="9" t="s">
        <v>292</v>
      </c>
      <c r="I387" s="9" t="s">
        <v>293</v>
      </c>
      <c r="J387" s="9" t="s">
        <v>1321</v>
      </c>
      <c r="K387" s="12">
        <v>70</v>
      </c>
      <c r="L387" s="12">
        <v>21.3</v>
      </c>
      <c r="M387" s="9">
        <v>385</v>
      </c>
      <c r="N387" s="14" t="s">
        <v>878</v>
      </c>
    </row>
    <row r="388" customHeight="1" spans="1:14">
      <c r="A388" s="9">
        <v>129411</v>
      </c>
      <c r="B388" s="9" t="s">
        <v>1322</v>
      </c>
      <c r="C388" s="9" t="s">
        <v>16</v>
      </c>
      <c r="D388" s="9" t="s">
        <v>17</v>
      </c>
      <c r="E388" s="9" t="s">
        <v>18</v>
      </c>
      <c r="F388" s="9" t="s">
        <v>19</v>
      </c>
      <c r="G388" s="9" t="s">
        <v>1323</v>
      </c>
      <c r="H388" s="9" t="s">
        <v>27</v>
      </c>
      <c r="I388" s="9" t="s">
        <v>28</v>
      </c>
      <c r="J388" s="9" t="s">
        <v>1324</v>
      </c>
      <c r="K388" s="12">
        <v>70</v>
      </c>
      <c r="L388" s="12">
        <v>21.33</v>
      </c>
      <c r="M388" s="9">
        <v>386</v>
      </c>
      <c r="N388" s="14" t="s">
        <v>878</v>
      </c>
    </row>
    <row r="389" customHeight="1" spans="1:14">
      <c r="A389" s="9">
        <v>129409</v>
      </c>
      <c r="B389" s="9" t="s">
        <v>1325</v>
      </c>
      <c r="C389" s="9" t="s">
        <v>16</v>
      </c>
      <c r="D389" s="9" t="s">
        <v>17</v>
      </c>
      <c r="E389" s="9" t="s">
        <v>18</v>
      </c>
      <c r="F389" s="9" t="s">
        <v>19</v>
      </c>
      <c r="G389" s="9" t="s">
        <v>1326</v>
      </c>
      <c r="H389" s="9" t="s">
        <v>27</v>
      </c>
      <c r="I389" s="9" t="s">
        <v>28</v>
      </c>
      <c r="J389" s="9" t="s">
        <v>1327</v>
      </c>
      <c r="K389" s="12">
        <v>70</v>
      </c>
      <c r="L389" s="12">
        <v>21.53</v>
      </c>
      <c r="M389" s="9">
        <v>387</v>
      </c>
      <c r="N389" s="14" t="s">
        <v>878</v>
      </c>
    </row>
    <row r="390" customHeight="1" spans="1:14">
      <c r="A390" s="9">
        <v>129451</v>
      </c>
      <c r="B390" s="9" t="s">
        <v>1328</v>
      </c>
      <c r="C390" s="9" t="s">
        <v>16</v>
      </c>
      <c r="D390" s="9" t="s">
        <v>17</v>
      </c>
      <c r="E390" s="9" t="s">
        <v>18</v>
      </c>
      <c r="F390" s="9" t="s">
        <v>19</v>
      </c>
      <c r="G390" s="9" t="s">
        <v>1329</v>
      </c>
      <c r="H390" s="9" t="s">
        <v>282</v>
      </c>
      <c r="I390" s="9" t="s">
        <v>283</v>
      </c>
      <c r="J390" s="9" t="s">
        <v>1330</v>
      </c>
      <c r="K390" s="12">
        <v>70</v>
      </c>
      <c r="L390" s="12">
        <v>22.27</v>
      </c>
      <c r="M390" s="9">
        <v>388</v>
      </c>
      <c r="N390" s="14" t="s">
        <v>878</v>
      </c>
    </row>
    <row r="391" customHeight="1" spans="1:14">
      <c r="A391" s="9">
        <v>129410</v>
      </c>
      <c r="B391" s="9" t="s">
        <v>1331</v>
      </c>
      <c r="C391" s="9" t="s">
        <v>16</v>
      </c>
      <c r="D391" s="9" t="s">
        <v>17</v>
      </c>
      <c r="E391" s="9" t="s">
        <v>18</v>
      </c>
      <c r="F391" s="9" t="s">
        <v>19</v>
      </c>
      <c r="G391" s="9" t="s">
        <v>1332</v>
      </c>
      <c r="H391" s="9" t="s">
        <v>27</v>
      </c>
      <c r="I391" s="9" t="s">
        <v>28</v>
      </c>
      <c r="J391" s="9" t="s">
        <v>1333</v>
      </c>
      <c r="K391" s="12">
        <v>70</v>
      </c>
      <c r="L391" s="12">
        <v>22.58</v>
      </c>
      <c r="M391" s="9">
        <v>389</v>
      </c>
      <c r="N391" s="14" t="s">
        <v>878</v>
      </c>
    </row>
    <row r="392" customHeight="1" spans="1:14">
      <c r="A392" s="9">
        <v>137752</v>
      </c>
      <c r="B392" s="9" t="s">
        <v>1334</v>
      </c>
      <c r="C392" s="9" t="s">
        <v>16</v>
      </c>
      <c r="D392" s="9" t="s">
        <v>17</v>
      </c>
      <c r="E392" s="9" t="s">
        <v>18</v>
      </c>
      <c r="F392" s="9" t="s">
        <v>19</v>
      </c>
      <c r="G392" s="9" t="s">
        <v>1335</v>
      </c>
      <c r="H392" s="9" t="s">
        <v>153</v>
      </c>
      <c r="I392" s="9" t="s">
        <v>260</v>
      </c>
      <c r="J392" s="9" t="s">
        <v>1291</v>
      </c>
      <c r="K392" s="12">
        <v>70</v>
      </c>
      <c r="L392" s="12">
        <v>25.83</v>
      </c>
      <c r="M392" s="9">
        <v>390</v>
      </c>
      <c r="N392" s="14" t="s">
        <v>878</v>
      </c>
    </row>
    <row r="393" customHeight="1" spans="1:14">
      <c r="A393" s="9">
        <v>137823</v>
      </c>
      <c r="B393" s="9" t="s">
        <v>1336</v>
      </c>
      <c r="C393" s="9" t="s">
        <v>16</v>
      </c>
      <c r="D393" s="9" t="s">
        <v>17</v>
      </c>
      <c r="E393" s="9" t="s">
        <v>18</v>
      </c>
      <c r="F393" s="9" t="s">
        <v>19</v>
      </c>
      <c r="G393" s="9" t="s">
        <v>1337</v>
      </c>
      <c r="H393" s="9" t="s">
        <v>236</v>
      </c>
      <c r="I393" s="9" t="s">
        <v>237</v>
      </c>
      <c r="J393" s="9" t="s">
        <v>1338</v>
      </c>
      <c r="K393" s="12">
        <v>70</v>
      </c>
      <c r="L393" s="12">
        <v>30.8</v>
      </c>
      <c r="M393" s="9">
        <v>391</v>
      </c>
      <c r="N393" s="14" t="s">
        <v>878</v>
      </c>
    </row>
    <row r="394" customHeight="1" spans="1:14">
      <c r="A394" s="9">
        <v>138403</v>
      </c>
      <c r="B394" s="9" t="s">
        <v>1339</v>
      </c>
      <c r="C394" s="9" t="s">
        <v>16</v>
      </c>
      <c r="D394" s="9" t="s">
        <v>17</v>
      </c>
      <c r="E394" s="9" t="s">
        <v>18</v>
      </c>
      <c r="F394" s="9" t="s">
        <v>19</v>
      </c>
      <c r="G394" s="9" t="s">
        <v>1340</v>
      </c>
      <c r="H394" s="9" t="s">
        <v>123</v>
      </c>
      <c r="I394" s="9" t="s">
        <v>124</v>
      </c>
      <c r="J394" s="9" t="s">
        <v>1341</v>
      </c>
      <c r="K394" s="9">
        <v>70</v>
      </c>
      <c r="L394" s="12">
        <v>33.17</v>
      </c>
      <c r="M394" s="9">
        <v>392</v>
      </c>
      <c r="N394" s="14" t="s">
        <v>878</v>
      </c>
    </row>
    <row r="395" customHeight="1" spans="1:14">
      <c r="A395" s="9">
        <v>137623</v>
      </c>
      <c r="B395" s="9" t="s">
        <v>1342</v>
      </c>
      <c r="C395" s="9" t="s">
        <v>16</v>
      </c>
      <c r="D395" s="9" t="s">
        <v>17</v>
      </c>
      <c r="E395" s="9" t="s">
        <v>18</v>
      </c>
      <c r="F395" s="9" t="s">
        <v>19</v>
      </c>
      <c r="G395" s="9" t="s">
        <v>1343</v>
      </c>
      <c r="H395" s="9" t="s">
        <v>201</v>
      </c>
      <c r="I395" s="9" t="s">
        <v>202</v>
      </c>
      <c r="J395" s="9" t="s">
        <v>1030</v>
      </c>
      <c r="K395" s="12">
        <v>70</v>
      </c>
      <c r="L395" s="12">
        <v>39.67</v>
      </c>
      <c r="M395" s="9">
        <v>393</v>
      </c>
      <c r="N395" s="14" t="s">
        <v>878</v>
      </c>
    </row>
    <row r="396" customHeight="1" spans="1:14">
      <c r="A396" s="9">
        <v>129498</v>
      </c>
      <c r="B396" s="9" t="s">
        <v>1344</v>
      </c>
      <c r="C396" s="9" t="s">
        <v>16</v>
      </c>
      <c r="D396" s="9" t="s">
        <v>17</v>
      </c>
      <c r="E396" s="9" t="s">
        <v>18</v>
      </c>
      <c r="F396" s="9" t="s">
        <v>19</v>
      </c>
      <c r="G396" s="9" t="s">
        <v>1345</v>
      </c>
      <c r="H396" s="9" t="s">
        <v>355</v>
      </c>
      <c r="I396" s="9" t="s">
        <v>356</v>
      </c>
      <c r="J396" s="9" t="s">
        <v>1346</v>
      </c>
      <c r="K396" s="12">
        <v>70</v>
      </c>
      <c r="L396" s="12">
        <v>45.02</v>
      </c>
      <c r="M396" s="9">
        <v>394</v>
      </c>
      <c r="N396" s="14" t="s">
        <v>878</v>
      </c>
    </row>
    <row r="397" customHeight="1" spans="1:14">
      <c r="A397" s="9">
        <v>129482</v>
      </c>
      <c r="B397" s="9" t="s">
        <v>1347</v>
      </c>
      <c r="C397" s="9" t="s">
        <v>16</v>
      </c>
      <c r="D397" s="9" t="s">
        <v>17</v>
      </c>
      <c r="E397" s="9" t="s">
        <v>18</v>
      </c>
      <c r="F397" s="9" t="s">
        <v>19</v>
      </c>
      <c r="G397" s="9" t="s">
        <v>1348</v>
      </c>
      <c r="H397" s="9" t="s">
        <v>355</v>
      </c>
      <c r="I397" s="9" t="s">
        <v>360</v>
      </c>
      <c r="J397" s="9" t="s">
        <v>1349</v>
      </c>
      <c r="K397" s="12">
        <v>70</v>
      </c>
      <c r="L397" s="12">
        <v>45.25</v>
      </c>
      <c r="M397" s="9">
        <v>395</v>
      </c>
      <c r="N397" s="14" t="s">
        <v>878</v>
      </c>
    </row>
    <row r="398" customHeight="1" spans="1:14">
      <c r="A398" s="9">
        <v>129481</v>
      </c>
      <c r="B398" s="9" t="s">
        <v>1350</v>
      </c>
      <c r="C398" s="9" t="s">
        <v>16</v>
      </c>
      <c r="D398" s="9" t="s">
        <v>17</v>
      </c>
      <c r="E398" s="9" t="s">
        <v>18</v>
      </c>
      <c r="F398" s="9" t="s">
        <v>19</v>
      </c>
      <c r="G398" s="9" t="s">
        <v>1351</v>
      </c>
      <c r="H398" s="9" t="s">
        <v>355</v>
      </c>
      <c r="I398" s="9" t="s">
        <v>360</v>
      </c>
      <c r="J398" s="9" t="s">
        <v>1352</v>
      </c>
      <c r="K398" s="12">
        <v>70</v>
      </c>
      <c r="L398" s="12">
        <v>45.77</v>
      </c>
      <c r="M398" s="9">
        <v>396</v>
      </c>
      <c r="N398" s="14" t="s">
        <v>878</v>
      </c>
    </row>
    <row r="399" customHeight="1" spans="1:14">
      <c r="A399" s="9">
        <v>129483</v>
      </c>
      <c r="B399" s="9" t="s">
        <v>1353</v>
      </c>
      <c r="C399" s="9" t="s">
        <v>16</v>
      </c>
      <c r="D399" s="9" t="s">
        <v>17</v>
      </c>
      <c r="E399" s="9" t="s">
        <v>18</v>
      </c>
      <c r="F399" s="9" t="s">
        <v>19</v>
      </c>
      <c r="G399" s="9" t="s">
        <v>1354</v>
      </c>
      <c r="H399" s="9" t="s">
        <v>355</v>
      </c>
      <c r="I399" s="9" t="s">
        <v>360</v>
      </c>
      <c r="J399" s="9" t="s">
        <v>1355</v>
      </c>
      <c r="K399" s="12">
        <v>70</v>
      </c>
      <c r="L399" s="12">
        <v>46.93</v>
      </c>
      <c r="M399" s="9">
        <v>397</v>
      </c>
      <c r="N399" s="14" t="s">
        <v>878</v>
      </c>
    </row>
    <row r="400" customHeight="1" spans="1:14">
      <c r="A400" s="9">
        <v>137051</v>
      </c>
      <c r="B400" s="9" t="s">
        <v>1356</v>
      </c>
      <c r="C400" s="9" t="s">
        <v>16</v>
      </c>
      <c r="D400" s="9" t="s">
        <v>17</v>
      </c>
      <c r="E400" s="9" t="s">
        <v>18</v>
      </c>
      <c r="F400" s="9" t="s">
        <v>19</v>
      </c>
      <c r="G400" s="9" t="s">
        <v>1357</v>
      </c>
      <c r="H400" s="9" t="s">
        <v>163</v>
      </c>
      <c r="I400" s="9" t="s">
        <v>164</v>
      </c>
      <c r="J400" s="9" t="s">
        <v>1358</v>
      </c>
      <c r="K400" s="9">
        <v>70</v>
      </c>
      <c r="L400" s="12">
        <v>58.48</v>
      </c>
      <c r="M400" s="9">
        <v>398</v>
      </c>
      <c r="N400" s="14" t="s">
        <v>878</v>
      </c>
    </row>
    <row r="401" customHeight="1" spans="1:14">
      <c r="A401" s="9">
        <v>137716</v>
      </c>
      <c r="B401" s="9" t="s">
        <v>1359</v>
      </c>
      <c r="C401" s="9" t="s">
        <v>16</v>
      </c>
      <c r="D401" s="9" t="s">
        <v>17</v>
      </c>
      <c r="E401" s="9" t="s">
        <v>18</v>
      </c>
      <c r="F401" s="9" t="s">
        <v>19</v>
      </c>
      <c r="G401" s="9" t="s">
        <v>1360</v>
      </c>
      <c r="H401" s="9" t="s">
        <v>236</v>
      </c>
      <c r="I401" s="9" t="s">
        <v>241</v>
      </c>
      <c r="J401" s="9" t="s">
        <v>1361</v>
      </c>
      <c r="K401" s="12">
        <v>65</v>
      </c>
      <c r="L401" s="12">
        <v>13.3</v>
      </c>
      <c r="M401" s="9">
        <v>399</v>
      </c>
      <c r="N401" s="14" t="s">
        <v>878</v>
      </c>
    </row>
    <row r="402" customHeight="1" spans="1:14">
      <c r="A402" s="9">
        <v>137655</v>
      </c>
      <c r="B402" s="9" t="s">
        <v>1362</v>
      </c>
      <c r="C402" s="9" t="s">
        <v>16</v>
      </c>
      <c r="D402" s="9" t="s">
        <v>17</v>
      </c>
      <c r="E402" s="9" t="s">
        <v>18</v>
      </c>
      <c r="F402" s="9" t="s">
        <v>19</v>
      </c>
      <c r="G402" s="9" t="s">
        <v>1363</v>
      </c>
      <c r="H402" s="9" t="s">
        <v>307</v>
      </c>
      <c r="I402" s="9" t="s">
        <v>308</v>
      </c>
      <c r="J402" s="9" t="s">
        <v>1364</v>
      </c>
      <c r="K402" s="12">
        <v>65</v>
      </c>
      <c r="L402" s="12">
        <v>20.57</v>
      </c>
      <c r="M402" s="9">
        <v>400</v>
      </c>
      <c r="N402" s="14" t="s">
        <v>878</v>
      </c>
    </row>
    <row r="403" customHeight="1" spans="1:14">
      <c r="A403" s="9">
        <v>129415</v>
      </c>
      <c r="B403" s="9" t="s">
        <v>1365</v>
      </c>
      <c r="C403" s="9" t="s">
        <v>16</v>
      </c>
      <c r="D403" s="9" t="s">
        <v>17</v>
      </c>
      <c r="E403" s="9" t="s">
        <v>18</v>
      </c>
      <c r="F403" s="9" t="s">
        <v>19</v>
      </c>
      <c r="G403" s="9" t="s">
        <v>1366</v>
      </c>
      <c r="H403" s="9" t="s">
        <v>316</v>
      </c>
      <c r="I403" s="9" t="s">
        <v>317</v>
      </c>
      <c r="J403" s="9" t="s">
        <v>1367</v>
      </c>
      <c r="K403" s="12">
        <v>65</v>
      </c>
      <c r="L403" s="12">
        <v>20.6</v>
      </c>
      <c r="M403" s="9">
        <v>401</v>
      </c>
      <c r="N403" s="14" t="s">
        <v>878</v>
      </c>
    </row>
    <row r="404" customHeight="1" spans="1:14">
      <c r="A404" s="9">
        <v>137651</v>
      </c>
      <c r="B404" s="9" t="s">
        <v>1368</v>
      </c>
      <c r="C404" s="9" t="s">
        <v>16</v>
      </c>
      <c r="D404" s="9" t="s">
        <v>17</v>
      </c>
      <c r="E404" s="9" t="s">
        <v>18</v>
      </c>
      <c r="F404" s="9" t="s">
        <v>19</v>
      </c>
      <c r="G404" s="9" t="s">
        <v>1369</v>
      </c>
      <c r="H404" s="9" t="s">
        <v>307</v>
      </c>
      <c r="I404" s="9" t="s">
        <v>308</v>
      </c>
      <c r="J404" s="9" t="s">
        <v>1370</v>
      </c>
      <c r="K404" s="12">
        <v>65</v>
      </c>
      <c r="L404" s="12">
        <v>20.6</v>
      </c>
      <c r="M404" s="9">
        <v>402</v>
      </c>
      <c r="N404" s="14" t="s">
        <v>878</v>
      </c>
    </row>
    <row r="405" customHeight="1" spans="1:14">
      <c r="A405" s="9">
        <v>136933</v>
      </c>
      <c r="B405" s="9" t="s">
        <v>1371</v>
      </c>
      <c r="C405" s="9" t="s">
        <v>16</v>
      </c>
      <c r="D405" s="9" t="s">
        <v>17</v>
      </c>
      <c r="E405" s="9" t="s">
        <v>18</v>
      </c>
      <c r="F405" s="9" t="s">
        <v>19</v>
      </c>
      <c r="G405" s="9" t="s">
        <v>1372</v>
      </c>
      <c r="H405" s="9" t="s">
        <v>74</v>
      </c>
      <c r="I405" s="9" t="s">
        <v>75</v>
      </c>
      <c r="J405" s="9" t="s">
        <v>1373</v>
      </c>
      <c r="K405" s="12">
        <v>65</v>
      </c>
      <c r="L405" s="12">
        <v>20.63</v>
      </c>
      <c r="M405" s="9">
        <v>403</v>
      </c>
      <c r="N405" s="14" t="s">
        <v>878</v>
      </c>
    </row>
    <row r="406" customHeight="1" spans="1:14">
      <c r="A406" s="9">
        <v>136942</v>
      </c>
      <c r="B406" s="9" t="s">
        <v>1374</v>
      </c>
      <c r="C406" s="9" t="s">
        <v>16</v>
      </c>
      <c r="D406" s="9" t="s">
        <v>17</v>
      </c>
      <c r="E406" s="9" t="s">
        <v>18</v>
      </c>
      <c r="F406" s="9" t="s">
        <v>19</v>
      </c>
      <c r="G406" s="9" t="s">
        <v>1375</v>
      </c>
      <c r="H406" s="9" t="s">
        <v>74</v>
      </c>
      <c r="I406" s="9" t="s">
        <v>75</v>
      </c>
      <c r="J406" s="9" t="s">
        <v>1376</v>
      </c>
      <c r="K406" s="12">
        <v>65</v>
      </c>
      <c r="L406" s="12">
        <v>20.63</v>
      </c>
      <c r="M406" s="9">
        <v>404</v>
      </c>
      <c r="N406" s="14" t="s">
        <v>878</v>
      </c>
    </row>
    <row r="407" customHeight="1" spans="1:14">
      <c r="A407" s="9">
        <v>137605</v>
      </c>
      <c r="B407" s="9" t="s">
        <v>1377</v>
      </c>
      <c r="C407" s="9" t="s">
        <v>16</v>
      </c>
      <c r="D407" s="9" t="s">
        <v>17</v>
      </c>
      <c r="E407" s="9" t="s">
        <v>18</v>
      </c>
      <c r="F407" s="9" t="s">
        <v>19</v>
      </c>
      <c r="G407" s="9" t="s">
        <v>1378</v>
      </c>
      <c r="H407" s="9" t="s">
        <v>326</v>
      </c>
      <c r="I407" s="9" t="s">
        <v>327</v>
      </c>
      <c r="J407" s="9" t="s">
        <v>1379</v>
      </c>
      <c r="K407" s="12">
        <v>65</v>
      </c>
      <c r="L407" s="12">
        <v>20.63</v>
      </c>
      <c r="M407" s="9">
        <v>405</v>
      </c>
      <c r="N407" s="14" t="s">
        <v>878</v>
      </c>
    </row>
    <row r="408" customHeight="1" spans="1:14">
      <c r="A408" s="9">
        <v>137260</v>
      </c>
      <c r="B408" s="9" t="s">
        <v>1380</v>
      </c>
      <c r="C408" s="9" t="s">
        <v>16</v>
      </c>
      <c r="D408" s="9" t="s">
        <v>17</v>
      </c>
      <c r="E408" s="9" t="s">
        <v>18</v>
      </c>
      <c r="F408" s="9" t="s">
        <v>19</v>
      </c>
      <c r="G408" s="9" t="s">
        <v>1381</v>
      </c>
      <c r="H408" s="9" t="s">
        <v>64</v>
      </c>
      <c r="I408" s="9" t="s">
        <v>65</v>
      </c>
      <c r="J408" s="9" t="s">
        <v>1382</v>
      </c>
      <c r="K408" s="12">
        <v>65</v>
      </c>
      <c r="L408" s="12">
        <v>20.63</v>
      </c>
      <c r="M408" s="9">
        <v>406</v>
      </c>
      <c r="N408" s="14" t="s">
        <v>878</v>
      </c>
    </row>
    <row r="409" customHeight="1" spans="1:14">
      <c r="A409" s="9">
        <v>129441</v>
      </c>
      <c r="B409" s="9" t="s">
        <v>1383</v>
      </c>
      <c r="C409" s="9" t="s">
        <v>16</v>
      </c>
      <c r="D409" s="9" t="s">
        <v>17</v>
      </c>
      <c r="E409" s="9" t="s">
        <v>18</v>
      </c>
      <c r="F409" s="9" t="s">
        <v>19</v>
      </c>
      <c r="G409" s="9" t="s">
        <v>1384</v>
      </c>
      <c r="H409" s="9" t="s">
        <v>49</v>
      </c>
      <c r="I409" s="9" t="s">
        <v>50</v>
      </c>
      <c r="J409" s="9" t="s">
        <v>1385</v>
      </c>
      <c r="K409" s="12">
        <v>65</v>
      </c>
      <c r="L409" s="12">
        <v>20.67</v>
      </c>
      <c r="M409" s="9">
        <v>407</v>
      </c>
      <c r="N409" s="14" t="s">
        <v>878</v>
      </c>
    </row>
    <row r="410" customHeight="1" spans="1:14">
      <c r="A410" s="9">
        <v>129417</v>
      </c>
      <c r="B410" s="9" t="s">
        <v>1386</v>
      </c>
      <c r="C410" s="9" t="s">
        <v>16</v>
      </c>
      <c r="D410" s="9" t="s">
        <v>17</v>
      </c>
      <c r="E410" s="9" t="s">
        <v>18</v>
      </c>
      <c r="F410" s="9" t="s">
        <v>19</v>
      </c>
      <c r="G410" s="9" t="s">
        <v>1387</v>
      </c>
      <c r="H410" s="9" t="s">
        <v>316</v>
      </c>
      <c r="I410" s="9" t="s">
        <v>317</v>
      </c>
      <c r="J410" s="9" t="s">
        <v>1388</v>
      </c>
      <c r="K410" s="12">
        <v>65</v>
      </c>
      <c r="L410" s="12">
        <v>20.67</v>
      </c>
      <c r="M410" s="9">
        <v>408</v>
      </c>
      <c r="N410" s="14" t="s">
        <v>878</v>
      </c>
    </row>
    <row r="411" customHeight="1" spans="1:14">
      <c r="A411" s="9">
        <v>137598</v>
      </c>
      <c r="B411" s="9" t="s">
        <v>1389</v>
      </c>
      <c r="C411" s="9" t="s">
        <v>16</v>
      </c>
      <c r="D411" s="9" t="s">
        <v>17</v>
      </c>
      <c r="E411" s="9" t="s">
        <v>18</v>
      </c>
      <c r="F411" s="9" t="s">
        <v>19</v>
      </c>
      <c r="G411" s="9" t="s">
        <v>1390</v>
      </c>
      <c r="H411" s="9" t="s">
        <v>326</v>
      </c>
      <c r="I411" s="9" t="s">
        <v>327</v>
      </c>
      <c r="J411" s="9" t="s">
        <v>1391</v>
      </c>
      <c r="K411" s="12">
        <v>65</v>
      </c>
      <c r="L411" s="12">
        <v>20.7</v>
      </c>
      <c r="M411" s="9">
        <v>409</v>
      </c>
      <c r="N411" s="14" t="s">
        <v>878</v>
      </c>
    </row>
    <row r="412" customHeight="1" spans="1:14">
      <c r="A412" s="9">
        <v>129534</v>
      </c>
      <c r="B412" s="9" t="s">
        <v>1392</v>
      </c>
      <c r="C412" s="9" t="s">
        <v>16</v>
      </c>
      <c r="D412" s="9" t="s">
        <v>17</v>
      </c>
      <c r="E412" s="9" t="s">
        <v>18</v>
      </c>
      <c r="F412" s="9" t="s">
        <v>19</v>
      </c>
      <c r="G412" s="9" t="s">
        <v>1393</v>
      </c>
      <c r="H412" s="9" t="s">
        <v>302</v>
      </c>
      <c r="I412" s="9" t="s">
        <v>303</v>
      </c>
      <c r="J412" s="9" t="s">
        <v>1394</v>
      </c>
      <c r="K412" s="12">
        <v>65</v>
      </c>
      <c r="L412" s="12">
        <v>20.73</v>
      </c>
      <c r="M412" s="9">
        <v>410</v>
      </c>
      <c r="N412" s="14" t="s">
        <v>878</v>
      </c>
    </row>
    <row r="413" customHeight="1" spans="1:14">
      <c r="A413" s="9">
        <v>129416</v>
      </c>
      <c r="B413" s="9" t="s">
        <v>1395</v>
      </c>
      <c r="C413" s="9" t="s">
        <v>16</v>
      </c>
      <c r="D413" s="9" t="s">
        <v>17</v>
      </c>
      <c r="E413" s="9" t="s">
        <v>18</v>
      </c>
      <c r="F413" s="9" t="s">
        <v>19</v>
      </c>
      <c r="G413" s="9" t="s">
        <v>1396</v>
      </c>
      <c r="H413" s="9" t="s">
        <v>316</v>
      </c>
      <c r="I413" s="9" t="s">
        <v>317</v>
      </c>
      <c r="J413" s="9" t="s">
        <v>1397</v>
      </c>
      <c r="K413" s="12">
        <v>65</v>
      </c>
      <c r="L413" s="12">
        <v>20.75</v>
      </c>
      <c r="M413" s="9">
        <v>411</v>
      </c>
      <c r="N413" s="14" t="s">
        <v>878</v>
      </c>
    </row>
    <row r="414" customHeight="1" spans="1:14">
      <c r="A414" s="9">
        <v>137286</v>
      </c>
      <c r="B414" s="9" t="s">
        <v>1398</v>
      </c>
      <c r="C414" s="9" t="s">
        <v>16</v>
      </c>
      <c r="D414" s="9" t="s">
        <v>17</v>
      </c>
      <c r="E414" s="9" t="s">
        <v>18</v>
      </c>
      <c r="F414" s="9" t="s">
        <v>19</v>
      </c>
      <c r="G414" s="9" t="s">
        <v>1399</v>
      </c>
      <c r="H414" s="9" t="s">
        <v>64</v>
      </c>
      <c r="I414" s="9" t="s">
        <v>65</v>
      </c>
      <c r="J414" s="9" t="s">
        <v>1400</v>
      </c>
      <c r="K414" s="12">
        <v>65</v>
      </c>
      <c r="L414" s="12">
        <v>20.82</v>
      </c>
      <c r="M414" s="9">
        <v>412</v>
      </c>
      <c r="N414" s="14" t="s">
        <v>878</v>
      </c>
    </row>
    <row r="415" customHeight="1" spans="1:14">
      <c r="A415" s="9">
        <v>129440</v>
      </c>
      <c r="B415" s="9" t="s">
        <v>1401</v>
      </c>
      <c r="C415" s="9" t="s">
        <v>16</v>
      </c>
      <c r="D415" s="9" t="s">
        <v>17</v>
      </c>
      <c r="E415" s="9" t="s">
        <v>18</v>
      </c>
      <c r="F415" s="9" t="s">
        <v>19</v>
      </c>
      <c r="G415" s="9" t="s">
        <v>1402</v>
      </c>
      <c r="H415" s="9" t="s">
        <v>49</v>
      </c>
      <c r="I415" s="9" t="s">
        <v>50</v>
      </c>
      <c r="J415" s="9" t="s">
        <v>1403</v>
      </c>
      <c r="K415" s="12">
        <v>65</v>
      </c>
      <c r="L415" s="12">
        <v>20.85</v>
      </c>
      <c r="M415" s="9">
        <v>413</v>
      </c>
      <c r="N415" s="14" t="s">
        <v>878</v>
      </c>
    </row>
    <row r="416" customHeight="1" spans="1:14">
      <c r="A416" s="9">
        <v>137466</v>
      </c>
      <c r="B416" s="9" t="s">
        <v>1404</v>
      </c>
      <c r="C416" s="9" t="s">
        <v>16</v>
      </c>
      <c r="D416" s="9" t="s">
        <v>17</v>
      </c>
      <c r="E416" s="9" t="s">
        <v>18</v>
      </c>
      <c r="F416" s="9" t="s">
        <v>19</v>
      </c>
      <c r="G416" s="9" t="s">
        <v>1405</v>
      </c>
      <c r="H416" s="9" t="s">
        <v>292</v>
      </c>
      <c r="I416" s="9" t="s">
        <v>293</v>
      </c>
      <c r="J416" s="9" t="s">
        <v>1406</v>
      </c>
      <c r="K416" s="12">
        <v>65</v>
      </c>
      <c r="L416" s="12">
        <v>20.88</v>
      </c>
      <c r="M416" s="9">
        <v>414</v>
      </c>
      <c r="N416" s="14" t="s">
        <v>878</v>
      </c>
    </row>
    <row r="417" customHeight="1" spans="1:14">
      <c r="A417" s="9">
        <v>129582</v>
      </c>
      <c r="B417" s="9" t="s">
        <v>1407</v>
      </c>
      <c r="C417" s="9" t="s">
        <v>16</v>
      </c>
      <c r="D417" s="9" t="s">
        <v>17</v>
      </c>
      <c r="E417" s="9" t="s">
        <v>18</v>
      </c>
      <c r="F417" s="9" t="s">
        <v>19</v>
      </c>
      <c r="G417" s="9" t="s">
        <v>1408</v>
      </c>
      <c r="H417" s="9" t="s">
        <v>33</v>
      </c>
      <c r="I417" s="9" t="s">
        <v>34</v>
      </c>
      <c r="J417" s="9" t="s">
        <v>1409</v>
      </c>
      <c r="K417" s="12">
        <v>65</v>
      </c>
      <c r="L417" s="12">
        <v>20.92</v>
      </c>
      <c r="M417" s="9">
        <v>415</v>
      </c>
      <c r="N417" s="14" t="s">
        <v>878</v>
      </c>
    </row>
    <row r="418" customHeight="1" spans="1:14">
      <c r="A418" s="9">
        <v>129579</v>
      </c>
      <c r="B418" s="9" t="s">
        <v>1410</v>
      </c>
      <c r="C418" s="9" t="s">
        <v>16</v>
      </c>
      <c r="D418" s="9" t="s">
        <v>17</v>
      </c>
      <c r="E418" s="9" t="s">
        <v>18</v>
      </c>
      <c r="F418" s="9" t="s">
        <v>19</v>
      </c>
      <c r="G418" s="9" t="s">
        <v>1411</v>
      </c>
      <c r="H418" s="9" t="s">
        <v>33</v>
      </c>
      <c r="I418" s="9" t="s">
        <v>34</v>
      </c>
      <c r="J418" s="9" t="s">
        <v>1412</v>
      </c>
      <c r="K418" s="12">
        <v>65</v>
      </c>
      <c r="L418" s="12">
        <v>21.28</v>
      </c>
      <c r="M418" s="9">
        <v>416</v>
      </c>
      <c r="N418" s="14" t="s">
        <v>878</v>
      </c>
    </row>
    <row r="419" customHeight="1" spans="1:14">
      <c r="A419" s="9">
        <v>137476</v>
      </c>
      <c r="B419" s="9" t="s">
        <v>1413</v>
      </c>
      <c r="C419" s="9" t="s">
        <v>16</v>
      </c>
      <c r="D419" s="9" t="s">
        <v>17</v>
      </c>
      <c r="E419" s="9" t="s">
        <v>18</v>
      </c>
      <c r="F419" s="9" t="s">
        <v>19</v>
      </c>
      <c r="G419" s="9" t="s">
        <v>1414</v>
      </c>
      <c r="H419" s="9" t="s">
        <v>292</v>
      </c>
      <c r="I419" s="9" t="s">
        <v>293</v>
      </c>
      <c r="J419" s="9" t="s">
        <v>1415</v>
      </c>
      <c r="K419" s="12">
        <v>65</v>
      </c>
      <c r="L419" s="12">
        <v>21.3</v>
      </c>
      <c r="M419" s="9">
        <v>417</v>
      </c>
      <c r="N419" s="14" t="s">
        <v>878</v>
      </c>
    </row>
    <row r="420" customHeight="1" spans="1:14">
      <c r="A420" s="9">
        <v>136517</v>
      </c>
      <c r="B420" s="9" t="s">
        <v>1416</v>
      </c>
      <c r="C420" s="9" t="s">
        <v>16</v>
      </c>
      <c r="D420" s="9" t="s">
        <v>17</v>
      </c>
      <c r="E420" s="9" t="s">
        <v>18</v>
      </c>
      <c r="F420" s="9" t="s">
        <v>19</v>
      </c>
      <c r="G420" s="9" t="s">
        <v>1417</v>
      </c>
      <c r="H420" s="9" t="s">
        <v>64</v>
      </c>
      <c r="I420" s="9" t="s">
        <v>65</v>
      </c>
      <c r="J420" s="9" t="s">
        <v>1418</v>
      </c>
      <c r="K420" s="12">
        <v>65</v>
      </c>
      <c r="L420" s="12">
        <v>21.32</v>
      </c>
      <c r="M420" s="9">
        <v>418</v>
      </c>
      <c r="N420" s="14" t="s">
        <v>878</v>
      </c>
    </row>
    <row r="421" customHeight="1" spans="1:14">
      <c r="A421" s="9">
        <v>129404</v>
      </c>
      <c r="B421" s="9" t="s">
        <v>1419</v>
      </c>
      <c r="C421" s="9" t="s">
        <v>16</v>
      </c>
      <c r="D421" s="9" t="s">
        <v>17</v>
      </c>
      <c r="E421" s="9" t="s">
        <v>18</v>
      </c>
      <c r="F421" s="9" t="s">
        <v>19</v>
      </c>
      <c r="G421" s="9" t="s">
        <v>1420</v>
      </c>
      <c r="H421" s="9" t="s">
        <v>79</v>
      </c>
      <c r="I421" s="9" t="s">
        <v>80</v>
      </c>
      <c r="J421" s="9" t="s">
        <v>1421</v>
      </c>
      <c r="K421" s="12">
        <v>65</v>
      </c>
      <c r="L421" s="12">
        <v>21.42</v>
      </c>
      <c r="M421" s="9">
        <v>419</v>
      </c>
      <c r="N421" s="14" t="s">
        <v>878</v>
      </c>
    </row>
    <row r="422" customHeight="1" spans="1:14">
      <c r="A422" s="9">
        <v>129403</v>
      </c>
      <c r="B422" s="9" t="s">
        <v>1422</v>
      </c>
      <c r="C422" s="9" t="s">
        <v>16</v>
      </c>
      <c r="D422" s="9" t="s">
        <v>17</v>
      </c>
      <c r="E422" s="9" t="s">
        <v>18</v>
      </c>
      <c r="F422" s="9" t="s">
        <v>19</v>
      </c>
      <c r="G422" s="9" t="s">
        <v>1423</v>
      </c>
      <c r="H422" s="9" t="s">
        <v>79</v>
      </c>
      <c r="I422" s="9" t="s">
        <v>80</v>
      </c>
      <c r="J422" s="9" t="s">
        <v>1424</v>
      </c>
      <c r="K422" s="12">
        <v>65</v>
      </c>
      <c r="L422" s="12">
        <v>21.82</v>
      </c>
      <c r="M422" s="9">
        <v>420</v>
      </c>
      <c r="N422" s="14" t="s">
        <v>878</v>
      </c>
    </row>
    <row r="423" customHeight="1" spans="1:14">
      <c r="A423" s="9">
        <v>129418</v>
      </c>
      <c r="B423" s="9" t="s">
        <v>1425</v>
      </c>
      <c r="C423" s="9" t="s">
        <v>16</v>
      </c>
      <c r="D423" s="9" t="s">
        <v>17</v>
      </c>
      <c r="E423" s="9" t="s">
        <v>18</v>
      </c>
      <c r="F423" s="9" t="s">
        <v>19</v>
      </c>
      <c r="G423" s="9" t="s">
        <v>1426</v>
      </c>
      <c r="H423" s="9" t="s">
        <v>316</v>
      </c>
      <c r="I423" s="9" t="s">
        <v>317</v>
      </c>
      <c r="J423" s="9" t="s">
        <v>1427</v>
      </c>
      <c r="K423" s="12">
        <v>65</v>
      </c>
      <c r="L423" s="12">
        <v>22.32</v>
      </c>
      <c r="M423" s="9">
        <v>421</v>
      </c>
      <c r="N423" s="14" t="s">
        <v>878</v>
      </c>
    </row>
    <row r="424" customHeight="1" spans="1:14">
      <c r="A424" s="9">
        <v>129408</v>
      </c>
      <c r="B424" s="9" t="s">
        <v>1428</v>
      </c>
      <c r="C424" s="9" t="s">
        <v>16</v>
      </c>
      <c r="D424" s="9" t="s">
        <v>17</v>
      </c>
      <c r="E424" s="9" t="s">
        <v>18</v>
      </c>
      <c r="F424" s="9" t="s">
        <v>19</v>
      </c>
      <c r="G424" s="9" t="s">
        <v>1429</v>
      </c>
      <c r="H424" s="9" t="s">
        <v>27</v>
      </c>
      <c r="I424" s="9" t="s">
        <v>28</v>
      </c>
      <c r="J424" s="9" t="s">
        <v>1430</v>
      </c>
      <c r="K424" s="12">
        <v>65</v>
      </c>
      <c r="L424" s="12">
        <v>22.38</v>
      </c>
      <c r="M424" s="9">
        <v>422</v>
      </c>
      <c r="N424" s="14" t="s">
        <v>878</v>
      </c>
    </row>
    <row r="425" customHeight="1" spans="1:14">
      <c r="A425" s="9">
        <v>129402</v>
      </c>
      <c r="B425" s="9" t="s">
        <v>1431</v>
      </c>
      <c r="C425" s="9" t="s">
        <v>16</v>
      </c>
      <c r="D425" s="9" t="s">
        <v>17</v>
      </c>
      <c r="E425" s="9" t="s">
        <v>18</v>
      </c>
      <c r="F425" s="9" t="s">
        <v>19</v>
      </c>
      <c r="G425" s="9" t="s">
        <v>1432</v>
      </c>
      <c r="H425" s="9" t="s">
        <v>79</v>
      </c>
      <c r="I425" s="9" t="s">
        <v>80</v>
      </c>
      <c r="J425" s="9" t="s">
        <v>1433</v>
      </c>
      <c r="K425" s="12">
        <v>65</v>
      </c>
      <c r="L425" s="12">
        <v>22.62</v>
      </c>
      <c r="M425" s="9">
        <v>423</v>
      </c>
      <c r="N425" s="14" t="s">
        <v>878</v>
      </c>
    </row>
    <row r="426" customHeight="1" spans="1:14">
      <c r="A426" s="9">
        <v>136809</v>
      </c>
      <c r="B426" s="9" t="s">
        <v>1434</v>
      </c>
      <c r="C426" s="9" t="s">
        <v>16</v>
      </c>
      <c r="D426" s="9" t="s">
        <v>17</v>
      </c>
      <c r="E426" s="9" t="s">
        <v>18</v>
      </c>
      <c r="F426" s="9" t="s">
        <v>19</v>
      </c>
      <c r="G426" s="9" t="s">
        <v>1435</v>
      </c>
      <c r="H426" s="9" t="s">
        <v>245</v>
      </c>
      <c r="I426" s="9" t="s">
        <v>246</v>
      </c>
      <c r="J426" s="9" t="s">
        <v>1436</v>
      </c>
      <c r="K426" s="12">
        <v>65</v>
      </c>
      <c r="L426" s="12">
        <v>28.5</v>
      </c>
      <c r="M426" s="9">
        <v>424</v>
      </c>
      <c r="N426" s="14" t="s">
        <v>878</v>
      </c>
    </row>
    <row r="427" customHeight="1" spans="1:14">
      <c r="A427" s="9">
        <v>137030</v>
      </c>
      <c r="B427" s="9" t="s">
        <v>1437</v>
      </c>
      <c r="C427" s="9" t="s">
        <v>16</v>
      </c>
      <c r="D427" s="9" t="s">
        <v>17</v>
      </c>
      <c r="E427" s="9" t="s">
        <v>18</v>
      </c>
      <c r="F427" s="9" t="s">
        <v>19</v>
      </c>
      <c r="G427" s="9" t="s">
        <v>1438</v>
      </c>
      <c r="H427" s="9" t="s">
        <v>211</v>
      </c>
      <c r="I427" s="9" t="s">
        <v>212</v>
      </c>
      <c r="J427" s="9" t="s">
        <v>1439</v>
      </c>
      <c r="K427" s="12">
        <v>65</v>
      </c>
      <c r="L427" s="12">
        <v>29.28</v>
      </c>
      <c r="M427" s="9">
        <v>425</v>
      </c>
      <c r="N427" s="14" t="s">
        <v>878</v>
      </c>
    </row>
    <row r="428" customHeight="1" spans="1:14">
      <c r="A428" s="9">
        <v>129472</v>
      </c>
      <c r="B428" s="9" t="s">
        <v>1440</v>
      </c>
      <c r="C428" s="9" t="s">
        <v>16</v>
      </c>
      <c r="D428" s="9" t="s">
        <v>17</v>
      </c>
      <c r="E428" s="9" t="s">
        <v>18</v>
      </c>
      <c r="F428" s="9" t="s">
        <v>19</v>
      </c>
      <c r="G428" s="9" t="s">
        <v>1441</v>
      </c>
      <c r="H428" s="9" t="s">
        <v>138</v>
      </c>
      <c r="I428" s="9" t="s">
        <v>139</v>
      </c>
      <c r="J428" s="9" t="s">
        <v>1442</v>
      </c>
      <c r="K428" s="12">
        <v>65</v>
      </c>
      <c r="L428" s="12">
        <v>29.45</v>
      </c>
      <c r="M428" s="9">
        <v>426</v>
      </c>
      <c r="N428" s="14" t="s">
        <v>878</v>
      </c>
    </row>
    <row r="429" customHeight="1" spans="1:14">
      <c r="A429" s="9">
        <v>136803</v>
      </c>
      <c r="B429" s="9" t="s">
        <v>1443</v>
      </c>
      <c r="C429" s="9" t="s">
        <v>16</v>
      </c>
      <c r="D429" s="9" t="s">
        <v>17</v>
      </c>
      <c r="E429" s="9" t="s">
        <v>18</v>
      </c>
      <c r="F429" s="9" t="s">
        <v>19</v>
      </c>
      <c r="G429" s="9" t="s">
        <v>1444</v>
      </c>
      <c r="H429" s="9" t="s">
        <v>245</v>
      </c>
      <c r="I429" s="9" t="s">
        <v>246</v>
      </c>
      <c r="J429" s="9" t="s">
        <v>1445</v>
      </c>
      <c r="K429" s="12">
        <v>65</v>
      </c>
      <c r="L429" s="12">
        <v>29.47</v>
      </c>
      <c r="M429" s="9">
        <v>427</v>
      </c>
      <c r="N429" s="14" t="s">
        <v>878</v>
      </c>
    </row>
    <row r="430" customHeight="1" spans="1:14">
      <c r="A430" s="9">
        <v>137820</v>
      </c>
      <c r="B430" s="9" t="s">
        <v>1446</v>
      </c>
      <c r="C430" s="9" t="s">
        <v>16</v>
      </c>
      <c r="D430" s="9" t="s">
        <v>17</v>
      </c>
      <c r="E430" s="9" t="s">
        <v>18</v>
      </c>
      <c r="F430" s="9" t="s">
        <v>19</v>
      </c>
      <c r="G430" s="9" t="s">
        <v>1447</v>
      </c>
      <c r="H430" s="9" t="s">
        <v>236</v>
      </c>
      <c r="I430" s="9" t="s">
        <v>237</v>
      </c>
      <c r="J430" s="9" t="s">
        <v>1448</v>
      </c>
      <c r="K430" s="12">
        <v>65</v>
      </c>
      <c r="L430" s="12">
        <v>30.3</v>
      </c>
      <c r="M430" s="9">
        <v>428</v>
      </c>
      <c r="N430" s="14" t="s">
        <v>878</v>
      </c>
    </row>
    <row r="431" customHeight="1" spans="1:14">
      <c r="A431" s="9">
        <v>129500</v>
      </c>
      <c r="B431" s="9" t="s">
        <v>1449</v>
      </c>
      <c r="C431" s="9" t="s">
        <v>16</v>
      </c>
      <c r="D431" s="9" t="s">
        <v>17</v>
      </c>
      <c r="E431" s="9" t="s">
        <v>18</v>
      </c>
      <c r="F431" s="9" t="s">
        <v>19</v>
      </c>
      <c r="G431" s="9" t="s">
        <v>1450</v>
      </c>
      <c r="H431" s="9" t="s">
        <v>355</v>
      </c>
      <c r="I431" s="9" t="s">
        <v>356</v>
      </c>
      <c r="J431" s="9" t="s">
        <v>1451</v>
      </c>
      <c r="K431" s="12">
        <v>65</v>
      </c>
      <c r="L431" s="12">
        <v>43.53</v>
      </c>
      <c r="M431" s="9">
        <v>429</v>
      </c>
      <c r="N431" s="14" t="s">
        <v>878</v>
      </c>
    </row>
    <row r="432" customHeight="1" spans="1:14">
      <c r="A432" s="9">
        <v>136496</v>
      </c>
      <c r="B432" s="9" t="s">
        <v>1452</v>
      </c>
      <c r="C432" s="9" t="s">
        <v>16</v>
      </c>
      <c r="D432" s="9" t="s">
        <v>17</v>
      </c>
      <c r="E432" s="9" t="s">
        <v>18</v>
      </c>
      <c r="F432" s="9" t="s">
        <v>19</v>
      </c>
      <c r="G432" s="9" t="s">
        <v>1453</v>
      </c>
      <c r="H432" s="9" t="s">
        <v>133</v>
      </c>
      <c r="I432" s="9" t="s">
        <v>134</v>
      </c>
      <c r="J432" s="9" t="s">
        <v>1454</v>
      </c>
      <c r="K432" s="12">
        <v>60</v>
      </c>
      <c r="L432" s="12">
        <v>13.57</v>
      </c>
      <c r="M432" s="9">
        <v>430</v>
      </c>
      <c r="N432" s="14" t="s">
        <v>878</v>
      </c>
    </row>
    <row r="433" customHeight="1" spans="1:14">
      <c r="A433" s="9">
        <v>137037</v>
      </c>
      <c r="B433" s="9" t="s">
        <v>1455</v>
      </c>
      <c r="C433" s="9" t="s">
        <v>16</v>
      </c>
      <c r="D433" s="9" t="s">
        <v>17</v>
      </c>
      <c r="E433" s="9" t="s">
        <v>18</v>
      </c>
      <c r="F433" s="9" t="s">
        <v>19</v>
      </c>
      <c r="G433" s="9" t="s">
        <v>1456</v>
      </c>
      <c r="H433" s="9" t="s">
        <v>226</v>
      </c>
      <c r="I433" s="9" t="s">
        <v>227</v>
      </c>
      <c r="J433" s="9" t="s">
        <v>1457</v>
      </c>
      <c r="K433" s="12">
        <v>60</v>
      </c>
      <c r="L433" s="12">
        <v>14.8</v>
      </c>
      <c r="M433" s="9">
        <v>431</v>
      </c>
      <c r="N433" s="14" t="s">
        <v>878</v>
      </c>
    </row>
    <row r="434" customHeight="1" spans="1:14">
      <c r="A434" s="9">
        <v>129533</v>
      </c>
      <c r="B434" s="9" t="s">
        <v>1458</v>
      </c>
      <c r="C434" s="9" t="s">
        <v>16</v>
      </c>
      <c r="D434" s="9" t="s">
        <v>17</v>
      </c>
      <c r="E434" s="9" t="s">
        <v>18</v>
      </c>
      <c r="F434" s="9" t="s">
        <v>19</v>
      </c>
      <c r="G434" s="9" t="s">
        <v>1459</v>
      </c>
      <c r="H434" s="9" t="s">
        <v>302</v>
      </c>
      <c r="I434" s="9" t="s">
        <v>303</v>
      </c>
      <c r="J434" s="9" t="s">
        <v>1460</v>
      </c>
      <c r="K434" s="12">
        <v>60</v>
      </c>
      <c r="L434" s="12">
        <v>20.57</v>
      </c>
      <c r="M434" s="9">
        <v>432</v>
      </c>
      <c r="N434" s="14" t="s">
        <v>878</v>
      </c>
    </row>
    <row r="435" customHeight="1" spans="1:14">
      <c r="A435" s="9">
        <v>136938</v>
      </c>
      <c r="B435" s="9" t="s">
        <v>1461</v>
      </c>
      <c r="C435" s="9" t="s">
        <v>16</v>
      </c>
      <c r="D435" s="9" t="s">
        <v>17</v>
      </c>
      <c r="E435" s="9" t="s">
        <v>18</v>
      </c>
      <c r="F435" s="9" t="s">
        <v>19</v>
      </c>
      <c r="G435" s="9" t="s">
        <v>1462</v>
      </c>
      <c r="H435" s="9" t="s">
        <v>74</v>
      </c>
      <c r="I435" s="9" t="s">
        <v>75</v>
      </c>
      <c r="J435" s="9" t="s">
        <v>1463</v>
      </c>
      <c r="K435" s="12">
        <v>60</v>
      </c>
      <c r="L435" s="12">
        <v>20.62</v>
      </c>
      <c r="M435" s="9">
        <v>433</v>
      </c>
      <c r="N435" s="14" t="s">
        <v>878</v>
      </c>
    </row>
    <row r="436" customHeight="1" spans="1:14">
      <c r="A436" s="9">
        <v>129537</v>
      </c>
      <c r="B436" s="9" t="s">
        <v>1464</v>
      </c>
      <c r="C436" s="9" t="s">
        <v>16</v>
      </c>
      <c r="D436" s="9" t="s">
        <v>17</v>
      </c>
      <c r="E436" s="9" t="s">
        <v>18</v>
      </c>
      <c r="F436" s="9" t="s">
        <v>19</v>
      </c>
      <c r="G436" s="9" t="s">
        <v>1465</v>
      </c>
      <c r="H436" s="9" t="s">
        <v>302</v>
      </c>
      <c r="I436" s="9" t="s">
        <v>303</v>
      </c>
      <c r="J436" s="9" t="s">
        <v>1466</v>
      </c>
      <c r="K436" s="12">
        <v>60</v>
      </c>
      <c r="L436" s="12">
        <v>20.83</v>
      </c>
      <c r="M436" s="9">
        <v>434</v>
      </c>
      <c r="N436" s="14" t="s">
        <v>878</v>
      </c>
    </row>
    <row r="437" customHeight="1" spans="1:14">
      <c r="A437" s="9">
        <v>136578</v>
      </c>
      <c r="B437" s="9" t="s">
        <v>1467</v>
      </c>
      <c r="C437" s="9" t="s">
        <v>16</v>
      </c>
      <c r="D437" s="9" t="s">
        <v>17</v>
      </c>
      <c r="E437" s="9" t="s">
        <v>18</v>
      </c>
      <c r="F437" s="9" t="s">
        <v>19</v>
      </c>
      <c r="G437" s="9" t="s">
        <v>1468</v>
      </c>
      <c r="H437" s="9" t="s">
        <v>1469</v>
      </c>
      <c r="I437" s="9" t="s">
        <v>55</v>
      </c>
      <c r="J437" s="9" t="s">
        <v>1470</v>
      </c>
      <c r="K437" s="12">
        <v>60</v>
      </c>
      <c r="L437" s="12">
        <v>20.97</v>
      </c>
      <c r="M437" s="9">
        <v>435</v>
      </c>
      <c r="N437" s="14" t="s">
        <v>878</v>
      </c>
    </row>
    <row r="438" customHeight="1" spans="1:14">
      <c r="A438" s="9">
        <v>136570</v>
      </c>
      <c r="B438" s="9" t="s">
        <v>1471</v>
      </c>
      <c r="C438" s="9" t="s">
        <v>16</v>
      </c>
      <c r="D438" s="9" t="s">
        <v>17</v>
      </c>
      <c r="E438" s="9" t="s">
        <v>18</v>
      </c>
      <c r="F438" s="9" t="s">
        <v>19</v>
      </c>
      <c r="G438" s="9" t="s">
        <v>1472</v>
      </c>
      <c r="H438" s="9" t="s">
        <v>647</v>
      </c>
      <c r="I438" s="9" t="s">
        <v>55</v>
      </c>
      <c r="J438" s="9" t="s">
        <v>1473</v>
      </c>
      <c r="K438" s="12">
        <v>60</v>
      </c>
      <c r="L438" s="12">
        <v>21.08</v>
      </c>
      <c r="M438" s="9">
        <v>436</v>
      </c>
      <c r="N438" s="14" t="s">
        <v>878</v>
      </c>
    </row>
    <row r="439" customHeight="1" spans="1:14">
      <c r="A439" s="9">
        <v>129572</v>
      </c>
      <c r="B439" s="9" t="s">
        <v>1474</v>
      </c>
      <c r="C439" s="9" t="s">
        <v>16</v>
      </c>
      <c r="D439" s="9" t="s">
        <v>17</v>
      </c>
      <c r="E439" s="9" t="s">
        <v>18</v>
      </c>
      <c r="F439" s="9" t="s">
        <v>19</v>
      </c>
      <c r="G439" s="9" t="s">
        <v>1475</v>
      </c>
      <c r="H439" s="9" t="s">
        <v>33</v>
      </c>
      <c r="I439" s="9" t="s">
        <v>39</v>
      </c>
      <c r="J439" s="9" t="s">
        <v>1476</v>
      </c>
      <c r="K439" s="12">
        <v>60</v>
      </c>
      <c r="L439" s="12">
        <v>21.13</v>
      </c>
      <c r="M439" s="9">
        <v>437</v>
      </c>
      <c r="N439" s="14" t="s">
        <v>878</v>
      </c>
    </row>
    <row r="440" customHeight="1" spans="1:14">
      <c r="A440" s="9">
        <v>136929</v>
      </c>
      <c r="B440" s="9" t="s">
        <v>1477</v>
      </c>
      <c r="C440" s="9" t="s">
        <v>16</v>
      </c>
      <c r="D440" s="9" t="s">
        <v>17</v>
      </c>
      <c r="E440" s="9" t="s">
        <v>18</v>
      </c>
      <c r="F440" s="9" t="s">
        <v>19</v>
      </c>
      <c r="G440" s="9" t="s">
        <v>1478</v>
      </c>
      <c r="H440" s="9" t="s">
        <v>74</v>
      </c>
      <c r="I440" s="9" t="s">
        <v>75</v>
      </c>
      <c r="J440" s="9" t="s">
        <v>1479</v>
      </c>
      <c r="K440" s="12">
        <v>60</v>
      </c>
      <c r="L440" s="12">
        <v>21.28</v>
      </c>
      <c r="M440" s="9">
        <v>438</v>
      </c>
      <c r="N440" s="14" t="s">
        <v>878</v>
      </c>
    </row>
    <row r="441" customHeight="1" spans="1:14">
      <c r="A441" s="9">
        <v>136582</v>
      </c>
      <c r="B441" s="9" t="s">
        <v>1480</v>
      </c>
      <c r="C441" s="9" t="s">
        <v>16</v>
      </c>
      <c r="D441" s="9" t="s">
        <v>17</v>
      </c>
      <c r="E441" s="9" t="s">
        <v>18</v>
      </c>
      <c r="F441" s="9" t="s">
        <v>19</v>
      </c>
      <c r="G441" s="9" t="s">
        <v>1481</v>
      </c>
      <c r="H441" s="9" t="s">
        <v>1469</v>
      </c>
      <c r="I441" s="9" t="s">
        <v>55</v>
      </c>
      <c r="J441" s="9" t="s">
        <v>1482</v>
      </c>
      <c r="K441" s="12">
        <v>60</v>
      </c>
      <c r="L441" s="12">
        <v>21.72</v>
      </c>
      <c r="M441" s="9">
        <v>439</v>
      </c>
      <c r="N441" s="14" t="s">
        <v>878</v>
      </c>
    </row>
    <row r="442" customHeight="1" spans="1:14">
      <c r="A442" s="9">
        <v>137016</v>
      </c>
      <c r="B442" s="9" t="s">
        <v>1483</v>
      </c>
      <c r="C442" s="9" t="s">
        <v>16</v>
      </c>
      <c r="D442" s="9" t="s">
        <v>17</v>
      </c>
      <c r="E442" s="9" t="s">
        <v>18</v>
      </c>
      <c r="F442" s="9" t="s">
        <v>19</v>
      </c>
      <c r="G442" s="9" t="s">
        <v>1484</v>
      </c>
      <c r="H442" s="9" t="s">
        <v>168</v>
      </c>
      <c r="I442" s="9" t="s">
        <v>169</v>
      </c>
      <c r="J442" s="9" t="s">
        <v>1485</v>
      </c>
      <c r="K442" s="12">
        <v>60</v>
      </c>
      <c r="L442" s="12">
        <v>25.47</v>
      </c>
      <c r="M442" s="9">
        <v>440</v>
      </c>
      <c r="N442" s="14" t="s">
        <v>878</v>
      </c>
    </row>
    <row r="443" customHeight="1" spans="1:14">
      <c r="A443" s="9">
        <v>136805</v>
      </c>
      <c r="B443" s="9" t="s">
        <v>1486</v>
      </c>
      <c r="C443" s="9" t="s">
        <v>16</v>
      </c>
      <c r="D443" s="9" t="s">
        <v>17</v>
      </c>
      <c r="E443" s="9" t="s">
        <v>18</v>
      </c>
      <c r="F443" s="9" t="s">
        <v>19</v>
      </c>
      <c r="G443" s="9" t="s">
        <v>1487</v>
      </c>
      <c r="H443" s="9" t="s">
        <v>245</v>
      </c>
      <c r="I443" s="9" t="s">
        <v>246</v>
      </c>
      <c r="J443" s="9" t="s">
        <v>1488</v>
      </c>
      <c r="K443" s="12">
        <v>60</v>
      </c>
      <c r="L443" s="12">
        <v>30.17</v>
      </c>
      <c r="M443" s="9">
        <v>441</v>
      </c>
      <c r="N443" s="14" t="s">
        <v>878</v>
      </c>
    </row>
    <row r="444" customHeight="1" spans="1:14">
      <c r="A444" s="9">
        <v>137029</v>
      </c>
      <c r="B444" s="9" t="s">
        <v>1489</v>
      </c>
      <c r="C444" s="9" t="s">
        <v>16</v>
      </c>
      <c r="D444" s="9" t="s">
        <v>17</v>
      </c>
      <c r="E444" s="9" t="s">
        <v>18</v>
      </c>
      <c r="F444" s="9" t="s">
        <v>19</v>
      </c>
      <c r="G444" s="9" t="s">
        <v>1490</v>
      </c>
      <c r="H444" s="9" t="s">
        <v>211</v>
      </c>
      <c r="I444" s="9" t="s">
        <v>212</v>
      </c>
      <c r="J444" s="9" t="s">
        <v>1491</v>
      </c>
      <c r="K444" s="12">
        <v>60</v>
      </c>
      <c r="L444" s="12">
        <v>31.57</v>
      </c>
      <c r="M444" s="9">
        <v>442</v>
      </c>
      <c r="N444" s="14" t="s">
        <v>878</v>
      </c>
    </row>
    <row r="445" customHeight="1" spans="1:14">
      <c r="A445" s="9">
        <v>138269</v>
      </c>
      <c r="B445" s="9" t="s">
        <v>1492</v>
      </c>
      <c r="C445" s="9" t="s">
        <v>16</v>
      </c>
      <c r="D445" s="9" t="s">
        <v>17</v>
      </c>
      <c r="E445" s="9" t="s">
        <v>18</v>
      </c>
      <c r="F445" s="9" t="s">
        <v>19</v>
      </c>
      <c r="G445" s="9" t="s">
        <v>1493</v>
      </c>
      <c r="H445" s="9" t="s">
        <v>123</v>
      </c>
      <c r="I445" s="9" t="s">
        <v>197</v>
      </c>
      <c r="J445" s="9" t="s">
        <v>1494</v>
      </c>
      <c r="K445" s="12">
        <v>60</v>
      </c>
      <c r="L445" s="12">
        <v>32.42</v>
      </c>
      <c r="M445" s="9">
        <v>443</v>
      </c>
      <c r="N445" s="14" t="s">
        <v>878</v>
      </c>
    </row>
    <row r="446" customHeight="1" spans="1:14">
      <c r="A446" s="9">
        <v>137032</v>
      </c>
      <c r="B446" s="9" t="s">
        <v>1495</v>
      </c>
      <c r="C446" s="9" t="s">
        <v>16</v>
      </c>
      <c r="D446" s="9" t="s">
        <v>17</v>
      </c>
      <c r="E446" s="9" t="s">
        <v>18</v>
      </c>
      <c r="F446" s="9" t="s">
        <v>19</v>
      </c>
      <c r="G446" s="9" t="s">
        <v>1496</v>
      </c>
      <c r="H446" s="9" t="s">
        <v>226</v>
      </c>
      <c r="I446" s="9" t="s">
        <v>227</v>
      </c>
      <c r="J446" s="9" t="s">
        <v>1497</v>
      </c>
      <c r="K446" s="12">
        <v>55</v>
      </c>
      <c r="L446" s="12">
        <v>19.38</v>
      </c>
      <c r="M446" s="9">
        <v>444</v>
      </c>
      <c r="N446" s="14" t="s">
        <v>878</v>
      </c>
    </row>
    <row r="447" customHeight="1" spans="1:14">
      <c r="A447" s="9">
        <v>136753</v>
      </c>
      <c r="B447" s="9" t="s">
        <v>1498</v>
      </c>
      <c r="C447" s="9" t="s">
        <v>16</v>
      </c>
      <c r="D447" s="9" t="s">
        <v>17</v>
      </c>
      <c r="E447" s="9" t="s">
        <v>18</v>
      </c>
      <c r="F447" s="9" t="s">
        <v>19</v>
      </c>
      <c r="G447" s="9" t="s">
        <v>1499</v>
      </c>
      <c r="H447" s="9" t="s">
        <v>250</v>
      </c>
      <c r="I447" s="9" t="s">
        <v>251</v>
      </c>
      <c r="J447" s="9" t="s">
        <v>1500</v>
      </c>
      <c r="K447" s="12">
        <v>55</v>
      </c>
      <c r="L447" s="12">
        <v>19.68</v>
      </c>
      <c r="M447" s="9">
        <v>445</v>
      </c>
      <c r="N447" s="14" t="s">
        <v>878</v>
      </c>
    </row>
    <row r="448" customHeight="1" spans="1:14">
      <c r="A448" s="9">
        <v>129439</v>
      </c>
      <c r="B448" s="9" t="s">
        <v>1501</v>
      </c>
      <c r="C448" s="9" t="s">
        <v>16</v>
      </c>
      <c r="D448" s="9" t="s">
        <v>17</v>
      </c>
      <c r="E448" s="9" t="s">
        <v>18</v>
      </c>
      <c r="F448" s="9" t="s">
        <v>19</v>
      </c>
      <c r="G448" s="9" t="s">
        <v>1502</v>
      </c>
      <c r="H448" s="9" t="s">
        <v>49</v>
      </c>
      <c r="I448" s="9" t="s">
        <v>50</v>
      </c>
      <c r="J448" s="9" t="s">
        <v>1503</v>
      </c>
      <c r="K448" s="12">
        <v>55</v>
      </c>
      <c r="L448" s="12">
        <v>20.63</v>
      </c>
      <c r="M448" s="9">
        <v>446</v>
      </c>
      <c r="N448" s="14" t="s">
        <v>878</v>
      </c>
    </row>
    <row r="449" customHeight="1" spans="1:14">
      <c r="A449" s="9">
        <v>129567</v>
      </c>
      <c r="B449" s="9" t="s">
        <v>1504</v>
      </c>
      <c r="C449" s="9" t="s">
        <v>16</v>
      </c>
      <c r="D449" s="9" t="s">
        <v>17</v>
      </c>
      <c r="E449" s="9" t="s">
        <v>18</v>
      </c>
      <c r="F449" s="9" t="s">
        <v>19</v>
      </c>
      <c r="G449" s="9" t="s">
        <v>1505</v>
      </c>
      <c r="H449" s="9" t="s">
        <v>33</v>
      </c>
      <c r="I449" s="9" t="s">
        <v>39</v>
      </c>
      <c r="J449" s="9" t="s">
        <v>1506</v>
      </c>
      <c r="K449" s="12">
        <v>55</v>
      </c>
      <c r="L449" s="12">
        <v>20.63</v>
      </c>
      <c r="M449" s="9">
        <v>447</v>
      </c>
      <c r="N449" s="14" t="s">
        <v>878</v>
      </c>
    </row>
    <row r="450" customHeight="1" spans="1:14">
      <c r="A450" s="9">
        <v>129431</v>
      </c>
      <c r="B450" s="9" t="s">
        <v>1507</v>
      </c>
      <c r="C450" s="9" t="s">
        <v>16</v>
      </c>
      <c r="D450" s="9" t="s">
        <v>17</v>
      </c>
      <c r="E450" s="9" t="s">
        <v>18</v>
      </c>
      <c r="F450" s="9" t="s">
        <v>19</v>
      </c>
      <c r="G450" s="9" t="s">
        <v>1508</v>
      </c>
      <c r="H450" s="9" t="s">
        <v>59</v>
      </c>
      <c r="I450" s="9" t="s">
        <v>60</v>
      </c>
      <c r="J450" s="9" t="s">
        <v>1509</v>
      </c>
      <c r="K450" s="12">
        <v>55</v>
      </c>
      <c r="L450" s="12">
        <v>20.67</v>
      </c>
      <c r="M450" s="9">
        <v>448</v>
      </c>
      <c r="N450" s="14" t="s">
        <v>878</v>
      </c>
    </row>
    <row r="451" customHeight="1" spans="1:14">
      <c r="A451" s="9">
        <v>129570</v>
      </c>
      <c r="B451" s="9" t="s">
        <v>1510</v>
      </c>
      <c r="C451" s="9" t="s">
        <v>16</v>
      </c>
      <c r="D451" s="9" t="s">
        <v>17</v>
      </c>
      <c r="E451" s="9" t="s">
        <v>18</v>
      </c>
      <c r="F451" s="9" t="s">
        <v>19</v>
      </c>
      <c r="G451" s="9" t="s">
        <v>1511</v>
      </c>
      <c r="H451" s="9" t="s">
        <v>33</v>
      </c>
      <c r="I451" s="9" t="s">
        <v>39</v>
      </c>
      <c r="J451" s="9" t="s">
        <v>1512</v>
      </c>
      <c r="K451" s="12">
        <v>55</v>
      </c>
      <c r="L451" s="12">
        <v>20.68</v>
      </c>
      <c r="M451" s="9">
        <v>449</v>
      </c>
      <c r="N451" s="14" t="s">
        <v>878</v>
      </c>
    </row>
    <row r="452" customHeight="1" spans="1:14">
      <c r="A452" s="9">
        <v>129428</v>
      </c>
      <c r="B452" s="9" t="s">
        <v>1513</v>
      </c>
      <c r="C452" s="9" t="s">
        <v>16</v>
      </c>
      <c r="D452" s="9" t="s">
        <v>17</v>
      </c>
      <c r="E452" s="9" t="s">
        <v>18</v>
      </c>
      <c r="F452" s="9" t="s">
        <v>19</v>
      </c>
      <c r="G452" s="9" t="s">
        <v>1514</v>
      </c>
      <c r="H452" s="9" t="s">
        <v>59</v>
      </c>
      <c r="I452" s="9" t="s">
        <v>60</v>
      </c>
      <c r="J452" s="9" t="s">
        <v>1515</v>
      </c>
      <c r="K452" s="12">
        <v>55</v>
      </c>
      <c r="L452" s="12">
        <v>20.7</v>
      </c>
      <c r="M452" s="9">
        <v>450</v>
      </c>
      <c r="N452" s="14" t="s">
        <v>878</v>
      </c>
    </row>
    <row r="453" customHeight="1" spans="1:14">
      <c r="A453" s="9">
        <v>129437</v>
      </c>
      <c r="B453" s="9" t="s">
        <v>1516</v>
      </c>
      <c r="C453" s="9" t="s">
        <v>16</v>
      </c>
      <c r="D453" s="9" t="s">
        <v>17</v>
      </c>
      <c r="E453" s="9" t="s">
        <v>18</v>
      </c>
      <c r="F453" s="9" t="s">
        <v>19</v>
      </c>
      <c r="G453" s="9" t="s">
        <v>1517</v>
      </c>
      <c r="H453" s="9" t="s">
        <v>49</v>
      </c>
      <c r="I453" s="9" t="s">
        <v>50</v>
      </c>
      <c r="J453" s="9" t="s">
        <v>1518</v>
      </c>
      <c r="K453" s="12">
        <v>55</v>
      </c>
      <c r="L453" s="12">
        <v>20.85</v>
      </c>
      <c r="M453" s="9">
        <v>451</v>
      </c>
      <c r="N453" s="14" t="s">
        <v>878</v>
      </c>
    </row>
    <row r="454" customHeight="1" spans="1:14">
      <c r="A454" s="9">
        <v>129568</v>
      </c>
      <c r="B454" s="9" t="s">
        <v>1519</v>
      </c>
      <c r="C454" s="9" t="s">
        <v>16</v>
      </c>
      <c r="D454" s="9" t="s">
        <v>17</v>
      </c>
      <c r="E454" s="9" t="s">
        <v>18</v>
      </c>
      <c r="F454" s="9" t="s">
        <v>19</v>
      </c>
      <c r="G454" s="9" t="s">
        <v>1520</v>
      </c>
      <c r="H454" s="9" t="s">
        <v>33</v>
      </c>
      <c r="I454" s="9" t="s">
        <v>39</v>
      </c>
      <c r="J454" s="9" t="s">
        <v>1521</v>
      </c>
      <c r="K454" s="12">
        <v>55</v>
      </c>
      <c r="L454" s="12">
        <v>20.87</v>
      </c>
      <c r="M454" s="9">
        <v>452</v>
      </c>
      <c r="N454" s="14" t="s">
        <v>878</v>
      </c>
    </row>
    <row r="455" customHeight="1" spans="1:14">
      <c r="A455" s="9">
        <v>137628</v>
      </c>
      <c r="B455" s="9" t="s">
        <v>1522</v>
      </c>
      <c r="C455" s="9" t="s">
        <v>16</v>
      </c>
      <c r="D455" s="9" t="s">
        <v>17</v>
      </c>
      <c r="E455" s="9" t="s">
        <v>18</v>
      </c>
      <c r="F455" s="9" t="s">
        <v>19</v>
      </c>
      <c r="G455" s="9" t="s">
        <v>1523</v>
      </c>
      <c r="H455" s="9" t="s">
        <v>201</v>
      </c>
      <c r="I455" s="9" t="s">
        <v>202</v>
      </c>
      <c r="J455" s="9" t="s">
        <v>1033</v>
      </c>
      <c r="K455" s="12">
        <v>55</v>
      </c>
      <c r="L455" s="12">
        <v>21.12</v>
      </c>
      <c r="M455" s="9">
        <v>453</v>
      </c>
      <c r="N455" s="14" t="s">
        <v>878</v>
      </c>
    </row>
    <row r="456" customHeight="1" spans="1:14">
      <c r="A456" s="9">
        <v>129426</v>
      </c>
      <c r="B456" s="9" t="s">
        <v>1524</v>
      </c>
      <c r="C456" s="9" t="s">
        <v>16</v>
      </c>
      <c r="D456" s="9" t="s">
        <v>17</v>
      </c>
      <c r="E456" s="9" t="s">
        <v>18</v>
      </c>
      <c r="F456" s="9" t="s">
        <v>19</v>
      </c>
      <c r="G456" s="9" t="s">
        <v>1525</v>
      </c>
      <c r="H456" s="9" t="s">
        <v>59</v>
      </c>
      <c r="I456" s="9" t="s">
        <v>60</v>
      </c>
      <c r="J456" s="9" t="s">
        <v>1526</v>
      </c>
      <c r="K456" s="12">
        <v>50</v>
      </c>
      <c r="L456" s="12">
        <v>20.6</v>
      </c>
      <c r="M456" s="9">
        <v>454</v>
      </c>
      <c r="N456" s="14" t="s">
        <v>878</v>
      </c>
    </row>
    <row r="457" customHeight="1" spans="1:14">
      <c r="A457" s="9">
        <v>129425</v>
      </c>
      <c r="B457" s="9" t="s">
        <v>1527</v>
      </c>
      <c r="C457" s="9" t="s">
        <v>16</v>
      </c>
      <c r="D457" s="9" t="s">
        <v>17</v>
      </c>
      <c r="E457" s="9" t="s">
        <v>18</v>
      </c>
      <c r="F457" s="9" t="s">
        <v>19</v>
      </c>
      <c r="G457" s="9" t="s">
        <v>1528</v>
      </c>
      <c r="H457" s="9" t="s">
        <v>59</v>
      </c>
      <c r="I457" s="9" t="s">
        <v>60</v>
      </c>
      <c r="J457" s="9" t="s">
        <v>1529</v>
      </c>
      <c r="K457" s="12">
        <v>50</v>
      </c>
      <c r="L457" s="12">
        <v>20.85</v>
      </c>
      <c r="M457" s="9">
        <v>455</v>
      </c>
      <c r="N457" s="14" t="s">
        <v>878</v>
      </c>
    </row>
    <row r="458" customHeight="1" spans="1:14">
      <c r="A458" s="9">
        <v>137039</v>
      </c>
      <c r="B458" s="9" t="s">
        <v>1530</v>
      </c>
      <c r="C458" s="9" t="s">
        <v>16</v>
      </c>
      <c r="D458" s="9" t="s">
        <v>17</v>
      </c>
      <c r="E458" s="9" t="s">
        <v>18</v>
      </c>
      <c r="F458" s="9" t="s">
        <v>19</v>
      </c>
      <c r="G458" s="9" t="s">
        <v>1531</v>
      </c>
      <c r="H458" s="9" t="s">
        <v>226</v>
      </c>
      <c r="I458" s="9" t="s">
        <v>227</v>
      </c>
      <c r="J458" s="9" t="s">
        <v>1532</v>
      </c>
      <c r="K458" s="12">
        <v>50</v>
      </c>
      <c r="L458" s="12">
        <v>21.38</v>
      </c>
      <c r="M458" s="9">
        <v>456</v>
      </c>
      <c r="N458" s="14" t="s">
        <v>878</v>
      </c>
    </row>
    <row r="459" customHeight="1" spans="1:14">
      <c r="A459" s="9">
        <v>129581</v>
      </c>
      <c r="B459" s="9" t="s">
        <v>1533</v>
      </c>
      <c r="C459" s="9" t="s">
        <v>16</v>
      </c>
      <c r="D459" s="9" t="s">
        <v>17</v>
      </c>
      <c r="E459" s="9" t="s">
        <v>18</v>
      </c>
      <c r="F459" s="9" t="s">
        <v>19</v>
      </c>
      <c r="G459" s="9" t="s">
        <v>1534</v>
      </c>
      <c r="H459" s="9" t="s">
        <v>33</v>
      </c>
      <c r="I459" s="9" t="s">
        <v>34</v>
      </c>
      <c r="J459" s="9" t="s">
        <v>1535</v>
      </c>
      <c r="K459" s="12">
        <v>50</v>
      </c>
      <c r="L459" s="12">
        <v>21.72</v>
      </c>
      <c r="M459" s="9">
        <v>457</v>
      </c>
      <c r="N459" s="14" t="s">
        <v>878</v>
      </c>
    </row>
    <row r="460" customHeight="1" spans="1:14">
      <c r="A460" s="9">
        <v>138461</v>
      </c>
      <c r="B460" s="9" t="s">
        <v>1536</v>
      </c>
      <c r="C460" s="9" t="s">
        <v>16</v>
      </c>
      <c r="D460" s="9" t="s">
        <v>17</v>
      </c>
      <c r="E460" s="9" t="s">
        <v>18</v>
      </c>
      <c r="F460" s="9" t="s">
        <v>19</v>
      </c>
      <c r="G460" s="9" t="s">
        <v>1537</v>
      </c>
      <c r="H460" s="9" t="s">
        <v>94</v>
      </c>
      <c r="I460" s="9" t="s">
        <v>95</v>
      </c>
      <c r="J460" s="9" t="s">
        <v>1538</v>
      </c>
      <c r="K460" s="12">
        <v>50</v>
      </c>
      <c r="L460" s="12">
        <v>22.1</v>
      </c>
      <c r="M460" s="9">
        <v>458</v>
      </c>
      <c r="N460" s="14" t="s">
        <v>878</v>
      </c>
    </row>
    <row r="461" customHeight="1" spans="1:14">
      <c r="A461" s="9">
        <v>129461</v>
      </c>
      <c r="B461" s="9" t="s">
        <v>1539</v>
      </c>
      <c r="C461" s="9" t="s">
        <v>16</v>
      </c>
      <c r="D461" s="9" t="s">
        <v>17</v>
      </c>
      <c r="E461" s="9" t="s">
        <v>18</v>
      </c>
      <c r="F461" s="9" t="s">
        <v>19</v>
      </c>
      <c r="G461" s="9" t="s">
        <v>1540</v>
      </c>
      <c r="H461" s="9" t="s">
        <v>282</v>
      </c>
      <c r="I461" s="9" t="s">
        <v>283</v>
      </c>
      <c r="J461" s="9" t="s">
        <v>1541</v>
      </c>
      <c r="K461" s="12">
        <v>50</v>
      </c>
      <c r="L461" s="12">
        <v>24.28</v>
      </c>
      <c r="M461" s="9">
        <v>459</v>
      </c>
      <c r="N461" s="14" t="s">
        <v>878</v>
      </c>
    </row>
    <row r="462" customHeight="1" spans="1:14">
      <c r="A462" s="9">
        <v>129635</v>
      </c>
      <c r="B462" s="9" t="s">
        <v>1542</v>
      </c>
      <c r="C462" s="9" t="s">
        <v>16</v>
      </c>
      <c r="D462" s="9" t="s">
        <v>17</v>
      </c>
      <c r="E462" s="9" t="s">
        <v>18</v>
      </c>
      <c r="F462" s="9" t="s">
        <v>19</v>
      </c>
      <c r="G462" s="9" t="s">
        <v>1543</v>
      </c>
      <c r="H462" s="9" t="s">
        <v>273</v>
      </c>
      <c r="I462" s="9" t="s">
        <v>274</v>
      </c>
      <c r="J462" s="9" t="s">
        <v>1544</v>
      </c>
      <c r="K462" s="12">
        <v>50</v>
      </c>
      <c r="L462" s="12">
        <v>27.62</v>
      </c>
      <c r="M462" s="9">
        <v>460</v>
      </c>
      <c r="N462" s="14" t="s">
        <v>878</v>
      </c>
    </row>
    <row r="463" customHeight="1" spans="1:14">
      <c r="A463" s="9">
        <v>136501</v>
      </c>
      <c r="B463" s="9" t="s">
        <v>1545</v>
      </c>
      <c r="C463" s="9" t="s">
        <v>16</v>
      </c>
      <c r="D463" s="9" t="s">
        <v>17</v>
      </c>
      <c r="E463" s="9" t="s">
        <v>18</v>
      </c>
      <c r="F463" s="9" t="s">
        <v>19</v>
      </c>
      <c r="G463" s="9" t="s">
        <v>1546</v>
      </c>
      <c r="H463" s="9" t="s">
        <v>133</v>
      </c>
      <c r="I463" s="9" t="s">
        <v>134</v>
      </c>
      <c r="J463" s="9" t="s">
        <v>1547</v>
      </c>
      <c r="K463" s="12">
        <v>50</v>
      </c>
      <c r="L463" s="12">
        <v>29.78</v>
      </c>
      <c r="M463" s="9">
        <v>461</v>
      </c>
      <c r="N463" s="14" t="s">
        <v>878</v>
      </c>
    </row>
    <row r="464" customHeight="1" spans="1:14">
      <c r="A464" s="9">
        <v>129633</v>
      </c>
      <c r="B464" s="9" t="s">
        <v>1548</v>
      </c>
      <c r="C464" s="9" t="s">
        <v>16</v>
      </c>
      <c r="D464" s="9" t="s">
        <v>17</v>
      </c>
      <c r="E464" s="9" t="s">
        <v>18</v>
      </c>
      <c r="F464" s="9" t="s">
        <v>19</v>
      </c>
      <c r="G464" s="9" t="s">
        <v>1549</v>
      </c>
      <c r="H464" s="9" t="s">
        <v>273</v>
      </c>
      <c r="I464" s="9" t="s">
        <v>274</v>
      </c>
      <c r="J464" s="9" t="s">
        <v>1550</v>
      </c>
      <c r="K464" s="12">
        <v>50</v>
      </c>
      <c r="L464" s="12">
        <v>33.37</v>
      </c>
      <c r="M464" s="9">
        <v>462</v>
      </c>
      <c r="N464" s="14" t="s">
        <v>878</v>
      </c>
    </row>
    <row r="465" customHeight="1" spans="1:14">
      <c r="A465" s="9">
        <v>138064</v>
      </c>
      <c r="B465" s="9" t="s">
        <v>1551</v>
      </c>
      <c r="C465" s="9" t="s">
        <v>16</v>
      </c>
      <c r="D465" s="9" t="s">
        <v>17</v>
      </c>
      <c r="E465" s="9" t="s">
        <v>18</v>
      </c>
      <c r="F465" s="9" t="s">
        <v>19</v>
      </c>
      <c r="G465" s="9" t="s">
        <v>1552</v>
      </c>
      <c r="H465" s="9" t="s">
        <v>21</v>
      </c>
      <c r="I465" s="9" t="s">
        <v>22</v>
      </c>
      <c r="J465" s="9" t="s">
        <v>1553</v>
      </c>
      <c r="K465" s="12">
        <v>50</v>
      </c>
      <c r="L465" s="12">
        <v>56.12</v>
      </c>
      <c r="M465" s="9">
        <v>463</v>
      </c>
      <c r="N465" s="14" t="s">
        <v>878</v>
      </c>
    </row>
    <row r="466" customHeight="1" spans="1:14">
      <c r="A466" s="9">
        <v>138084</v>
      </c>
      <c r="B466" s="9" t="s">
        <v>1554</v>
      </c>
      <c r="C466" s="9" t="s">
        <v>16</v>
      </c>
      <c r="D466" s="9" t="s">
        <v>17</v>
      </c>
      <c r="E466" s="9" t="s">
        <v>18</v>
      </c>
      <c r="F466" s="9" t="s">
        <v>19</v>
      </c>
      <c r="G466" s="9" t="s">
        <v>1555</v>
      </c>
      <c r="H466" s="9" t="s">
        <v>21</v>
      </c>
      <c r="I466" s="9" t="s">
        <v>22</v>
      </c>
      <c r="J466" s="9" t="s">
        <v>1556</v>
      </c>
      <c r="K466" s="12">
        <v>45</v>
      </c>
      <c r="L466" s="12">
        <v>18.38</v>
      </c>
      <c r="M466" s="9">
        <v>464</v>
      </c>
      <c r="N466" s="14" t="s">
        <v>878</v>
      </c>
    </row>
    <row r="467" customHeight="1" spans="1:14">
      <c r="A467" s="9">
        <v>129631</v>
      </c>
      <c r="B467" s="9" t="s">
        <v>1557</v>
      </c>
      <c r="C467" s="9" t="s">
        <v>16</v>
      </c>
      <c r="D467" s="9" t="s">
        <v>17</v>
      </c>
      <c r="E467" s="9" t="s">
        <v>18</v>
      </c>
      <c r="F467" s="9" t="s">
        <v>19</v>
      </c>
      <c r="G467" s="9" t="s">
        <v>1558</v>
      </c>
      <c r="H467" s="9" t="s">
        <v>273</v>
      </c>
      <c r="I467" s="9" t="s">
        <v>274</v>
      </c>
      <c r="J467" s="9" t="s">
        <v>1559</v>
      </c>
      <c r="K467" s="12">
        <v>45</v>
      </c>
      <c r="L467" s="12">
        <v>25.83</v>
      </c>
      <c r="M467" s="9">
        <v>465</v>
      </c>
      <c r="N467" s="14" t="s">
        <v>878</v>
      </c>
    </row>
    <row r="468" customHeight="1" spans="1:14">
      <c r="A468" s="9">
        <v>138109</v>
      </c>
      <c r="B468" s="9" t="s">
        <v>1560</v>
      </c>
      <c r="C468" s="9" t="s">
        <v>16</v>
      </c>
      <c r="D468" s="9" t="s">
        <v>17</v>
      </c>
      <c r="E468" s="9" t="s">
        <v>18</v>
      </c>
      <c r="F468" s="9" t="s">
        <v>19</v>
      </c>
      <c r="G468" s="9" t="s">
        <v>1561</v>
      </c>
      <c r="H468" s="9" t="s">
        <v>21</v>
      </c>
      <c r="I468" s="9" t="s">
        <v>22</v>
      </c>
      <c r="J468" s="9" t="s">
        <v>1562</v>
      </c>
      <c r="K468" s="12">
        <v>45</v>
      </c>
      <c r="L468" s="12">
        <v>31.33</v>
      </c>
      <c r="M468" s="9">
        <v>466</v>
      </c>
      <c r="N468" s="14" t="s">
        <v>878</v>
      </c>
    </row>
    <row r="469" customHeight="1" spans="1:14">
      <c r="A469" s="9">
        <v>138472</v>
      </c>
      <c r="B469" s="9" t="s">
        <v>1563</v>
      </c>
      <c r="C469" s="9" t="s">
        <v>16</v>
      </c>
      <c r="D469" s="9" t="s">
        <v>17</v>
      </c>
      <c r="E469" s="9" t="s">
        <v>18</v>
      </c>
      <c r="F469" s="9" t="s">
        <v>19</v>
      </c>
      <c r="G469" s="9" t="s">
        <v>1564</v>
      </c>
      <c r="H469" s="9" t="s">
        <v>94</v>
      </c>
      <c r="I469" s="9" t="s">
        <v>95</v>
      </c>
      <c r="J469" s="9" t="s">
        <v>1565</v>
      </c>
      <c r="K469" s="12">
        <v>40</v>
      </c>
      <c r="L469" s="12">
        <v>21.88</v>
      </c>
      <c r="M469" s="9">
        <v>467</v>
      </c>
      <c r="N469" s="14" t="s">
        <v>878</v>
      </c>
    </row>
    <row r="470" customHeight="1" spans="1:14">
      <c r="A470" s="9">
        <v>129463</v>
      </c>
      <c r="B470" s="9" t="s">
        <v>1566</v>
      </c>
      <c r="C470" s="9" t="s">
        <v>16</v>
      </c>
      <c r="D470" s="9" t="s">
        <v>17</v>
      </c>
      <c r="E470" s="9" t="s">
        <v>18</v>
      </c>
      <c r="F470" s="9" t="s">
        <v>19</v>
      </c>
      <c r="G470" s="9" t="s">
        <v>1567</v>
      </c>
      <c r="H470" s="9" t="s">
        <v>138</v>
      </c>
      <c r="I470" s="9" t="s">
        <v>139</v>
      </c>
      <c r="J470" s="9" t="s">
        <v>1568</v>
      </c>
      <c r="K470" s="12">
        <v>40</v>
      </c>
      <c r="L470" s="12">
        <v>31.07</v>
      </c>
      <c r="M470" s="9">
        <v>468</v>
      </c>
      <c r="N470" s="14" t="s">
        <v>878</v>
      </c>
    </row>
    <row r="471" customHeight="1" spans="1:14">
      <c r="A471" s="9">
        <v>137040</v>
      </c>
      <c r="B471" s="9" t="s">
        <v>1569</v>
      </c>
      <c r="C471" s="9" t="s">
        <v>16</v>
      </c>
      <c r="D471" s="9" t="s">
        <v>17</v>
      </c>
      <c r="E471" s="9" t="s">
        <v>18</v>
      </c>
      <c r="F471" s="9" t="s">
        <v>19</v>
      </c>
      <c r="G471" s="9" t="s">
        <v>1570</v>
      </c>
      <c r="H471" s="9" t="s">
        <v>226</v>
      </c>
      <c r="I471" s="9" t="s">
        <v>227</v>
      </c>
      <c r="J471" s="9" t="s">
        <v>1571</v>
      </c>
      <c r="K471" s="12">
        <v>35</v>
      </c>
      <c r="L471" s="12">
        <v>20.28</v>
      </c>
      <c r="M471" s="9">
        <v>469</v>
      </c>
      <c r="N471" s="14" t="s">
        <v>878</v>
      </c>
    </row>
    <row r="472" customHeight="1" spans="1:14">
      <c r="A472" s="9">
        <v>136506</v>
      </c>
      <c r="B472" s="9" t="s">
        <v>1572</v>
      </c>
      <c r="C472" s="9" t="s">
        <v>16</v>
      </c>
      <c r="D472" s="9" t="s">
        <v>17</v>
      </c>
      <c r="E472" s="9" t="s">
        <v>18</v>
      </c>
      <c r="F472" s="9" t="s">
        <v>19</v>
      </c>
      <c r="G472" s="9" t="s">
        <v>1573</v>
      </c>
      <c r="H472" s="9" t="s">
        <v>133</v>
      </c>
      <c r="I472" s="9" t="s">
        <v>134</v>
      </c>
      <c r="J472" s="9" t="s">
        <v>1574</v>
      </c>
      <c r="K472" s="12">
        <v>35</v>
      </c>
      <c r="L472" s="12">
        <v>25.05</v>
      </c>
      <c r="M472" s="9">
        <v>470</v>
      </c>
      <c r="N472" s="14" t="s">
        <v>878</v>
      </c>
    </row>
    <row r="473" customHeight="1" spans="1:14">
      <c r="A473" s="9">
        <v>138475</v>
      </c>
      <c r="B473" s="9" t="s">
        <v>1575</v>
      </c>
      <c r="C473" s="9" t="s">
        <v>16</v>
      </c>
      <c r="D473" s="9" t="s">
        <v>17</v>
      </c>
      <c r="E473" s="9" t="s">
        <v>18</v>
      </c>
      <c r="F473" s="9" t="s">
        <v>19</v>
      </c>
      <c r="G473" s="9" t="s">
        <v>1576</v>
      </c>
      <c r="H473" s="9" t="s">
        <v>94</v>
      </c>
      <c r="I473" s="9" t="s">
        <v>95</v>
      </c>
      <c r="J473" s="9" t="s">
        <v>1577</v>
      </c>
      <c r="K473" s="12">
        <v>30</v>
      </c>
      <c r="L473" s="12">
        <v>24.33</v>
      </c>
      <c r="M473" s="9">
        <v>471</v>
      </c>
      <c r="N473" s="14" t="s">
        <v>878</v>
      </c>
    </row>
    <row r="475" s="2" customFormat="1" customHeight="1" spans="1:14">
      <c r="A475" s="15">
        <v>131834</v>
      </c>
      <c r="B475" s="15" t="s">
        <v>1578</v>
      </c>
      <c r="C475" s="15" t="s">
        <v>16</v>
      </c>
      <c r="D475" s="15" t="s">
        <v>1579</v>
      </c>
      <c r="E475" s="15" t="s">
        <v>18</v>
      </c>
      <c r="F475" s="15" t="s">
        <v>19</v>
      </c>
      <c r="G475" s="9" t="s">
        <v>1580</v>
      </c>
      <c r="H475" s="9" t="s">
        <v>1581</v>
      </c>
      <c r="I475" s="9" t="s">
        <v>1582</v>
      </c>
      <c r="J475" s="9" t="s">
        <v>1583</v>
      </c>
      <c r="K475" s="12">
        <v>100</v>
      </c>
      <c r="L475" s="12">
        <v>16.17</v>
      </c>
      <c r="M475" s="15">
        <v>1</v>
      </c>
      <c r="N475" s="13" t="s">
        <v>24</v>
      </c>
    </row>
    <row r="476" s="2" customFormat="1" customHeight="1" spans="1:14">
      <c r="A476" s="15">
        <v>131845</v>
      </c>
      <c r="B476" s="15" t="s">
        <v>1584</v>
      </c>
      <c r="C476" s="15" t="s">
        <v>16</v>
      </c>
      <c r="D476" s="15" t="s">
        <v>1579</v>
      </c>
      <c r="E476" s="15" t="s">
        <v>18</v>
      </c>
      <c r="F476" s="15" t="s">
        <v>19</v>
      </c>
      <c r="G476" s="9" t="s">
        <v>1585</v>
      </c>
      <c r="H476" s="9" t="s">
        <v>1586</v>
      </c>
      <c r="I476" s="9" t="s">
        <v>1587</v>
      </c>
      <c r="J476" s="9" t="s">
        <v>1588</v>
      </c>
      <c r="K476" s="12">
        <v>100</v>
      </c>
      <c r="L476" s="12">
        <v>20.73</v>
      </c>
      <c r="M476" s="15">
        <v>2</v>
      </c>
      <c r="N476" s="13" t="s">
        <v>30</v>
      </c>
    </row>
    <row r="477" s="2" customFormat="1" customHeight="1" spans="1:14">
      <c r="A477" s="15">
        <v>130952</v>
      </c>
      <c r="B477" s="15" t="s">
        <v>1589</v>
      </c>
      <c r="C477" s="15" t="s">
        <v>16</v>
      </c>
      <c r="D477" s="15" t="s">
        <v>1579</v>
      </c>
      <c r="E477" s="15" t="s">
        <v>18</v>
      </c>
      <c r="F477" s="15" t="s">
        <v>19</v>
      </c>
      <c r="G477" s="9" t="s">
        <v>1590</v>
      </c>
      <c r="H477" s="9" t="s">
        <v>1591</v>
      </c>
      <c r="I477" s="9" t="s">
        <v>1592</v>
      </c>
      <c r="J477" s="9" t="s">
        <v>1593</v>
      </c>
      <c r="K477" s="12">
        <v>100</v>
      </c>
      <c r="L477" s="12">
        <v>20.77</v>
      </c>
      <c r="M477" s="15">
        <v>3</v>
      </c>
      <c r="N477" s="13" t="s">
        <v>36</v>
      </c>
    </row>
    <row r="478" s="2" customFormat="1" customHeight="1" spans="1:14">
      <c r="A478" s="15">
        <v>130934</v>
      </c>
      <c r="B478" s="15" t="s">
        <v>1594</v>
      </c>
      <c r="C478" s="15" t="s">
        <v>16</v>
      </c>
      <c r="D478" s="15" t="s">
        <v>1579</v>
      </c>
      <c r="E478" s="15" t="s">
        <v>18</v>
      </c>
      <c r="F478" s="15" t="s">
        <v>19</v>
      </c>
      <c r="G478" s="9" t="s">
        <v>1595</v>
      </c>
      <c r="H478" s="9" t="s">
        <v>1596</v>
      </c>
      <c r="I478" s="9" t="s">
        <v>1597</v>
      </c>
      <c r="J478" s="9" t="s">
        <v>1598</v>
      </c>
      <c r="K478" s="12">
        <v>100</v>
      </c>
      <c r="L478" s="12">
        <v>20.78</v>
      </c>
      <c r="M478" s="15">
        <v>4</v>
      </c>
      <c r="N478" s="14" t="s">
        <v>41</v>
      </c>
    </row>
    <row r="479" s="2" customFormat="1" customHeight="1" spans="1:14">
      <c r="A479" s="15">
        <v>130911</v>
      </c>
      <c r="B479" s="15" t="s">
        <v>1599</v>
      </c>
      <c r="C479" s="15" t="s">
        <v>16</v>
      </c>
      <c r="D479" s="15" t="s">
        <v>1579</v>
      </c>
      <c r="E479" s="15" t="s">
        <v>18</v>
      </c>
      <c r="F479" s="15" t="s">
        <v>19</v>
      </c>
      <c r="G479" s="9" t="s">
        <v>1600</v>
      </c>
      <c r="H479" s="9" t="s">
        <v>1601</v>
      </c>
      <c r="I479" s="9" t="s">
        <v>1602</v>
      </c>
      <c r="J479" s="9" t="s">
        <v>1603</v>
      </c>
      <c r="K479" s="12">
        <v>100</v>
      </c>
      <c r="L479" s="12">
        <v>20.83</v>
      </c>
      <c r="M479" s="15">
        <v>5</v>
      </c>
      <c r="N479" s="14" t="s">
        <v>41</v>
      </c>
    </row>
    <row r="480" s="2" customFormat="1" customHeight="1" spans="1:14">
      <c r="A480" s="15">
        <v>130880</v>
      </c>
      <c r="B480" s="15" t="s">
        <v>1604</v>
      </c>
      <c r="C480" s="15" t="s">
        <v>16</v>
      </c>
      <c r="D480" s="15" t="s">
        <v>1579</v>
      </c>
      <c r="E480" s="15" t="s">
        <v>18</v>
      </c>
      <c r="F480" s="15" t="s">
        <v>19</v>
      </c>
      <c r="G480" s="9" t="s">
        <v>1605</v>
      </c>
      <c r="H480" s="9" t="s">
        <v>1606</v>
      </c>
      <c r="I480" s="9" t="s">
        <v>1607</v>
      </c>
      <c r="J480" s="9" t="s">
        <v>1608</v>
      </c>
      <c r="K480" s="12">
        <v>100</v>
      </c>
      <c r="L480" s="12">
        <v>21.08</v>
      </c>
      <c r="M480" s="15">
        <v>6</v>
      </c>
      <c r="N480" s="14" t="s">
        <v>41</v>
      </c>
    </row>
    <row r="481" s="2" customFormat="1" customHeight="1" spans="1:14">
      <c r="A481" s="15">
        <v>130900</v>
      </c>
      <c r="B481" s="15" t="s">
        <v>1609</v>
      </c>
      <c r="C481" s="15" t="s">
        <v>16</v>
      </c>
      <c r="D481" s="15" t="s">
        <v>1579</v>
      </c>
      <c r="E481" s="15" t="s">
        <v>18</v>
      </c>
      <c r="F481" s="15" t="s">
        <v>19</v>
      </c>
      <c r="G481" s="9" t="s">
        <v>1610</v>
      </c>
      <c r="H481" s="9" t="s">
        <v>1611</v>
      </c>
      <c r="I481" s="9" t="s">
        <v>1612</v>
      </c>
      <c r="J481" s="9" t="s">
        <v>1613</v>
      </c>
      <c r="K481" s="12">
        <v>100</v>
      </c>
      <c r="L481" s="12">
        <v>21.47</v>
      </c>
      <c r="M481" s="15">
        <v>7</v>
      </c>
      <c r="N481" s="14" t="s">
        <v>41</v>
      </c>
    </row>
    <row r="482" s="2" customFormat="1" customHeight="1" spans="1:14">
      <c r="A482" s="15">
        <v>130738</v>
      </c>
      <c r="B482" s="15" t="s">
        <v>1614</v>
      </c>
      <c r="C482" s="15" t="s">
        <v>16</v>
      </c>
      <c r="D482" s="15" t="s">
        <v>1579</v>
      </c>
      <c r="E482" s="15" t="s">
        <v>18</v>
      </c>
      <c r="F482" s="15" t="s">
        <v>19</v>
      </c>
      <c r="G482" s="9" t="s">
        <v>1615</v>
      </c>
      <c r="H482" s="9" t="s">
        <v>1616</v>
      </c>
      <c r="I482" s="9" t="s">
        <v>1617</v>
      </c>
      <c r="J482" s="9" t="s">
        <v>1618</v>
      </c>
      <c r="K482" s="12">
        <v>100</v>
      </c>
      <c r="L482" s="12">
        <v>21.52</v>
      </c>
      <c r="M482" s="15">
        <v>8</v>
      </c>
      <c r="N482" s="14" t="s">
        <v>41</v>
      </c>
    </row>
    <row r="483" s="2" customFormat="1" customHeight="1" spans="1:14">
      <c r="A483" s="15">
        <v>131836</v>
      </c>
      <c r="B483" s="15" t="s">
        <v>1619</v>
      </c>
      <c r="C483" s="15" t="s">
        <v>16</v>
      </c>
      <c r="D483" s="15" t="s">
        <v>1579</v>
      </c>
      <c r="E483" s="15" t="s">
        <v>18</v>
      </c>
      <c r="F483" s="15" t="s">
        <v>19</v>
      </c>
      <c r="G483" s="9" t="s">
        <v>1620</v>
      </c>
      <c r="H483" s="9" t="s">
        <v>1621</v>
      </c>
      <c r="I483" s="9" t="s">
        <v>1622</v>
      </c>
      <c r="J483" s="9" t="s">
        <v>1623</v>
      </c>
      <c r="K483" s="12">
        <v>100</v>
      </c>
      <c r="L483" s="12">
        <v>21.72</v>
      </c>
      <c r="M483" s="15">
        <v>9</v>
      </c>
      <c r="N483" s="14" t="s">
        <v>41</v>
      </c>
    </row>
    <row r="484" s="2" customFormat="1" customHeight="1" spans="1:14">
      <c r="A484" s="15">
        <v>130818</v>
      </c>
      <c r="B484" s="15" t="s">
        <v>1624</v>
      </c>
      <c r="C484" s="15" t="s">
        <v>16</v>
      </c>
      <c r="D484" s="15" t="s">
        <v>1579</v>
      </c>
      <c r="E484" s="15" t="s">
        <v>18</v>
      </c>
      <c r="F484" s="15" t="s">
        <v>19</v>
      </c>
      <c r="G484" s="9" t="s">
        <v>1625</v>
      </c>
      <c r="H484" s="9" t="s">
        <v>282</v>
      </c>
      <c r="I484" s="9" t="s">
        <v>1626</v>
      </c>
      <c r="J484" s="9" t="s">
        <v>1627</v>
      </c>
      <c r="K484" s="12">
        <v>100</v>
      </c>
      <c r="L484" s="12">
        <v>22.5</v>
      </c>
      <c r="M484" s="15">
        <v>10</v>
      </c>
      <c r="N484" s="14" t="s">
        <v>41</v>
      </c>
    </row>
    <row r="485" s="2" customFormat="1" customHeight="1" spans="1:14">
      <c r="A485" s="15">
        <v>130847</v>
      </c>
      <c r="B485" s="15" t="s">
        <v>1628</v>
      </c>
      <c r="C485" s="15" t="s">
        <v>16</v>
      </c>
      <c r="D485" s="15" t="s">
        <v>1579</v>
      </c>
      <c r="E485" s="15" t="s">
        <v>18</v>
      </c>
      <c r="F485" s="15" t="s">
        <v>19</v>
      </c>
      <c r="G485" s="9" t="s">
        <v>1629</v>
      </c>
      <c r="H485" s="9" t="s">
        <v>282</v>
      </c>
      <c r="I485" s="9" t="s">
        <v>1630</v>
      </c>
      <c r="J485" s="9" t="s">
        <v>1631</v>
      </c>
      <c r="K485" s="12">
        <v>100</v>
      </c>
      <c r="L485" s="12">
        <v>22.83</v>
      </c>
      <c r="M485" s="15">
        <v>11</v>
      </c>
      <c r="N485" s="14" t="s">
        <v>41</v>
      </c>
    </row>
    <row r="486" s="2" customFormat="1" customHeight="1" spans="1:14">
      <c r="A486" s="15">
        <v>131865</v>
      </c>
      <c r="B486" s="15" t="s">
        <v>1632</v>
      </c>
      <c r="C486" s="15" t="s">
        <v>16</v>
      </c>
      <c r="D486" s="15" t="s">
        <v>1579</v>
      </c>
      <c r="E486" s="15" t="s">
        <v>18</v>
      </c>
      <c r="F486" s="15" t="s">
        <v>19</v>
      </c>
      <c r="G486" s="9" t="s">
        <v>1633</v>
      </c>
      <c r="H486" s="9" t="s">
        <v>94</v>
      </c>
      <c r="I486" s="9" t="s">
        <v>1634</v>
      </c>
      <c r="J486" s="9" t="s">
        <v>1635</v>
      </c>
      <c r="K486" s="12">
        <v>100</v>
      </c>
      <c r="L486" s="12">
        <v>24.53</v>
      </c>
      <c r="M486" s="15">
        <v>12</v>
      </c>
      <c r="N486" s="14" t="s">
        <v>41</v>
      </c>
    </row>
    <row r="487" s="2" customFormat="1" customHeight="1" spans="1:14">
      <c r="A487" s="15">
        <v>130874</v>
      </c>
      <c r="B487" s="15" t="s">
        <v>1636</v>
      </c>
      <c r="C487" s="15" t="s">
        <v>16</v>
      </c>
      <c r="D487" s="15" t="s">
        <v>1579</v>
      </c>
      <c r="E487" s="15" t="s">
        <v>18</v>
      </c>
      <c r="F487" s="15" t="s">
        <v>19</v>
      </c>
      <c r="G487" s="9" t="s">
        <v>1637</v>
      </c>
      <c r="H487" s="9" t="s">
        <v>1638</v>
      </c>
      <c r="I487" s="9" t="s">
        <v>1639</v>
      </c>
      <c r="J487" s="9" t="s">
        <v>1640</v>
      </c>
      <c r="K487" s="12">
        <v>100</v>
      </c>
      <c r="L487" s="12">
        <v>25.27</v>
      </c>
      <c r="M487" s="15">
        <v>13</v>
      </c>
      <c r="N487" s="14" t="s">
        <v>41</v>
      </c>
    </row>
    <row r="488" s="2" customFormat="1" customHeight="1" spans="1:14">
      <c r="A488" s="15">
        <v>131859</v>
      </c>
      <c r="B488" s="15" t="s">
        <v>1641</v>
      </c>
      <c r="C488" s="15" t="s">
        <v>16</v>
      </c>
      <c r="D488" s="15" t="s">
        <v>1579</v>
      </c>
      <c r="E488" s="15" t="s">
        <v>18</v>
      </c>
      <c r="F488" s="15" t="s">
        <v>19</v>
      </c>
      <c r="G488" s="9" t="s">
        <v>1642</v>
      </c>
      <c r="H488" s="9" t="s">
        <v>1643</v>
      </c>
      <c r="I488" s="9" t="s">
        <v>1644</v>
      </c>
      <c r="J488" s="9" t="s">
        <v>726</v>
      </c>
      <c r="K488" s="12">
        <v>100</v>
      </c>
      <c r="L488" s="12">
        <v>25.57</v>
      </c>
      <c r="M488" s="15">
        <v>14</v>
      </c>
      <c r="N488" s="14" t="s">
        <v>41</v>
      </c>
    </row>
    <row r="489" s="2" customFormat="1" customHeight="1" spans="1:14">
      <c r="A489" s="15">
        <v>130838</v>
      </c>
      <c r="B489" s="15" t="s">
        <v>1645</v>
      </c>
      <c r="C489" s="15" t="s">
        <v>16</v>
      </c>
      <c r="D489" s="15" t="s">
        <v>1579</v>
      </c>
      <c r="E489" s="15" t="s">
        <v>18</v>
      </c>
      <c r="F489" s="15" t="s">
        <v>19</v>
      </c>
      <c r="G489" s="9" t="s">
        <v>1646</v>
      </c>
      <c r="H489" s="9" t="s">
        <v>1647</v>
      </c>
      <c r="I489" s="9" t="s">
        <v>1648</v>
      </c>
      <c r="J489" s="9" t="s">
        <v>1649</v>
      </c>
      <c r="K489" s="12">
        <v>100</v>
      </c>
      <c r="L489" s="12">
        <v>26.58</v>
      </c>
      <c r="M489" s="15">
        <v>15</v>
      </c>
      <c r="N489" s="14" t="s">
        <v>41</v>
      </c>
    </row>
    <row r="490" s="2" customFormat="1" customHeight="1" spans="1:14">
      <c r="A490" s="15">
        <v>130840</v>
      </c>
      <c r="B490" s="15" t="s">
        <v>1650</v>
      </c>
      <c r="C490" s="15" t="s">
        <v>16</v>
      </c>
      <c r="D490" s="15" t="s">
        <v>1579</v>
      </c>
      <c r="E490" s="15" t="s">
        <v>18</v>
      </c>
      <c r="F490" s="15" t="s">
        <v>19</v>
      </c>
      <c r="G490" s="9" t="s">
        <v>1651</v>
      </c>
      <c r="H490" s="9" t="s">
        <v>282</v>
      </c>
      <c r="I490" s="9" t="s">
        <v>1652</v>
      </c>
      <c r="J490" s="9" t="s">
        <v>1653</v>
      </c>
      <c r="K490" s="12">
        <v>100</v>
      </c>
      <c r="L490" s="12">
        <v>33.17</v>
      </c>
      <c r="M490" s="15">
        <v>16</v>
      </c>
      <c r="N490" s="14" t="s">
        <v>41</v>
      </c>
    </row>
    <row r="491" s="2" customFormat="1" customHeight="1" spans="1:14">
      <c r="A491" s="15">
        <v>130990</v>
      </c>
      <c r="B491" s="15" t="s">
        <v>1654</v>
      </c>
      <c r="C491" s="15" t="s">
        <v>16</v>
      </c>
      <c r="D491" s="15" t="s">
        <v>1579</v>
      </c>
      <c r="E491" s="15" t="s">
        <v>18</v>
      </c>
      <c r="F491" s="15" t="s">
        <v>19</v>
      </c>
      <c r="G491" s="9" t="s">
        <v>1655</v>
      </c>
      <c r="H491" s="9" t="s">
        <v>236</v>
      </c>
      <c r="I491" s="9" t="s">
        <v>1656</v>
      </c>
      <c r="J491" s="9" t="s">
        <v>1657</v>
      </c>
      <c r="K491" s="12">
        <v>100</v>
      </c>
      <c r="L491" s="12">
        <v>33.88</v>
      </c>
      <c r="M491" s="15">
        <v>17</v>
      </c>
      <c r="N491" s="14" t="s">
        <v>41</v>
      </c>
    </row>
    <row r="492" s="2" customFormat="1" customHeight="1" spans="1:14">
      <c r="A492" s="15">
        <v>131849</v>
      </c>
      <c r="B492" s="15" t="s">
        <v>1658</v>
      </c>
      <c r="C492" s="15" t="s">
        <v>16</v>
      </c>
      <c r="D492" s="15" t="s">
        <v>1579</v>
      </c>
      <c r="E492" s="15" t="s">
        <v>18</v>
      </c>
      <c r="F492" s="15" t="s">
        <v>19</v>
      </c>
      <c r="G492" s="9" t="s">
        <v>1659</v>
      </c>
      <c r="H492" s="9" t="s">
        <v>1660</v>
      </c>
      <c r="I492" s="9" t="s">
        <v>1661</v>
      </c>
      <c r="J492" s="9" t="s">
        <v>1662</v>
      </c>
      <c r="K492" s="12">
        <v>100</v>
      </c>
      <c r="L492" s="12">
        <v>35.28</v>
      </c>
      <c r="M492" s="15">
        <v>18</v>
      </c>
      <c r="N492" s="14" t="s">
        <v>41</v>
      </c>
    </row>
    <row r="493" s="2" customFormat="1" customHeight="1" spans="1:14">
      <c r="A493" s="15">
        <v>130841</v>
      </c>
      <c r="B493" s="15" t="s">
        <v>1663</v>
      </c>
      <c r="C493" s="15" t="s">
        <v>16</v>
      </c>
      <c r="D493" s="15" t="s">
        <v>1579</v>
      </c>
      <c r="E493" s="15" t="s">
        <v>18</v>
      </c>
      <c r="F493" s="15" t="s">
        <v>19</v>
      </c>
      <c r="G493" s="9" t="s">
        <v>1664</v>
      </c>
      <c r="H493" s="9" t="s">
        <v>282</v>
      </c>
      <c r="I493" s="9" t="s">
        <v>1652</v>
      </c>
      <c r="J493" s="9" t="s">
        <v>1665</v>
      </c>
      <c r="K493" s="12">
        <v>95</v>
      </c>
      <c r="L493" s="12">
        <v>16.45</v>
      </c>
      <c r="M493" s="15">
        <v>19</v>
      </c>
      <c r="N493" s="14" t="s">
        <v>41</v>
      </c>
    </row>
    <row r="494" s="2" customFormat="1" customHeight="1" spans="1:14">
      <c r="A494" s="15">
        <v>131872</v>
      </c>
      <c r="B494" s="15" t="s">
        <v>1666</v>
      </c>
      <c r="C494" s="15" t="s">
        <v>16</v>
      </c>
      <c r="D494" s="15" t="s">
        <v>1579</v>
      </c>
      <c r="E494" s="15" t="s">
        <v>18</v>
      </c>
      <c r="F494" s="15" t="s">
        <v>19</v>
      </c>
      <c r="G494" s="9" t="s">
        <v>1667</v>
      </c>
      <c r="H494" s="9" t="s">
        <v>1668</v>
      </c>
      <c r="I494" s="9" t="s">
        <v>1669</v>
      </c>
      <c r="J494" s="9" t="s">
        <v>1670</v>
      </c>
      <c r="K494" s="12">
        <v>95</v>
      </c>
      <c r="L494" s="12">
        <v>19.55</v>
      </c>
      <c r="M494" s="15">
        <v>20</v>
      </c>
      <c r="N494" s="16" t="s">
        <v>368</v>
      </c>
    </row>
    <row r="495" s="2" customFormat="1" customHeight="1" spans="1:14">
      <c r="A495" s="15">
        <v>130843</v>
      </c>
      <c r="B495" s="15" t="s">
        <v>1671</v>
      </c>
      <c r="C495" s="15" t="s">
        <v>16</v>
      </c>
      <c r="D495" s="15" t="s">
        <v>1579</v>
      </c>
      <c r="E495" s="15" t="s">
        <v>18</v>
      </c>
      <c r="F495" s="15" t="s">
        <v>19</v>
      </c>
      <c r="G495" s="9" t="s">
        <v>1672</v>
      </c>
      <c r="H495" s="9" t="s">
        <v>282</v>
      </c>
      <c r="I495" s="9" t="s">
        <v>1652</v>
      </c>
      <c r="J495" s="9" t="s">
        <v>1673</v>
      </c>
      <c r="K495" s="12">
        <v>95</v>
      </c>
      <c r="L495" s="12">
        <v>19.57</v>
      </c>
      <c r="M495" s="15">
        <v>21</v>
      </c>
      <c r="N495" s="16" t="s">
        <v>368</v>
      </c>
    </row>
    <row r="496" s="2" customFormat="1" customHeight="1" spans="1:14">
      <c r="A496" s="15">
        <v>130901</v>
      </c>
      <c r="B496" s="15" t="s">
        <v>1674</v>
      </c>
      <c r="C496" s="15" t="s">
        <v>16</v>
      </c>
      <c r="D496" s="15" t="s">
        <v>1579</v>
      </c>
      <c r="E496" s="15" t="s">
        <v>18</v>
      </c>
      <c r="F496" s="15" t="s">
        <v>19</v>
      </c>
      <c r="G496" s="9" t="s">
        <v>1675</v>
      </c>
      <c r="H496" s="9" t="s">
        <v>1611</v>
      </c>
      <c r="I496" s="9" t="s">
        <v>1612</v>
      </c>
      <c r="J496" s="9" t="s">
        <v>1676</v>
      </c>
      <c r="K496" s="12">
        <v>95</v>
      </c>
      <c r="L496" s="12">
        <v>21.68</v>
      </c>
      <c r="M496" s="15">
        <v>22</v>
      </c>
      <c r="N496" s="16" t="s">
        <v>368</v>
      </c>
    </row>
    <row r="497" s="2" customFormat="1" customHeight="1" spans="1:14">
      <c r="A497" s="15">
        <v>131835</v>
      </c>
      <c r="B497" s="15" t="s">
        <v>1677</v>
      </c>
      <c r="C497" s="15" t="s">
        <v>16</v>
      </c>
      <c r="D497" s="15" t="s">
        <v>1579</v>
      </c>
      <c r="E497" s="15" t="s">
        <v>18</v>
      </c>
      <c r="F497" s="15" t="s">
        <v>19</v>
      </c>
      <c r="G497" s="9" t="s">
        <v>1678</v>
      </c>
      <c r="H497" s="9" t="s">
        <v>1621</v>
      </c>
      <c r="I497" s="9" t="s">
        <v>1622</v>
      </c>
      <c r="J497" s="9" t="s">
        <v>1679</v>
      </c>
      <c r="K497" s="12">
        <v>95</v>
      </c>
      <c r="L497" s="12">
        <v>21.75</v>
      </c>
      <c r="M497" s="15">
        <v>23</v>
      </c>
      <c r="N497" s="16" t="s">
        <v>368</v>
      </c>
    </row>
    <row r="498" s="2" customFormat="1" customHeight="1" spans="1:14">
      <c r="A498" s="15">
        <v>130849</v>
      </c>
      <c r="B498" s="15" t="s">
        <v>1680</v>
      </c>
      <c r="C498" s="15" t="s">
        <v>16</v>
      </c>
      <c r="D498" s="15" t="s">
        <v>1579</v>
      </c>
      <c r="E498" s="15" t="s">
        <v>18</v>
      </c>
      <c r="F498" s="15" t="s">
        <v>19</v>
      </c>
      <c r="G498" s="9" t="s">
        <v>1681</v>
      </c>
      <c r="H498" s="9" t="s">
        <v>282</v>
      </c>
      <c r="I498" s="9" t="s">
        <v>1630</v>
      </c>
      <c r="J498" s="9" t="s">
        <v>1682</v>
      </c>
      <c r="K498" s="12">
        <v>95</v>
      </c>
      <c r="L498" s="12">
        <v>22.97</v>
      </c>
      <c r="M498" s="15">
        <v>24</v>
      </c>
      <c r="N498" s="16" t="s">
        <v>368</v>
      </c>
    </row>
    <row r="499" s="2" customFormat="1" customHeight="1" spans="1:14">
      <c r="A499" s="15">
        <v>130876</v>
      </c>
      <c r="B499" s="15" t="s">
        <v>1683</v>
      </c>
      <c r="C499" s="15" t="s">
        <v>16</v>
      </c>
      <c r="D499" s="15" t="s">
        <v>1579</v>
      </c>
      <c r="E499" s="15" t="s">
        <v>18</v>
      </c>
      <c r="F499" s="15" t="s">
        <v>19</v>
      </c>
      <c r="G499" s="9" t="s">
        <v>1684</v>
      </c>
      <c r="H499" s="9" t="s">
        <v>1638</v>
      </c>
      <c r="I499" s="9" t="s">
        <v>1639</v>
      </c>
      <c r="J499" s="9" t="s">
        <v>1685</v>
      </c>
      <c r="K499" s="12">
        <v>95</v>
      </c>
      <c r="L499" s="12">
        <v>23.5</v>
      </c>
      <c r="M499" s="15">
        <v>25</v>
      </c>
      <c r="N499" s="16" t="s">
        <v>368</v>
      </c>
    </row>
    <row r="500" s="2" customFormat="1" customHeight="1" spans="1:14">
      <c r="A500" s="15">
        <v>130839</v>
      </c>
      <c r="B500" s="15" t="s">
        <v>1686</v>
      </c>
      <c r="C500" s="15" t="s">
        <v>16</v>
      </c>
      <c r="D500" s="15" t="s">
        <v>1579</v>
      </c>
      <c r="E500" s="15" t="s">
        <v>18</v>
      </c>
      <c r="F500" s="15" t="s">
        <v>19</v>
      </c>
      <c r="G500" s="9" t="s">
        <v>1687</v>
      </c>
      <c r="H500" s="9" t="s">
        <v>1647</v>
      </c>
      <c r="I500" s="9" t="s">
        <v>1648</v>
      </c>
      <c r="J500" s="9" t="s">
        <v>1688</v>
      </c>
      <c r="K500" s="12">
        <v>95</v>
      </c>
      <c r="L500" s="12">
        <v>23.6</v>
      </c>
      <c r="M500" s="15">
        <v>26</v>
      </c>
      <c r="N500" s="16" t="s">
        <v>368</v>
      </c>
    </row>
    <row r="501" s="2" customFormat="1" customHeight="1" spans="1:14">
      <c r="A501" s="15">
        <v>130872</v>
      </c>
      <c r="B501" s="15" t="s">
        <v>1689</v>
      </c>
      <c r="C501" s="15" t="s">
        <v>16</v>
      </c>
      <c r="D501" s="15" t="s">
        <v>1579</v>
      </c>
      <c r="E501" s="15" t="s">
        <v>18</v>
      </c>
      <c r="F501" s="15" t="s">
        <v>19</v>
      </c>
      <c r="G501" s="9" t="s">
        <v>1690</v>
      </c>
      <c r="H501" s="9" t="s">
        <v>1638</v>
      </c>
      <c r="I501" s="9" t="s">
        <v>1639</v>
      </c>
      <c r="J501" s="9" t="s">
        <v>1691</v>
      </c>
      <c r="K501" s="12">
        <v>95</v>
      </c>
      <c r="L501" s="12">
        <v>24.1</v>
      </c>
      <c r="M501" s="15">
        <v>27</v>
      </c>
      <c r="N501" s="16" t="s">
        <v>368</v>
      </c>
    </row>
    <row r="502" s="2" customFormat="1" customHeight="1" spans="1:14">
      <c r="A502" s="15">
        <v>130893</v>
      </c>
      <c r="B502" s="15" t="s">
        <v>1692</v>
      </c>
      <c r="C502" s="15" t="s">
        <v>16</v>
      </c>
      <c r="D502" s="15" t="s">
        <v>1579</v>
      </c>
      <c r="E502" s="15" t="s">
        <v>18</v>
      </c>
      <c r="F502" s="15" t="s">
        <v>19</v>
      </c>
      <c r="G502" s="9" t="s">
        <v>1693</v>
      </c>
      <c r="H502" s="9" t="s">
        <v>1606</v>
      </c>
      <c r="I502" s="9" t="s">
        <v>1607</v>
      </c>
      <c r="J502" s="9" t="s">
        <v>1694</v>
      </c>
      <c r="K502" s="12">
        <v>95</v>
      </c>
      <c r="L502" s="12">
        <v>24.65</v>
      </c>
      <c r="M502" s="15">
        <v>28</v>
      </c>
      <c r="N502" s="16" t="s">
        <v>368</v>
      </c>
    </row>
    <row r="503" s="2" customFormat="1" customHeight="1" spans="1:14">
      <c r="A503" s="15">
        <v>130897</v>
      </c>
      <c r="B503" s="15" t="s">
        <v>1695</v>
      </c>
      <c r="C503" s="15" t="s">
        <v>16</v>
      </c>
      <c r="D503" s="15" t="s">
        <v>1579</v>
      </c>
      <c r="E503" s="15" t="s">
        <v>18</v>
      </c>
      <c r="F503" s="15" t="s">
        <v>19</v>
      </c>
      <c r="G503" s="9" t="s">
        <v>1696</v>
      </c>
      <c r="H503" s="9" t="s">
        <v>1606</v>
      </c>
      <c r="I503" s="9" t="s">
        <v>1607</v>
      </c>
      <c r="J503" s="9" t="s">
        <v>1697</v>
      </c>
      <c r="K503" s="12">
        <v>95</v>
      </c>
      <c r="L503" s="12">
        <v>25.03</v>
      </c>
      <c r="M503" s="15">
        <v>29</v>
      </c>
      <c r="N503" s="16" t="s">
        <v>368</v>
      </c>
    </row>
    <row r="504" s="2" customFormat="1" customHeight="1" spans="1:14">
      <c r="A504" s="15">
        <v>130850</v>
      </c>
      <c r="B504" s="15" t="s">
        <v>1698</v>
      </c>
      <c r="C504" s="15" t="s">
        <v>16</v>
      </c>
      <c r="D504" s="15" t="s">
        <v>1579</v>
      </c>
      <c r="E504" s="15" t="s">
        <v>18</v>
      </c>
      <c r="F504" s="15" t="s">
        <v>19</v>
      </c>
      <c r="G504" s="9" t="s">
        <v>1699</v>
      </c>
      <c r="H504" s="9" t="s">
        <v>282</v>
      </c>
      <c r="I504" s="9" t="s">
        <v>1630</v>
      </c>
      <c r="J504" s="9" t="s">
        <v>1700</v>
      </c>
      <c r="K504" s="12">
        <v>95</v>
      </c>
      <c r="L504" s="12">
        <v>29.73</v>
      </c>
      <c r="M504" s="15">
        <v>30</v>
      </c>
      <c r="N504" s="16" t="s">
        <v>368</v>
      </c>
    </row>
    <row r="505" s="2" customFormat="1" customHeight="1" spans="1:14">
      <c r="A505" s="15">
        <v>131853</v>
      </c>
      <c r="B505" s="15" t="s">
        <v>1701</v>
      </c>
      <c r="C505" s="15" t="s">
        <v>16</v>
      </c>
      <c r="D505" s="15" t="s">
        <v>1579</v>
      </c>
      <c r="E505" s="15" t="s">
        <v>18</v>
      </c>
      <c r="F505" s="15" t="s">
        <v>19</v>
      </c>
      <c r="G505" s="9" t="s">
        <v>1702</v>
      </c>
      <c r="H505" s="9" t="s">
        <v>1660</v>
      </c>
      <c r="I505" s="9" t="s">
        <v>1661</v>
      </c>
      <c r="J505" s="9" t="s">
        <v>1703</v>
      </c>
      <c r="K505" s="12">
        <v>95</v>
      </c>
      <c r="L505" s="12">
        <v>42.02</v>
      </c>
      <c r="M505" s="15">
        <v>31</v>
      </c>
      <c r="N505" s="16" t="s">
        <v>368</v>
      </c>
    </row>
    <row r="506" s="2" customFormat="1" customHeight="1" spans="1:14">
      <c r="A506" s="15">
        <v>131827</v>
      </c>
      <c r="B506" s="15" t="s">
        <v>1704</v>
      </c>
      <c r="C506" s="15" t="s">
        <v>16</v>
      </c>
      <c r="D506" s="15" t="s">
        <v>1579</v>
      </c>
      <c r="E506" s="15" t="s">
        <v>18</v>
      </c>
      <c r="F506" s="15" t="s">
        <v>19</v>
      </c>
      <c r="G506" s="9" t="s">
        <v>1705</v>
      </c>
      <c r="H506" s="9" t="s">
        <v>1581</v>
      </c>
      <c r="I506" s="9" t="s">
        <v>1582</v>
      </c>
      <c r="J506" s="9" t="s">
        <v>1706</v>
      </c>
      <c r="K506" s="12">
        <v>90</v>
      </c>
      <c r="L506" s="12">
        <v>17.33</v>
      </c>
      <c r="M506" s="15">
        <v>32</v>
      </c>
      <c r="N506" s="16" t="s">
        <v>368</v>
      </c>
    </row>
    <row r="507" s="2" customFormat="1" customHeight="1" spans="1:14">
      <c r="A507" s="15">
        <v>130903</v>
      </c>
      <c r="B507" s="15" t="s">
        <v>1707</v>
      </c>
      <c r="C507" s="15" t="s">
        <v>16</v>
      </c>
      <c r="D507" s="15" t="s">
        <v>1579</v>
      </c>
      <c r="E507" s="15" t="s">
        <v>18</v>
      </c>
      <c r="F507" s="15" t="s">
        <v>19</v>
      </c>
      <c r="G507" s="9" t="s">
        <v>1708</v>
      </c>
      <c r="H507" s="9" t="s">
        <v>1611</v>
      </c>
      <c r="I507" s="9" t="s">
        <v>1612</v>
      </c>
      <c r="J507" s="9" t="s">
        <v>1709</v>
      </c>
      <c r="K507" s="12">
        <v>90</v>
      </c>
      <c r="L507" s="12">
        <v>17.77</v>
      </c>
      <c r="M507" s="15">
        <v>33</v>
      </c>
      <c r="N507" s="16" t="s">
        <v>368</v>
      </c>
    </row>
    <row r="508" s="2" customFormat="1" customHeight="1" spans="1:14">
      <c r="A508" s="15">
        <v>131842</v>
      </c>
      <c r="B508" s="15" t="s">
        <v>1710</v>
      </c>
      <c r="C508" s="15" t="s">
        <v>16</v>
      </c>
      <c r="D508" s="15" t="s">
        <v>1579</v>
      </c>
      <c r="E508" s="15" t="s">
        <v>18</v>
      </c>
      <c r="F508" s="15" t="s">
        <v>19</v>
      </c>
      <c r="G508" s="9" t="s">
        <v>1711</v>
      </c>
      <c r="H508" s="9" t="s">
        <v>1586</v>
      </c>
      <c r="I508" s="9" t="s">
        <v>1587</v>
      </c>
      <c r="J508" s="9" t="s">
        <v>1712</v>
      </c>
      <c r="K508" s="12">
        <v>90</v>
      </c>
      <c r="L508" s="12">
        <v>18.17</v>
      </c>
      <c r="M508" s="15">
        <v>34</v>
      </c>
      <c r="N508" s="16" t="s">
        <v>368</v>
      </c>
    </row>
    <row r="509" s="2" customFormat="1" customHeight="1" spans="1:14">
      <c r="A509" s="15">
        <v>131860</v>
      </c>
      <c r="B509" s="15" t="s">
        <v>1713</v>
      </c>
      <c r="C509" s="15" t="s">
        <v>16</v>
      </c>
      <c r="D509" s="15" t="s">
        <v>1579</v>
      </c>
      <c r="E509" s="15" t="s">
        <v>18</v>
      </c>
      <c r="F509" s="15" t="s">
        <v>19</v>
      </c>
      <c r="G509" s="9" t="s">
        <v>1714</v>
      </c>
      <c r="H509" s="9" t="s">
        <v>1643</v>
      </c>
      <c r="I509" s="9" t="s">
        <v>1644</v>
      </c>
      <c r="J509" s="9" t="s">
        <v>1715</v>
      </c>
      <c r="K509" s="12">
        <v>90</v>
      </c>
      <c r="L509" s="12">
        <v>20.12</v>
      </c>
      <c r="M509" s="15">
        <v>35</v>
      </c>
      <c r="N509" s="16" t="s">
        <v>368</v>
      </c>
    </row>
    <row r="510" s="2" customFormat="1" customHeight="1" spans="1:14">
      <c r="A510" s="15">
        <v>130949</v>
      </c>
      <c r="B510" s="15" t="s">
        <v>1716</v>
      </c>
      <c r="C510" s="15" t="s">
        <v>16</v>
      </c>
      <c r="D510" s="15" t="s">
        <v>1579</v>
      </c>
      <c r="E510" s="15" t="s">
        <v>18</v>
      </c>
      <c r="F510" s="15" t="s">
        <v>19</v>
      </c>
      <c r="G510" s="9" t="s">
        <v>1717</v>
      </c>
      <c r="H510" s="9" t="s">
        <v>1596</v>
      </c>
      <c r="I510" s="9" t="s">
        <v>1597</v>
      </c>
      <c r="J510" s="9" t="s">
        <v>1718</v>
      </c>
      <c r="K510" s="12">
        <v>90</v>
      </c>
      <c r="L510" s="12">
        <v>20.58</v>
      </c>
      <c r="M510" s="15">
        <v>36</v>
      </c>
      <c r="N510" s="16" t="s">
        <v>368</v>
      </c>
    </row>
    <row r="511" s="2" customFormat="1" customHeight="1" spans="1:14">
      <c r="A511" s="15">
        <v>130960</v>
      </c>
      <c r="B511" s="15" t="s">
        <v>1719</v>
      </c>
      <c r="C511" s="15" t="s">
        <v>16</v>
      </c>
      <c r="D511" s="15" t="s">
        <v>1579</v>
      </c>
      <c r="E511" s="15" t="s">
        <v>18</v>
      </c>
      <c r="F511" s="15" t="s">
        <v>19</v>
      </c>
      <c r="G511" s="9" t="s">
        <v>1720</v>
      </c>
      <c r="H511" s="9" t="s">
        <v>1591</v>
      </c>
      <c r="I511" s="9" t="s">
        <v>1592</v>
      </c>
      <c r="J511" s="9" t="s">
        <v>1721</v>
      </c>
      <c r="K511" s="12">
        <v>90</v>
      </c>
      <c r="L511" s="12">
        <v>20.62</v>
      </c>
      <c r="M511" s="15">
        <v>37</v>
      </c>
      <c r="N511" s="16" t="s">
        <v>368</v>
      </c>
    </row>
    <row r="512" s="2" customFormat="1" customHeight="1" spans="1:14">
      <c r="A512" s="15">
        <v>130955</v>
      </c>
      <c r="B512" s="15" t="s">
        <v>1722</v>
      </c>
      <c r="C512" s="15" t="s">
        <v>16</v>
      </c>
      <c r="D512" s="15" t="s">
        <v>1579</v>
      </c>
      <c r="E512" s="15" t="s">
        <v>18</v>
      </c>
      <c r="F512" s="15" t="s">
        <v>19</v>
      </c>
      <c r="G512" s="9" t="s">
        <v>1723</v>
      </c>
      <c r="H512" s="9" t="s">
        <v>1591</v>
      </c>
      <c r="I512" s="9" t="s">
        <v>1592</v>
      </c>
      <c r="J512" s="9" t="s">
        <v>1724</v>
      </c>
      <c r="K512" s="12">
        <v>90</v>
      </c>
      <c r="L512" s="12">
        <v>20.67</v>
      </c>
      <c r="M512" s="15">
        <v>38</v>
      </c>
      <c r="N512" s="16" t="s">
        <v>368</v>
      </c>
    </row>
    <row r="513" s="2" customFormat="1" customHeight="1" spans="1:14">
      <c r="A513" s="15">
        <v>131844</v>
      </c>
      <c r="B513" s="15" t="s">
        <v>1725</v>
      </c>
      <c r="C513" s="15" t="s">
        <v>16</v>
      </c>
      <c r="D513" s="15" t="s">
        <v>1579</v>
      </c>
      <c r="E513" s="15" t="s">
        <v>18</v>
      </c>
      <c r="F513" s="15" t="s">
        <v>19</v>
      </c>
      <c r="G513" s="9" t="s">
        <v>1726</v>
      </c>
      <c r="H513" s="9" t="s">
        <v>1586</v>
      </c>
      <c r="I513" s="9" t="s">
        <v>1587</v>
      </c>
      <c r="J513" s="9" t="s">
        <v>1727</v>
      </c>
      <c r="K513" s="12">
        <v>90</v>
      </c>
      <c r="L513" s="12">
        <v>20.67</v>
      </c>
      <c r="M513" s="15">
        <v>39</v>
      </c>
      <c r="N513" s="16" t="s">
        <v>368</v>
      </c>
    </row>
    <row r="514" s="2" customFormat="1" customHeight="1" spans="1:14">
      <c r="A514" s="15">
        <v>130912</v>
      </c>
      <c r="B514" s="15" t="s">
        <v>1728</v>
      </c>
      <c r="C514" s="15" t="s">
        <v>16</v>
      </c>
      <c r="D514" s="15" t="s">
        <v>1579</v>
      </c>
      <c r="E514" s="15" t="s">
        <v>18</v>
      </c>
      <c r="F514" s="15" t="s">
        <v>19</v>
      </c>
      <c r="G514" s="9" t="s">
        <v>1729</v>
      </c>
      <c r="H514" s="9" t="s">
        <v>1601</v>
      </c>
      <c r="I514" s="9" t="s">
        <v>1602</v>
      </c>
      <c r="J514" s="9" t="s">
        <v>1730</v>
      </c>
      <c r="K514" s="12">
        <v>90</v>
      </c>
      <c r="L514" s="12">
        <v>20.75</v>
      </c>
      <c r="M514" s="15">
        <v>40</v>
      </c>
      <c r="N514" s="16" t="s">
        <v>368</v>
      </c>
    </row>
    <row r="515" s="2" customFormat="1" customHeight="1" spans="1:14">
      <c r="A515" s="15">
        <v>130913</v>
      </c>
      <c r="B515" s="15" t="s">
        <v>1731</v>
      </c>
      <c r="C515" s="15" t="s">
        <v>16</v>
      </c>
      <c r="D515" s="15" t="s">
        <v>1579</v>
      </c>
      <c r="E515" s="15" t="s">
        <v>18</v>
      </c>
      <c r="F515" s="15" t="s">
        <v>19</v>
      </c>
      <c r="G515" s="9" t="s">
        <v>1732</v>
      </c>
      <c r="H515" s="9" t="s">
        <v>1601</v>
      </c>
      <c r="I515" s="9" t="s">
        <v>1602</v>
      </c>
      <c r="J515" s="9" t="s">
        <v>1733</v>
      </c>
      <c r="K515" s="12">
        <v>90</v>
      </c>
      <c r="L515" s="12">
        <v>20.98</v>
      </c>
      <c r="M515" s="15">
        <v>41</v>
      </c>
      <c r="N515" s="16" t="s">
        <v>368</v>
      </c>
    </row>
    <row r="516" s="2" customFormat="1" customHeight="1" spans="1:14">
      <c r="A516" s="15">
        <v>130766</v>
      </c>
      <c r="B516" s="15" t="s">
        <v>1734</v>
      </c>
      <c r="C516" s="15" t="s">
        <v>16</v>
      </c>
      <c r="D516" s="15" t="s">
        <v>1579</v>
      </c>
      <c r="E516" s="15" t="s">
        <v>18</v>
      </c>
      <c r="F516" s="15" t="s">
        <v>19</v>
      </c>
      <c r="G516" s="9" t="s">
        <v>1735</v>
      </c>
      <c r="H516" s="9" t="s">
        <v>1616</v>
      </c>
      <c r="I516" s="9" t="s">
        <v>1617</v>
      </c>
      <c r="J516" s="9" t="s">
        <v>1736</v>
      </c>
      <c r="K516" s="12">
        <v>90</v>
      </c>
      <c r="L516" s="12">
        <v>21.05</v>
      </c>
      <c r="M516" s="15">
        <v>42</v>
      </c>
      <c r="N516" s="16" t="s">
        <v>368</v>
      </c>
    </row>
    <row r="517" s="2" customFormat="1" customHeight="1" spans="1:14">
      <c r="A517" s="15">
        <v>130939</v>
      </c>
      <c r="B517" s="15" t="s">
        <v>1737</v>
      </c>
      <c r="C517" s="15" t="s">
        <v>16</v>
      </c>
      <c r="D517" s="15" t="s">
        <v>1579</v>
      </c>
      <c r="E517" s="15" t="s">
        <v>18</v>
      </c>
      <c r="F517" s="15" t="s">
        <v>19</v>
      </c>
      <c r="G517" s="9" t="s">
        <v>1738</v>
      </c>
      <c r="H517" s="9" t="s">
        <v>1596</v>
      </c>
      <c r="I517" s="9" t="s">
        <v>1597</v>
      </c>
      <c r="J517" s="9" t="s">
        <v>1739</v>
      </c>
      <c r="K517" s="12">
        <v>90</v>
      </c>
      <c r="L517" s="12">
        <v>21.08</v>
      </c>
      <c r="M517" s="15">
        <v>43</v>
      </c>
      <c r="N517" s="16" t="s">
        <v>368</v>
      </c>
    </row>
    <row r="518" s="2" customFormat="1" customHeight="1" spans="1:14">
      <c r="A518" s="15">
        <v>131838</v>
      </c>
      <c r="B518" s="15" t="s">
        <v>1740</v>
      </c>
      <c r="C518" s="15" t="s">
        <v>16</v>
      </c>
      <c r="D518" s="15" t="s">
        <v>1579</v>
      </c>
      <c r="E518" s="15" t="s">
        <v>18</v>
      </c>
      <c r="F518" s="15" t="s">
        <v>19</v>
      </c>
      <c r="G518" s="9" t="s">
        <v>1741</v>
      </c>
      <c r="H518" s="9" t="s">
        <v>1621</v>
      </c>
      <c r="I518" s="9" t="s">
        <v>1622</v>
      </c>
      <c r="J518" s="9" t="s">
        <v>1742</v>
      </c>
      <c r="K518" s="12">
        <v>90</v>
      </c>
      <c r="L518" s="12">
        <v>21.32</v>
      </c>
      <c r="M518" s="15">
        <v>44</v>
      </c>
      <c r="N518" s="16" t="s">
        <v>368</v>
      </c>
    </row>
    <row r="519" s="2" customFormat="1" customHeight="1" spans="1:14">
      <c r="A519" s="15">
        <v>130772</v>
      </c>
      <c r="B519" s="15" t="s">
        <v>1743</v>
      </c>
      <c r="C519" s="15" t="s">
        <v>16</v>
      </c>
      <c r="D519" s="15" t="s">
        <v>1579</v>
      </c>
      <c r="E519" s="15" t="s">
        <v>18</v>
      </c>
      <c r="F519" s="15" t="s">
        <v>19</v>
      </c>
      <c r="G519" s="9" t="s">
        <v>1744</v>
      </c>
      <c r="H519" s="9" t="s">
        <v>1616</v>
      </c>
      <c r="I519" s="9" t="s">
        <v>1617</v>
      </c>
      <c r="J519" s="9" t="s">
        <v>1745</v>
      </c>
      <c r="K519" s="12">
        <v>90</v>
      </c>
      <c r="L519" s="12">
        <v>21.45</v>
      </c>
      <c r="M519" s="15">
        <v>45</v>
      </c>
      <c r="N519" s="16" t="s">
        <v>368</v>
      </c>
    </row>
    <row r="520" s="2" customFormat="1" customHeight="1" spans="1:14">
      <c r="A520" s="15">
        <v>131869</v>
      </c>
      <c r="B520" s="15" t="s">
        <v>1746</v>
      </c>
      <c r="C520" s="15" t="s">
        <v>16</v>
      </c>
      <c r="D520" s="15" t="s">
        <v>1579</v>
      </c>
      <c r="E520" s="15" t="s">
        <v>18</v>
      </c>
      <c r="F520" s="15" t="s">
        <v>19</v>
      </c>
      <c r="G520" s="9" t="s">
        <v>1747</v>
      </c>
      <c r="H520" s="9" t="s">
        <v>94</v>
      </c>
      <c r="I520" s="9" t="s">
        <v>1634</v>
      </c>
      <c r="J520" s="9" t="s">
        <v>1748</v>
      </c>
      <c r="K520" s="12">
        <v>90</v>
      </c>
      <c r="L520" s="12">
        <v>21.62</v>
      </c>
      <c r="M520" s="15">
        <v>46</v>
      </c>
      <c r="N520" s="16" t="s">
        <v>368</v>
      </c>
    </row>
    <row r="521" s="2" customFormat="1" customHeight="1" spans="1:14">
      <c r="A521" s="15">
        <v>131868</v>
      </c>
      <c r="B521" s="15" t="s">
        <v>1749</v>
      </c>
      <c r="C521" s="15" t="s">
        <v>16</v>
      </c>
      <c r="D521" s="15" t="s">
        <v>1579</v>
      </c>
      <c r="E521" s="15" t="s">
        <v>18</v>
      </c>
      <c r="F521" s="15" t="s">
        <v>19</v>
      </c>
      <c r="G521" s="9" t="s">
        <v>1750</v>
      </c>
      <c r="H521" s="9" t="s">
        <v>94</v>
      </c>
      <c r="I521" s="9" t="s">
        <v>1634</v>
      </c>
      <c r="J521" s="9" t="s">
        <v>1751</v>
      </c>
      <c r="K521" s="12">
        <v>90</v>
      </c>
      <c r="L521" s="12">
        <v>22</v>
      </c>
      <c r="M521" s="15">
        <v>47</v>
      </c>
      <c r="N521" s="16" t="s">
        <v>368</v>
      </c>
    </row>
    <row r="522" s="2" customFormat="1" customHeight="1" spans="1:14">
      <c r="A522" s="15">
        <v>130803</v>
      </c>
      <c r="B522" s="15" t="s">
        <v>1752</v>
      </c>
      <c r="C522" s="15" t="s">
        <v>16</v>
      </c>
      <c r="D522" s="15" t="s">
        <v>1579</v>
      </c>
      <c r="E522" s="15" t="s">
        <v>18</v>
      </c>
      <c r="F522" s="15" t="s">
        <v>19</v>
      </c>
      <c r="G522" s="9" t="s">
        <v>1753</v>
      </c>
      <c r="H522" s="9" t="s">
        <v>282</v>
      </c>
      <c r="I522" s="9" t="s">
        <v>1626</v>
      </c>
      <c r="J522" s="9" t="s">
        <v>1754</v>
      </c>
      <c r="K522" s="12">
        <v>90</v>
      </c>
      <c r="L522" s="12">
        <v>22.48</v>
      </c>
      <c r="M522" s="15">
        <v>48</v>
      </c>
      <c r="N522" s="16" t="s">
        <v>368</v>
      </c>
    </row>
    <row r="523" s="2" customFormat="1" customHeight="1" spans="1:14">
      <c r="A523" s="15">
        <v>130809</v>
      </c>
      <c r="B523" s="15" t="s">
        <v>1755</v>
      </c>
      <c r="C523" s="15" t="s">
        <v>16</v>
      </c>
      <c r="D523" s="15" t="s">
        <v>1579</v>
      </c>
      <c r="E523" s="15" t="s">
        <v>18</v>
      </c>
      <c r="F523" s="15" t="s">
        <v>19</v>
      </c>
      <c r="G523" s="9" t="s">
        <v>1756</v>
      </c>
      <c r="H523" s="9" t="s">
        <v>282</v>
      </c>
      <c r="I523" s="9" t="s">
        <v>1626</v>
      </c>
      <c r="J523" s="9" t="s">
        <v>1757</v>
      </c>
      <c r="K523" s="12">
        <v>90</v>
      </c>
      <c r="L523" s="12">
        <v>22.9</v>
      </c>
      <c r="M523" s="15">
        <v>49</v>
      </c>
      <c r="N523" s="16" t="s">
        <v>368</v>
      </c>
    </row>
    <row r="524" s="2" customFormat="1" customHeight="1" spans="1:14">
      <c r="A524" s="15">
        <v>131864</v>
      </c>
      <c r="B524" s="15" t="s">
        <v>1758</v>
      </c>
      <c r="C524" s="15" t="s">
        <v>16</v>
      </c>
      <c r="D524" s="15" t="s">
        <v>1579</v>
      </c>
      <c r="E524" s="15" t="s">
        <v>18</v>
      </c>
      <c r="F524" s="15" t="s">
        <v>19</v>
      </c>
      <c r="G524" s="9" t="s">
        <v>1759</v>
      </c>
      <c r="H524" s="9" t="s">
        <v>1760</v>
      </c>
      <c r="I524" s="9" t="s">
        <v>1644</v>
      </c>
      <c r="J524" s="9" t="s">
        <v>1761</v>
      </c>
      <c r="K524" s="12">
        <v>90</v>
      </c>
      <c r="L524" s="12">
        <v>23.45</v>
      </c>
      <c r="M524" s="15">
        <v>50</v>
      </c>
      <c r="N524" s="16" t="s">
        <v>368</v>
      </c>
    </row>
    <row r="525" s="2" customFormat="1" customHeight="1" spans="1:14">
      <c r="A525" s="15">
        <v>131832</v>
      </c>
      <c r="B525" s="15" t="s">
        <v>1762</v>
      </c>
      <c r="C525" s="15" t="s">
        <v>16</v>
      </c>
      <c r="D525" s="15" t="s">
        <v>1579</v>
      </c>
      <c r="E525" s="15" t="s">
        <v>18</v>
      </c>
      <c r="F525" s="15" t="s">
        <v>19</v>
      </c>
      <c r="G525" s="9" t="s">
        <v>1763</v>
      </c>
      <c r="H525" s="9" t="s">
        <v>1581</v>
      </c>
      <c r="I525" s="9" t="s">
        <v>1582</v>
      </c>
      <c r="J525" s="9" t="s">
        <v>1764</v>
      </c>
      <c r="K525" s="12">
        <v>90</v>
      </c>
      <c r="L525" s="12">
        <v>23.65</v>
      </c>
      <c r="M525" s="15">
        <v>51</v>
      </c>
      <c r="N525" s="16" t="s">
        <v>368</v>
      </c>
    </row>
    <row r="526" s="2" customFormat="1" customHeight="1" spans="1:14">
      <c r="A526" s="15">
        <v>130836</v>
      </c>
      <c r="B526" s="15" t="s">
        <v>1765</v>
      </c>
      <c r="C526" s="15" t="s">
        <v>16</v>
      </c>
      <c r="D526" s="15" t="s">
        <v>1579</v>
      </c>
      <c r="E526" s="15" t="s">
        <v>18</v>
      </c>
      <c r="F526" s="15" t="s">
        <v>19</v>
      </c>
      <c r="G526" s="9" t="s">
        <v>1766</v>
      </c>
      <c r="H526" s="9" t="s">
        <v>1647</v>
      </c>
      <c r="I526" s="9" t="s">
        <v>1648</v>
      </c>
      <c r="J526" s="9" t="s">
        <v>1767</v>
      </c>
      <c r="K526" s="12">
        <v>90</v>
      </c>
      <c r="L526" s="12">
        <v>25.77</v>
      </c>
      <c r="M526" s="15">
        <v>52</v>
      </c>
      <c r="N526" s="16" t="s">
        <v>368</v>
      </c>
    </row>
    <row r="527" s="2" customFormat="1" customHeight="1" spans="1:14">
      <c r="A527" s="15">
        <v>131851</v>
      </c>
      <c r="B527" s="15" t="s">
        <v>1768</v>
      </c>
      <c r="C527" s="15" t="s">
        <v>16</v>
      </c>
      <c r="D527" s="15" t="s">
        <v>1579</v>
      </c>
      <c r="E527" s="15" t="s">
        <v>18</v>
      </c>
      <c r="F527" s="15" t="s">
        <v>19</v>
      </c>
      <c r="G527" s="9" t="s">
        <v>1769</v>
      </c>
      <c r="H527" s="9" t="s">
        <v>1660</v>
      </c>
      <c r="I527" s="9" t="s">
        <v>1661</v>
      </c>
      <c r="J527" s="9" t="s">
        <v>1770</v>
      </c>
      <c r="K527" s="12">
        <v>90</v>
      </c>
      <c r="L527" s="12">
        <v>30.57</v>
      </c>
      <c r="M527" s="15">
        <v>53</v>
      </c>
      <c r="N527" s="16" t="s">
        <v>368</v>
      </c>
    </row>
    <row r="528" s="2" customFormat="1" customHeight="1" spans="1:14">
      <c r="A528" s="15">
        <v>130979</v>
      </c>
      <c r="B528" s="15" t="s">
        <v>1771</v>
      </c>
      <c r="C528" s="15" t="s">
        <v>16</v>
      </c>
      <c r="D528" s="15" t="s">
        <v>1579</v>
      </c>
      <c r="E528" s="15" t="s">
        <v>18</v>
      </c>
      <c r="F528" s="15" t="s">
        <v>19</v>
      </c>
      <c r="G528" s="9" t="s">
        <v>1772</v>
      </c>
      <c r="H528" s="9" t="s">
        <v>236</v>
      </c>
      <c r="I528" s="9" t="s">
        <v>1656</v>
      </c>
      <c r="J528" s="9" t="s">
        <v>1773</v>
      </c>
      <c r="K528" s="12">
        <v>90</v>
      </c>
      <c r="L528" s="12">
        <v>34.55</v>
      </c>
      <c r="M528" s="15">
        <v>54</v>
      </c>
      <c r="N528" s="16" t="s">
        <v>368</v>
      </c>
    </row>
    <row r="529" s="2" customFormat="1" customHeight="1" spans="1:14">
      <c r="A529" s="15">
        <v>130981</v>
      </c>
      <c r="B529" s="15" t="s">
        <v>1774</v>
      </c>
      <c r="C529" s="15" t="s">
        <v>16</v>
      </c>
      <c r="D529" s="15" t="s">
        <v>1579</v>
      </c>
      <c r="E529" s="15" t="s">
        <v>18</v>
      </c>
      <c r="F529" s="15" t="s">
        <v>19</v>
      </c>
      <c r="G529" s="9" t="s">
        <v>1775</v>
      </c>
      <c r="H529" s="9" t="s">
        <v>236</v>
      </c>
      <c r="I529" s="9" t="s">
        <v>1656</v>
      </c>
      <c r="J529" s="9" t="s">
        <v>1776</v>
      </c>
      <c r="K529" s="12">
        <v>90</v>
      </c>
      <c r="L529" s="12">
        <v>43.15</v>
      </c>
      <c r="M529" s="15">
        <v>55</v>
      </c>
      <c r="N529" s="16" t="s">
        <v>368</v>
      </c>
    </row>
    <row r="530" s="2" customFormat="1" customHeight="1" spans="1:14">
      <c r="A530" s="15">
        <v>131856</v>
      </c>
      <c r="B530" s="15" t="s">
        <v>1777</v>
      </c>
      <c r="C530" s="15" t="s">
        <v>16</v>
      </c>
      <c r="D530" s="15" t="s">
        <v>1579</v>
      </c>
      <c r="E530" s="15" t="s">
        <v>18</v>
      </c>
      <c r="F530" s="15" t="s">
        <v>19</v>
      </c>
      <c r="G530" s="9" t="s">
        <v>1778</v>
      </c>
      <c r="H530" s="9" t="s">
        <v>1660</v>
      </c>
      <c r="I530" s="9" t="s">
        <v>1661</v>
      </c>
      <c r="J530" s="9" t="s">
        <v>1779</v>
      </c>
      <c r="K530" s="12">
        <v>85</v>
      </c>
      <c r="L530" s="12">
        <v>16.33</v>
      </c>
      <c r="M530" s="15">
        <v>56</v>
      </c>
      <c r="N530" s="16" t="s">
        <v>368</v>
      </c>
    </row>
    <row r="531" s="2" customFormat="1" customHeight="1" spans="1:14">
      <c r="A531" s="15">
        <v>130842</v>
      </c>
      <c r="B531" s="15" t="s">
        <v>1780</v>
      </c>
      <c r="C531" s="15" t="s">
        <v>16</v>
      </c>
      <c r="D531" s="15" t="s">
        <v>1579</v>
      </c>
      <c r="E531" s="15" t="s">
        <v>18</v>
      </c>
      <c r="F531" s="15" t="s">
        <v>19</v>
      </c>
      <c r="G531" s="9" t="s">
        <v>1781</v>
      </c>
      <c r="H531" s="9" t="s">
        <v>282</v>
      </c>
      <c r="I531" s="9" t="s">
        <v>1652</v>
      </c>
      <c r="J531" s="9" t="s">
        <v>1782</v>
      </c>
      <c r="K531" s="12">
        <v>85</v>
      </c>
      <c r="L531" s="12">
        <v>16.65</v>
      </c>
      <c r="M531" s="15">
        <v>57</v>
      </c>
      <c r="N531" s="16" t="s">
        <v>368</v>
      </c>
    </row>
    <row r="532" s="2" customFormat="1" customHeight="1" spans="1:14">
      <c r="A532" s="15">
        <v>131850</v>
      </c>
      <c r="B532" s="15" t="s">
        <v>1783</v>
      </c>
      <c r="C532" s="15" t="s">
        <v>16</v>
      </c>
      <c r="D532" s="15" t="s">
        <v>1579</v>
      </c>
      <c r="E532" s="15" t="s">
        <v>18</v>
      </c>
      <c r="F532" s="15" t="s">
        <v>19</v>
      </c>
      <c r="G532" s="9" t="s">
        <v>1784</v>
      </c>
      <c r="H532" s="9" t="s">
        <v>1660</v>
      </c>
      <c r="I532" s="9" t="s">
        <v>1661</v>
      </c>
      <c r="J532" s="9" t="s">
        <v>1785</v>
      </c>
      <c r="K532" s="12">
        <v>85</v>
      </c>
      <c r="L532" s="12">
        <v>16.98</v>
      </c>
      <c r="M532" s="15">
        <v>58</v>
      </c>
      <c r="N532" s="16" t="s">
        <v>368</v>
      </c>
    </row>
    <row r="533" s="2" customFormat="1" customHeight="1" spans="1:14">
      <c r="A533" s="15">
        <v>131828</v>
      </c>
      <c r="B533" s="15" t="s">
        <v>1786</v>
      </c>
      <c r="C533" s="15" t="s">
        <v>16</v>
      </c>
      <c r="D533" s="15" t="s">
        <v>1579</v>
      </c>
      <c r="E533" s="15" t="s">
        <v>18</v>
      </c>
      <c r="F533" s="15" t="s">
        <v>19</v>
      </c>
      <c r="G533" s="9" t="s">
        <v>1787</v>
      </c>
      <c r="H533" s="9" t="s">
        <v>1581</v>
      </c>
      <c r="I533" s="9" t="s">
        <v>1582</v>
      </c>
      <c r="J533" s="9" t="s">
        <v>1788</v>
      </c>
      <c r="K533" s="12">
        <v>85</v>
      </c>
      <c r="L533" s="12">
        <v>17.58</v>
      </c>
      <c r="M533" s="15">
        <v>59</v>
      </c>
      <c r="N533" s="16" t="s">
        <v>368</v>
      </c>
    </row>
    <row r="534" s="2" customFormat="1" customHeight="1" spans="1:14">
      <c r="A534" s="15">
        <v>131846</v>
      </c>
      <c r="B534" s="15" t="s">
        <v>1789</v>
      </c>
      <c r="C534" s="15" t="s">
        <v>16</v>
      </c>
      <c r="D534" s="15" t="s">
        <v>1579</v>
      </c>
      <c r="E534" s="15" t="s">
        <v>18</v>
      </c>
      <c r="F534" s="15" t="s">
        <v>19</v>
      </c>
      <c r="G534" s="9" t="s">
        <v>1790</v>
      </c>
      <c r="H534" s="9" t="s">
        <v>1586</v>
      </c>
      <c r="I534" s="9" t="s">
        <v>1587</v>
      </c>
      <c r="J534" s="9" t="s">
        <v>1791</v>
      </c>
      <c r="K534" s="12">
        <v>85</v>
      </c>
      <c r="L534" s="12">
        <v>18.03</v>
      </c>
      <c r="M534" s="15">
        <v>60</v>
      </c>
      <c r="N534" s="16" t="s">
        <v>368</v>
      </c>
    </row>
    <row r="535" s="2" customFormat="1" customHeight="1" spans="1:14">
      <c r="A535" s="15">
        <v>131833</v>
      </c>
      <c r="B535" s="15" t="s">
        <v>1792</v>
      </c>
      <c r="C535" s="15" t="s">
        <v>16</v>
      </c>
      <c r="D535" s="15" t="s">
        <v>1579</v>
      </c>
      <c r="E535" s="15" t="s">
        <v>18</v>
      </c>
      <c r="F535" s="15" t="s">
        <v>19</v>
      </c>
      <c r="G535" s="9" t="s">
        <v>1793</v>
      </c>
      <c r="H535" s="9" t="s">
        <v>1581</v>
      </c>
      <c r="I535" s="9" t="s">
        <v>1582</v>
      </c>
      <c r="J535" s="9" t="s">
        <v>1794</v>
      </c>
      <c r="K535" s="12">
        <v>85</v>
      </c>
      <c r="L535" s="12">
        <v>18.17</v>
      </c>
      <c r="M535" s="15">
        <v>61</v>
      </c>
      <c r="N535" s="16" t="s">
        <v>368</v>
      </c>
    </row>
    <row r="536" s="2" customFormat="1" customHeight="1" spans="1:14">
      <c r="A536" s="15">
        <v>131852</v>
      </c>
      <c r="B536" s="15" t="s">
        <v>1795</v>
      </c>
      <c r="C536" s="15" t="s">
        <v>16</v>
      </c>
      <c r="D536" s="15" t="s">
        <v>1579</v>
      </c>
      <c r="E536" s="15" t="s">
        <v>18</v>
      </c>
      <c r="F536" s="15" t="s">
        <v>19</v>
      </c>
      <c r="G536" s="9" t="s">
        <v>1796</v>
      </c>
      <c r="H536" s="9" t="s">
        <v>1660</v>
      </c>
      <c r="I536" s="9" t="s">
        <v>1661</v>
      </c>
      <c r="J536" s="9" t="s">
        <v>1797</v>
      </c>
      <c r="K536" s="12">
        <v>85</v>
      </c>
      <c r="L536" s="12">
        <v>18.42</v>
      </c>
      <c r="M536" s="15">
        <v>62</v>
      </c>
      <c r="N536" s="16" t="s">
        <v>368</v>
      </c>
    </row>
    <row r="537" s="2" customFormat="1" customHeight="1" spans="1:14">
      <c r="A537" s="15">
        <v>130883</v>
      </c>
      <c r="B537" s="15" t="s">
        <v>1798</v>
      </c>
      <c r="C537" s="15" t="s">
        <v>16</v>
      </c>
      <c r="D537" s="15" t="s">
        <v>1579</v>
      </c>
      <c r="E537" s="15" t="s">
        <v>18</v>
      </c>
      <c r="F537" s="15" t="s">
        <v>19</v>
      </c>
      <c r="G537" s="9" t="s">
        <v>1799</v>
      </c>
      <c r="H537" s="9" t="s">
        <v>1606</v>
      </c>
      <c r="I537" s="9" t="s">
        <v>1607</v>
      </c>
      <c r="J537" s="9" t="s">
        <v>1800</v>
      </c>
      <c r="K537" s="12">
        <v>85</v>
      </c>
      <c r="L537" s="12">
        <v>18.9</v>
      </c>
      <c r="M537" s="15">
        <v>63</v>
      </c>
      <c r="N537" s="16" t="s">
        <v>368</v>
      </c>
    </row>
    <row r="538" s="2" customFormat="1" customHeight="1" spans="1:14">
      <c r="A538" s="15">
        <v>131847</v>
      </c>
      <c r="B538" s="15" t="s">
        <v>1801</v>
      </c>
      <c r="C538" s="15" t="s">
        <v>16</v>
      </c>
      <c r="D538" s="15" t="s">
        <v>1579</v>
      </c>
      <c r="E538" s="15" t="s">
        <v>18</v>
      </c>
      <c r="F538" s="15" t="s">
        <v>19</v>
      </c>
      <c r="G538" s="9" t="s">
        <v>1802</v>
      </c>
      <c r="H538" s="9" t="s">
        <v>1586</v>
      </c>
      <c r="I538" s="9" t="s">
        <v>1587</v>
      </c>
      <c r="J538" s="9" t="s">
        <v>1803</v>
      </c>
      <c r="K538" s="12">
        <v>85</v>
      </c>
      <c r="L538" s="12">
        <v>19.03</v>
      </c>
      <c r="M538" s="15">
        <v>64</v>
      </c>
      <c r="N538" s="16" t="s">
        <v>878</v>
      </c>
    </row>
    <row r="539" s="2" customFormat="1" customHeight="1" spans="1:14">
      <c r="A539" s="15">
        <v>130891</v>
      </c>
      <c r="B539" s="15" t="s">
        <v>1804</v>
      </c>
      <c r="C539" s="15" t="s">
        <v>16</v>
      </c>
      <c r="D539" s="15" t="s">
        <v>1579</v>
      </c>
      <c r="E539" s="15" t="s">
        <v>18</v>
      </c>
      <c r="F539" s="15" t="s">
        <v>19</v>
      </c>
      <c r="G539" s="9" t="s">
        <v>1805</v>
      </c>
      <c r="H539" s="9" t="s">
        <v>1606</v>
      </c>
      <c r="I539" s="9" t="s">
        <v>1607</v>
      </c>
      <c r="J539" s="9" t="s">
        <v>1806</v>
      </c>
      <c r="K539" s="12">
        <v>85</v>
      </c>
      <c r="L539" s="12">
        <v>19.08</v>
      </c>
      <c r="M539" s="15">
        <v>65</v>
      </c>
      <c r="N539" s="16" t="s">
        <v>878</v>
      </c>
    </row>
    <row r="540" s="2" customFormat="1" customHeight="1" spans="1:14">
      <c r="A540" s="15">
        <v>130906</v>
      </c>
      <c r="B540" s="15" t="s">
        <v>1807</v>
      </c>
      <c r="C540" s="15" t="s">
        <v>16</v>
      </c>
      <c r="D540" s="15" t="s">
        <v>1579</v>
      </c>
      <c r="E540" s="15" t="s">
        <v>18</v>
      </c>
      <c r="F540" s="15" t="s">
        <v>19</v>
      </c>
      <c r="G540" s="9" t="s">
        <v>1808</v>
      </c>
      <c r="H540" s="9" t="s">
        <v>1611</v>
      </c>
      <c r="I540" s="9" t="s">
        <v>1612</v>
      </c>
      <c r="J540" s="9" t="s">
        <v>1809</v>
      </c>
      <c r="K540" s="12">
        <v>85</v>
      </c>
      <c r="L540" s="12">
        <v>19.32</v>
      </c>
      <c r="M540" s="15">
        <v>66</v>
      </c>
      <c r="N540" s="16" t="s">
        <v>878</v>
      </c>
    </row>
    <row r="541" s="2" customFormat="1" customHeight="1" spans="1:14">
      <c r="A541" s="15">
        <v>131837</v>
      </c>
      <c r="B541" s="15" t="s">
        <v>1810</v>
      </c>
      <c r="C541" s="15" t="s">
        <v>16</v>
      </c>
      <c r="D541" s="15" t="s">
        <v>1579</v>
      </c>
      <c r="E541" s="15" t="s">
        <v>18</v>
      </c>
      <c r="F541" s="15" t="s">
        <v>19</v>
      </c>
      <c r="G541" s="9" t="s">
        <v>1811</v>
      </c>
      <c r="H541" s="9" t="s">
        <v>1621</v>
      </c>
      <c r="I541" s="9" t="s">
        <v>1622</v>
      </c>
      <c r="J541" s="9" t="s">
        <v>1812</v>
      </c>
      <c r="K541" s="12">
        <v>85</v>
      </c>
      <c r="L541" s="12">
        <v>20.12</v>
      </c>
      <c r="M541" s="15">
        <v>67</v>
      </c>
      <c r="N541" s="16" t="s">
        <v>878</v>
      </c>
    </row>
    <row r="542" s="2" customFormat="1" customHeight="1" spans="1:14">
      <c r="A542" s="15">
        <v>130844</v>
      </c>
      <c r="B542" s="15" t="s">
        <v>1813</v>
      </c>
      <c r="C542" s="15" t="s">
        <v>16</v>
      </c>
      <c r="D542" s="15" t="s">
        <v>1579</v>
      </c>
      <c r="E542" s="15" t="s">
        <v>18</v>
      </c>
      <c r="F542" s="15" t="s">
        <v>19</v>
      </c>
      <c r="G542" s="9" t="s">
        <v>1814</v>
      </c>
      <c r="H542" s="9" t="s">
        <v>282</v>
      </c>
      <c r="I542" s="9" t="s">
        <v>1652</v>
      </c>
      <c r="J542" s="9" t="s">
        <v>1815</v>
      </c>
      <c r="K542" s="12">
        <v>85</v>
      </c>
      <c r="L542" s="12">
        <v>21.22</v>
      </c>
      <c r="M542" s="15">
        <v>68</v>
      </c>
      <c r="N542" s="16" t="s">
        <v>878</v>
      </c>
    </row>
    <row r="543" s="2" customFormat="1" customHeight="1" spans="1:14">
      <c r="A543" s="15">
        <v>130936</v>
      </c>
      <c r="B543" s="15" t="s">
        <v>1816</v>
      </c>
      <c r="C543" s="15" t="s">
        <v>16</v>
      </c>
      <c r="D543" s="15" t="s">
        <v>1579</v>
      </c>
      <c r="E543" s="15" t="s">
        <v>18</v>
      </c>
      <c r="F543" s="15" t="s">
        <v>19</v>
      </c>
      <c r="G543" s="9" t="s">
        <v>1817</v>
      </c>
      <c r="H543" s="9" t="s">
        <v>1596</v>
      </c>
      <c r="I543" s="9" t="s">
        <v>1597</v>
      </c>
      <c r="J543" s="9" t="s">
        <v>1818</v>
      </c>
      <c r="K543" s="12">
        <v>85</v>
      </c>
      <c r="L543" s="12">
        <v>21.27</v>
      </c>
      <c r="M543" s="15">
        <v>69</v>
      </c>
      <c r="N543" s="16" t="s">
        <v>878</v>
      </c>
    </row>
    <row r="544" s="2" customFormat="1" customHeight="1" spans="1:14">
      <c r="A544" s="15">
        <v>130845</v>
      </c>
      <c r="B544" s="15" t="s">
        <v>1819</v>
      </c>
      <c r="C544" s="15" t="s">
        <v>16</v>
      </c>
      <c r="D544" s="15" t="s">
        <v>1579</v>
      </c>
      <c r="E544" s="15" t="s">
        <v>18</v>
      </c>
      <c r="F544" s="15" t="s">
        <v>19</v>
      </c>
      <c r="G544" s="9" t="s">
        <v>1820</v>
      </c>
      <c r="H544" s="9" t="s">
        <v>282</v>
      </c>
      <c r="I544" s="9" t="s">
        <v>1652</v>
      </c>
      <c r="J544" s="9" t="s">
        <v>1821</v>
      </c>
      <c r="K544" s="12">
        <v>85</v>
      </c>
      <c r="L544" s="12">
        <v>21.72</v>
      </c>
      <c r="M544" s="15">
        <v>70</v>
      </c>
      <c r="N544" s="16" t="s">
        <v>878</v>
      </c>
    </row>
    <row r="545" s="2" customFormat="1" customHeight="1" spans="1:14">
      <c r="A545" s="15">
        <v>131840</v>
      </c>
      <c r="B545" s="15" t="s">
        <v>1822</v>
      </c>
      <c r="C545" s="15" t="s">
        <v>16</v>
      </c>
      <c r="D545" s="15" t="s">
        <v>1579</v>
      </c>
      <c r="E545" s="15" t="s">
        <v>18</v>
      </c>
      <c r="F545" s="15" t="s">
        <v>19</v>
      </c>
      <c r="G545" s="9" t="s">
        <v>1823</v>
      </c>
      <c r="H545" s="9" t="s">
        <v>1621</v>
      </c>
      <c r="I545" s="9" t="s">
        <v>1622</v>
      </c>
      <c r="J545" s="9" t="s">
        <v>1824</v>
      </c>
      <c r="K545" s="12">
        <v>85</v>
      </c>
      <c r="L545" s="12">
        <v>22.03</v>
      </c>
      <c r="M545" s="15">
        <v>71</v>
      </c>
      <c r="N545" s="16" t="s">
        <v>878</v>
      </c>
    </row>
    <row r="546" s="2" customFormat="1" customHeight="1" spans="1:14">
      <c r="A546" s="15">
        <v>130823</v>
      </c>
      <c r="B546" s="15" t="s">
        <v>1825</v>
      </c>
      <c r="C546" s="15" t="s">
        <v>16</v>
      </c>
      <c r="D546" s="15" t="s">
        <v>1579</v>
      </c>
      <c r="E546" s="15" t="s">
        <v>18</v>
      </c>
      <c r="F546" s="15" t="s">
        <v>19</v>
      </c>
      <c r="G546" s="9" t="s">
        <v>1826</v>
      </c>
      <c r="H546" s="9" t="s">
        <v>282</v>
      </c>
      <c r="I546" s="9" t="s">
        <v>1626</v>
      </c>
      <c r="J546" s="9" t="s">
        <v>1827</v>
      </c>
      <c r="K546" s="12">
        <v>85</v>
      </c>
      <c r="L546" s="12">
        <v>22.75</v>
      </c>
      <c r="M546" s="15">
        <v>72</v>
      </c>
      <c r="N546" s="16" t="s">
        <v>878</v>
      </c>
    </row>
    <row r="547" s="2" customFormat="1" customHeight="1" spans="1:14">
      <c r="A547" s="15">
        <v>130811</v>
      </c>
      <c r="B547" s="15" t="s">
        <v>1828</v>
      </c>
      <c r="C547" s="15" t="s">
        <v>16</v>
      </c>
      <c r="D547" s="15" t="s">
        <v>1579</v>
      </c>
      <c r="E547" s="15" t="s">
        <v>18</v>
      </c>
      <c r="F547" s="15" t="s">
        <v>19</v>
      </c>
      <c r="G547" s="9" t="s">
        <v>1829</v>
      </c>
      <c r="H547" s="9" t="s">
        <v>282</v>
      </c>
      <c r="I547" s="9" t="s">
        <v>1626</v>
      </c>
      <c r="J547" s="9" t="s">
        <v>1830</v>
      </c>
      <c r="K547" s="12">
        <v>85</v>
      </c>
      <c r="L547" s="12">
        <v>22.87</v>
      </c>
      <c r="M547" s="15">
        <v>73</v>
      </c>
      <c r="N547" s="16" t="s">
        <v>878</v>
      </c>
    </row>
    <row r="548" s="2" customFormat="1" customHeight="1" spans="1:14">
      <c r="A548" s="15">
        <v>131839</v>
      </c>
      <c r="B548" s="15" t="s">
        <v>1831</v>
      </c>
      <c r="C548" s="15" t="s">
        <v>16</v>
      </c>
      <c r="D548" s="15" t="s">
        <v>1579</v>
      </c>
      <c r="E548" s="15" t="s">
        <v>18</v>
      </c>
      <c r="F548" s="15" t="s">
        <v>19</v>
      </c>
      <c r="G548" s="9" t="s">
        <v>1832</v>
      </c>
      <c r="H548" s="9" t="s">
        <v>1621</v>
      </c>
      <c r="I548" s="9" t="s">
        <v>1622</v>
      </c>
      <c r="J548" s="9" t="s">
        <v>1833</v>
      </c>
      <c r="K548" s="12">
        <v>85</v>
      </c>
      <c r="L548" s="12">
        <v>23.23</v>
      </c>
      <c r="M548" s="15">
        <v>74</v>
      </c>
      <c r="N548" s="16" t="s">
        <v>878</v>
      </c>
    </row>
    <row r="549" s="2" customFormat="1" customHeight="1" spans="1:14">
      <c r="A549" s="15">
        <v>130848</v>
      </c>
      <c r="B549" s="15" t="s">
        <v>1834</v>
      </c>
      <c r="C549" s="15" t="s">
        <v>16</v>
      </c>
      <c r="D549" s="15" t="s">
        <v>1579</v>
      </c>
      <c r="E549" s="15" t="s">
        <v>18</v>
      </c>
      <c r="F549" s="15" t="s">
        <v>19</v>
      </c>
      <c r="G549" s="9" t="s">
        <v>1835</v>
      </c>
      <c r="H549" s="9" t="s">
        <v>282</v>
      </c>
      <c r="I549" s="9" t="s">
        <v>1630</v>
      </c>
      <c r="J549" s="9" t="s">
        <v>1836</v>
      </c>
      <c r="K549" s="12">
        <v>85</v>
      </c>
      <c r="L549" s="12">
        <v>23.32</v>
      </c>
      <c r="M549" s="15">
        <v>75</v>
      </c>
      <c r="N549" s="16" t="s">
        <v>878</v>
      </c>
    </row>
    <row r="550" s="2" customFormat="1" customHeight="1" spans="1:14">
      <c r="A550" s="15">
        <v>130821</v>
      </c>
      <c r="B550" s="15" t="s">
        <v>1837</v>
      </c>
      <c r="C550" s="15" t="s">
        <v>16</v>
      </c>
      <c r="D550" s="15" t="s">
        <v>1579</v>
      </c>
      <c r="E550" s="15" t="s">
        <v>18</v>
      </c>
      <c r="F550" s="15" t="s">
        <v>19</v>
      </c>
      <c r="G550" s="9" t="s">
        <v>1838</v>
      </c>
      <c r="H550" s="9" t="s">
        <v>282</v>
      </c>
      <c r="I550" s="9" t="s">
        <v>1626</v>
      </c>
      <c r="J550" s="9" t="s">
        <v>1839</v>
      </c>
      <c r="K550" s="12">
        <v>85</v>
      </c>
      <c r="L550" s="12">
        <v>24.27</v>
      </c>
      <c r="M550" s="15">
        <v>76</v>
      </c>
      <c r="N550" s="16" t="s">
        <v>878</v>
      </c>
    </row>
    <row r="551" s="2" customFormat="1" customHeight="1" spans="1:14">
      <c r="A551" s="15">
        <v>131858</v>
      </c>
      <c r="B551" s="15" t="s">
        <v>1840</v>
      </c>
      <c r="C551" s="15" t="s">
        <v>16</v>
      </c>
      <c r="D551" s="15" t="s">
        <v>1579</v>
      </c>
      <c r="E551" s="15" t="s">
        <v>18</v>
      </c>
      <c r="F551" s="15" t="s">
        <v>19</v>
      </c>
      <c r="G551" s="9" t="s">
        <v>1841</v>
      </c>
      <c r="H551" s="9" t="s">
        <v>1842</v>
      </c>
      <c r="I551" s="9" t="s">
        <v>1644</v>
      </c>
      <c r="J551" s="9" t="s">
        <v>1843</v>
      </c>
      <c r="K551" s="12">
        <v>85</v>
      </c>
      <c r="L551" s="12">
        <v>24.48</v>
      </c>
      <c r="M551" s="15">
        <v>77</v>
      </c>
      <c r="N551" s="16" t="s">
        <v>878</v>
      </c>
    </row>
    <row r="552" s="2" customFormat="1" customHeight="1" spans="1:14">
      <c r="A552" s="15">
        <v>130867</v>
      </c>
      <c r="B552" s="15" t="s">
        <v>1844</v>
      </c>
      <c r="C552" s="15" t="s">
        <v>16</v>
      </c>
      <c r="D552" s="15" t="s">
        <v>1579</v>
      </c>
      <c r="E552" s="15" t="s">
        <v>18</v>
      </c>
      <c r="F552" s="15" t="s">
        <v>19</v>
      </c>
      <c r="G552" s="9" t="s">
        <v>1845</v>
      </c>
      <c r="H552" s="9" t="s">
        <v>1638</v>
      </c>
      <c r="I552" s="9" t="s">
        <v>1639</v>
      </c>
      <c r="J552" s="9" t="s">
        <v>1846</v>
      </c>
      <c r="K552" s="12">
        <v>85</v>
      </c>
      <c r="L552" s="12">
        <v>24.88</v>
      </c>
      <c r="M552" s="15">
        <v>78</v>
      </c>
      <c r="N552" s="16" t="s">
        <v>878</v>
      </c>
    </row>
    <row r="553" s="2" customFormat="1" customHeight="1" spans="1:14">
      <c r="A553" s="15">
        <v>130863</v>
      </c>
      <c r="B553" s="15" t="s">
        <v>1847</v>
      </c>
      <c r="C553" s="15" t="s">
        <v>16</v>
      </c>
      <c r="D553" s="15" t="s">
        <v>1579</v>
      </c>
      <c r="E553" s="15" t="s">
        <v>18</v>
      </c>
      <c r="F553" s="15" t="s">
        <v>19</v>
      </c>
      <c r="G553" s="9" t="s">
        <v>1848</v>
      </c>
      <c r="H553" s="9" t="s">
        <v>282</v>
      </c>
      <c r="I553" s="9" t="s">
        <v>1630</v>
      </c>
      <c r="J553" s="9" t="s">
        <v>1849</v>
      </c>
      <c r="K553" s="12">
        <v>85</v>
      </c>
      <c r="L553" s="12">
        <v>24.92</v>
      </c>
      <c r="M553" s="15">
        <v>79</v>
      </c>
      <c r="N553" s="16" t="s">
        <v>878</v>
      </c>
    </row>
    <row r="554" s="2" customFormat="1" customHeight="1" spans="1:14">
      <c r="A554" s="15">
        <v>131863</v>
      </c>
      <c r="B554" s="15" t="s">
        <v>1850</v>
      </c>
      <c r="C554" s="15" t="s">
        <v>16</v>
      </c>
      <c r="D554" s="15" t="s">
        <v>1579</v>
      </c>
      <c r="E554" s="15" t="s">
        <v>18</v>
      </c>
      <c r="F554" s="15" t="s">
        <v>19</v>
      </c>
      <c r="G554" s="9" t="s">
        <v>1851</v>
      </c>
      <c r="H554" s="9" t="s">
        <v>1760</v>
      </c>
      <c r="I554" s="9" t="s">
        <v>1644</v>
      </c>
      <c r="J554" s="9" t="s">
        <v>1852</v>
      </c>
      <c r="K554" s="12">
        <v>85</v>
      </c>
      <c r="L554" s="12">
        <v>25.12</v>
      </c>
      <c r="M554" s="15">
        <v>80</v>
      </c>
      <c r="N554" s="16" t="s">
        <v>878</v>
      </c>
    </row>
    <row r="555" s="2" customFormat="1" customHeight="1" spans="1:14">
      <c r="A555" s="15">
        <v>130856</v>
      </c>
      <c r="B555" s="15" t="s">
        <v>1853</v>
      </c>
      <c r="C555" s="15" t="s">
        <v>16</v>
      </c>
      <c r="D555" s="15" t="s">
        <v>1579</v>
      </c>
      <c r="E555" s="15" t="s">
        <v>18</v>
      </c>
      <c r="F555" s="15" t="s">
        <v>19</v>
      </c>
      <c r="G555" s="9" t="s">
        <v>1854</v>
      </c>
      <c r="H555" s="9" t="s">
        <v>282</v>
      </c>
      <c r="I555" s="9" t="s">
        <v>1630</v>
      </c>
      <c r="J555" s="9" t="s">
        <v>1855</v>
      </c>
      <c r="K555" s="12">
        <v>85</v>
      </c>
      <c r="L555" s="12">
        <v>25.77</v>
      </c>
      <c r="M555" s="15">
        <v>81</v>
      </c>
      <c r="N555" s="16" t="s">
        <v>878</v>
      </c>
    </row>
    <row r="556" s="2" customFormat="1" customHeight="1" spans="1:14">
      <c r="A556" s="15">
        <v>130857</v>
      </c>
      <c r="B556" s="15" t="s">
        <v>1856</v>
      </c>
      <c r="C556" s="15" t="s">
        <v>16</v>
      </c>
      <c r="D556" s="15" t="s">
        <v>1579</v>
      </c>
      <c r="E556" s="15" t="s">
        <v>18</v>
      </c>
      <c r="F556" s="15" t="s">
        <v>19</v>
      </c>
      <c r="G556" s="9" t="s">
        <v>1857</v>
      </c>
      <c r="H556" s="9" t="s">
        <v>282</v>
      </c>
      <c r="I556" s="9" t="s">
        <v>1630</v>
      </c>
      <c r="J556" s="9" t="s">
        <v>1858</v>
      </c>
      <c r="K556" s="12">
        <v>85</v>
      </c>
      <c r="L556" s="12">
        <v>25.85</v>
      </c>
      <c r="M556" s="15">
        <v>82</v>
      </c>
      <c r="N556" s="16" t="s">
        <v>878</v>
      </c>
    </row>
    <row r="557" s="2" customFormat="1" customHeight="1" spans="1:14">
      <c r="A557" s="15">
        <v>130835</v>
      </c>
      <c r="B557" s="15" t="s">
        <v>1859</v>
      </c>
      <c r="C557" s="15" t="s">
        <v>16</v>
      </c>
      <c r="D557" s="15" t="s">
        <v>1579</v>
      </c>
      <c r="E557" s="15" t="s">
        <v>18</v>
      </c>
      <c r="F557" s="15" t="s">
        <v>19</v>
      </c>
      <c r="G557" s="9" t="s">
        <v>1860</v>
      </c>
      <c r="H557" s="9" t="s">
        <v>1647</v>
      </c>
      <c r="I557" s="9" t="s">
        <v>1648</v>
      </c>
      <c r="J557" s="9" t="s">
        <v>1861</v>
      </c>
      <c r="K557" s="12">
        <v>85</v>
      </c>
      <c r="L557" s="12">
        <v>27.1</v>
      </c>
      <c r="M557" s="15">
        <v>83</v>
      </c>
      <c r="N557" s="16" t="s">
        <v>878</v>
      </c>
    </row>
    <row r="558" s="2" customFormat="1" customHeight="1" spans="1:14">
      <c r="A558" s="15">
        <v>130814</v>
      </c>
      <c r="B558" s="15" t="s">
        <v>1862</v>
      </c>
      <c r="C558" s="15" t="s">
        <v>16</v>
      </c>
      <c r="D558" s="15" t="s">
        <v>1579</v>
      </c>
      <c r="E558" s="15" t="s">
        <v>18</v>
      </c>
      <c r="F558" s="15" t="s">
        <v>19</v>
      </c>
      <c r="G558" s="9" t="s">
        <v>1863</v>
      </c>
      <c r="H558" s="9" t="s">
        <v>282</v>
      </c>
      <c r="I558" s="9" t="s">
        <v>1626</v>
      </c>
      <c r="J558" s="9" t="s">
        <v>1864</v>
      </c>
      <c r="K558" s="12">
        <v>85</v>
      </c>
      <c r="L558" s="12">
        <v>27.8</v>
      </c>
      <c r="M558" s="15">
        <v>84</v>
      </c>
      <c r="N558" s="16" t="s">
        <v>878</v>
      </c>
    </row>
    <row r="559" s="2" customFormat="1" customHeight="1" spans="1:14">
      <c r="A559" s="15">
        <v>130866</v>
      </c>
      <c r="B559" s="15" t="s">
        <v>1865</v>
      </c>
      <c r="C559" s="15" t="s">
        <v>16</v>
      </c>
      <c r="D559" s="15" t="s">
        <v>1579</v>
      </c>
      <c r="E559" s="15" t="s">
        <v>18</v>
      </c>
      <c r="F559" s="15" t="s">
        <v>19</v>
      </c>
      <c r="G559" s="9" t="s">
        <v>1866</v>
      </c>
      <c r="H559" s="9" t="s">
        <v>1638</v>
      </c>
      <c r="I559" s="9" t="s">
        <v>1639</v>
      </c>
      <c r="J559" s="9" t="s">
        <v>1867</v>
      </c>
      <c r="K559" s="12">
        <v>85</v>
      </c>
      <c r="L559" s="12">
        <v>27.92</v>
      </c>
      <c r="M559" s="15">
        <v>85</v>
      </c>
      <c r="N559" s="16" t="s">
        <v>878</v>
      </c>
    </row>
    <row r="560" s="2" customFormat="1" customHeight="1" spans="1:14">
      <c r="A560" s="15">
        <v>130877</v>
      </c>
      <c r="B560" s="15" t="s">
        <v>1868</v>
      </c>
      <c r="C560" s="15" t="s">
        <v>16</v>
      </c>
      <c r="D560" s="15" t="s">
        <v>1579</v>
      </c>
      <c r="E560" s="15" t="s">
        <v>18</v>
      </c>
      <c r="F560" s="15" t="s">
        <v>19</v>
      </c>
      <c r="G560" s="9" t="s">
        <v>1869</v>
      </c>
      <c r="H560" s="9" t="s">
        <v>1638</v>
      </c>
      <c r="I560" s="9" t="s">
        <v>1639</v>
      </c>
      <c r="J560" s="9" t="s">
        <v>1870</v>
      </c>
      <c r="K560" s="12">
        <v>85</v>
      </c>
      <c r="L560" s="12">
        <v>27.92</v>
      </c>
      <c r="M560" s="15">
        <v>86</v>
      </c>
      <c r="N560" s="16" t="s">
        <v>878</v>
      </c>
    </row>
    <row r="561" s="2" customFormat="1" customHeight="1" spans="1:14">
      <c r="A561" s="15">
        <v>130846</v>
      </c>
      <c r="B561" s="15" t="s">
        <v>1871</v>
      </c>
      <c r="C561" s="15" t="s">
        <v>16</v>
      </c>
      <c r="D561" s="15" t="s">
        <v>1579</v>
      </c>
      <c r="E561" s="15" t="s">
        <v>18</v>
      </c>
      <c r="F561" s="15" t="s">
        <v>19</v>
      </c>
      <c r="G561" s="9" t="s">
        <v>1872</v>
      </c>
      <c r="H561" s="9" t="s">
        <v>282</v>
      </c>
      <c r="I561" s="9" t="s">
        <v>1652</v>
      </c>
      <c r="J561" s="9" t="s">
        <v>1873</v>
      </c>
      <c r="K561" s="12">
        <v>85</v>
      </c>
      <c r="L561" s="12">
        <v>28.67</v>
      </c>
      <c r="M561" s="15">
        <v>87</v>
      </c>
      <c r="N561" s="16" t="s">
        <v>878</v>
      </c>
    </row>
    <row r="562" s="2" customFormat="1" customHeight="1" spans="1:14">
      <c r="A562" s="15">
        <v>130879</v>
      </c>
      <c r="B562" s="15" t="s">
        <v>1874</v>
      </c>
      <c r="C562" s="15" t="s">
        <v>16</v>
      </c>
      <c r="D562" s="15" t="s">
        <v>1579</v>
      </c>
      <c r="E562" s="15" t="s">
        <v>18</v>
      </c>
      <c r="F562" s="15" t="s">
        <v>19</v>
      </c>
      <c r="G562" s="9" t="s">
        <v>1875</v>
      </c>
      <c r="H562" s="9" t="s">
        <v>1638</v>
      </c>
      <c r="I562" s="9" t="s">
        <v>1639</v>
      </c>
      <c r="J562" s="9" t="s">
        <v>1876</v>
      </c>
      <c r="K562" s="12">
        <v>85</v>
      </c>
      <c r="L562" s="12">
        <v>28.88</v>
      </c>
      <c r="M562" s="15">
        <v>88</v>
      </c>
      <c r="N562" s="16" t="s">
        <v>878</v>
      </c>
    </row>
    <row r="563" s="2" customFormat="1" customHeight="1" spans="1:14">
      <c r="A563" s="15">
        <v>130991</v>
      </c>
      <c r="B563" s="15" t="s">
        <v>1877</v>
      </c>
      <c r="C563" s="15" t="s">
        <v>16</v>
      </c>
      <c r="D563" s="15" t="s">
        <v>1579</v>
      </c>
      <c r="E563" s="15" t="s">
        <v>18</v>
      </c>
      <c r="F563" s="15" t="s">
        <v>19</v>
      </c>
      <c r="G563" s="9" t="s">
        <v>1878</v>
      </c>
      <c r="H563" s="9" t="s">
        <v>236</v>
      </c>
      <c r="I563" s="9" t="s">
        <v>1656</v>
      </c>
      <c r="J563" s="9" t="s">
        <v>1879</v>
      </c>
      <c r="K563" s="12">
        <v>85</v>
      </c>
      <c r="L563" s="12">
        <v>39.83</v>
      </c>
      <c r="M563" s="15">
        <v>89</v>
      </c>
      <c r="N563" s="16" t="s">
        <v>878</v>
      </c>
    </row>
    <row r="564" s="2" customFormat="1" customHeight="1" spans="1:14">
      <c r="A564" s="15">
        <v>131830</v>
      </c>
      <c r="B564" s="15" t="s">
        <v>1880</v>
      </c>
      <c r="C564" s="15" t="s">
        <v>16</v>
      </c>
      <c r="D564" s="15" t="s">
        <v>1579</v>
      </c>
      <c r="E564" s="15" t="s">
        <v>18</v>
      </c>
      <c r="F564" s="15" t="s">
        <v>19</v>
      </c>
      <c r="G564" s="9" t="s">
        <v>1881</v>
      </c>
      <c r="H564" s="9" t="s">
        <v>1581</v>
      </c>
      <c r="I564" s="9" t="s">
        <v>1582</v>
      </c>
      <c r="J564" s="9" t="s">
        <v>1882</v>
      </c>
      <c r="K564" s="12">
        <v>80</v>
      </c>
      <c r="L564" s="12">
        <v>17.93</v>
      </c>
      <c r="M564" s="15">
        <v>90</v>
      </c>
      <c r="N564" s="16" t="s">
        <v>878</v>
      </c>
    </row>
    <row r="565" s="2" customFormat="1" customHeight="1" spans="1:14">
      <c r="A565" s="15">
        <v>130904</v>
      </c>
      <c r="B565" s="15" t="s">
        <v>1883</v>
      </c>
      <c r="C565" s="15" t="s">
        <v>16</v>
      </c>
      <c r="D565" s="15" t="s">
        <v>1579</v>
      </c>
      <c r="E565" s="15" t="s">
        <v>18</v>
      </c>
      <c r="F565" s="15" t="s">
        <v>19</v>
      </c>
      <c r="G565" s="9" t="s">
        <v>1884</v>
      </c>
      <c r="H565" s="9" t="s">
        <v>1611</v>
      </c>
      <c r="I565" s="9" t="s">
        <v>1612</v>
      </c>
      <c r="J565" s="9" t="s">
        <v>1885</v>
      </c>
      <c r="K565" s="12">
        <v>80</v>
      </c>
      <c r="L565" s="12">
        <v>18.48</v>
      </c>
      <c r="M565" s="15">
        <v>91</v>
      </c>
      <c r="N565" s="16" t="s">
        <v>878</v>
      </c>
    </row>
    <row r="566" s="2" customFormat="1" customHeight="1" spans="1:14">
      <c r="A566" s="15">
        <v>130907</v>
      </c>
      <c r="B566" s="15" t="s">
        <v>1886</v>
      </c>
      <c r="C566" s="15" t="s">
        <v>16</v>
      </c>
      <c r="D566" s="15" t="s">
        <v>1579</v>
      </c>
      <c r="E566" s="15" t="s">
        <v>18</v>
      </c>
      <c r="F566" s="15" t="s">
        <v>19</v>
      </c>
      <c r="G566" s="9" t="s">
        <v>1887</v>
      </c>
      <c r="H566" s="9" t="s">
        <v>1611</v>
      </c>
      <c r="I566" s="9" t="s">
        <v>1612</v>
      </c>
      <c r="J566" s="9" t="s">
        <v>1888</v>
      </c>
      <c r="K566" s="12">
        <v>80</v>
      </c>
      <c r="L566" s="12">
        <v>19.18</v>
      </c>
      <c r="M566" s="15">
        <v>92</v>
      </c>
      <c r="N566" s="16" t="s">
        <v>878</v>
      </c>
    </row>
    <row r="567" s="2" customFormat="1" customHeight="1" spans="1:14">
      <c r="A567" s="15">
        <v>131866</v>
      </c>
      <c r="B567" s="15" t="s">
        <v>1889</v>
      </c>
      <c r="C567" s="15" t="s">
        <v>16</v>
      </c>
      <c r="D567" s="15" t="s">
        <v>1579</v>
      </c>
      <c r="E567" s="15" t="s">
        <v>18</v>
      </c>
      <c r="F567" s="15" t="s">
        <v>19</v>
      </c>
      <c r="G567" s="9" t="s">
        <v>1890</v>
      </c>
      <c r="H567" s="9" t="s">
        <v>94</v>
      </c>
      <c r="I567" s="9" t="s">
        <v>1634</v>
      </c>
      <c r="J567" s="9" t="s">
        <v>1891</v>
      </c>
      <c r="K567" s="12">
        <v>80</v>
      </c>
      <c r="L567" s="12">
        <v>22.12</v>
      </c>
      <c r="M567" s="15">
        <v>93</v>
      </c>
      <c r="N567" s="16" t="s">
        <v>878</v>
      </c>
    </row>
    <row r="568" s="2" customFormat="1" customHeight="1" spans="1:14">
      <c r="A568" s="15">
        <v>131867</v>
      </c>
      <c r="B568" s="15" t="s">
        <v>1892</v>
      </c>
      <c r="C568" s="15" t="s">
        <v>16</v>
      </c>
      <c r="D568" s="15" t="s">
        <v>1579</v>
      </c>
      <c r="E568" s="15" t="s">
        <v>18</v>
      </c>
      <c r="F568" s="15" t="s">
        <v>19</v>
      </c>
      <c r="G568" s="9" t="s">
        <v>1893</v>
      </c>
      <c r="H568" s="9" t="s">
        <v>94</v>
      </c>
      <c r="I568" s="9" t="s">
        <v>1634</v>
      </c>
      <c r="J568" s="9" t="s">
        <v>1894</v>
      </c>
      <c r="K568" s="12">
        <v>80</v>
      </c>
      <c r="L568" s="12">
        <v>22.62</v>
      </c>
      <c r="M568" s="15">
        <v>94</v>
      </c>
      <c r="N568" s="16" t="s">
        <v>878</v>
      </c>
    </row>
    <row r="569" s="2" customFormat="1" customHeight="1" spans="1:14">
      <c r="A569" s="15">
        <v>131841</v>
      </c>
      <c r="B569" s="15" t="s">
        <v>1895</v>
      </c>
      <c r="C569" s="15" t="s">
        <v>16</v>
      </c>
      <c r="D569" s="15" t="s">
        <v>1579</v>
      </c>
      <c r="E569" s="15" t="s">
        <v>18</v>
      </c>
      <c r="F569" s="15" t="s">
        <v>19</v>
      </c>
      <c r="G569" s="9" t="s">
        <v>1896</v>
      </c>
      <c r="H569" s="9" t="s">
        <v>1621</v>
      </c>
      <c r="I569" s="9" t="s">
        <v>1622</v>
      </c>
      <c r="J569" s="9" t="s">
        <v>1897</v>
      </c>
      <c r="K569" s="12">
        <v>80</v>
      </c>
      <c r="L569" s="12">
        <v>23.4</v>
      </c>
      <c r="M569" s="15">
        <v>95</v>
      </c>
      <c r="N569" s="16" t="s">
        <v>878</v>
      </c>
    </row>
    <row r="570" s="2" customFormat="1" customHeight="1" spans="1:14">
      <c r="A570" s="15">
        <v>131862</v>
      </c>
      <c r="B570" s="15" t="s">
        <v>1898</v>
      </c>
      <c r="C570" s="15" t="s">
        <v>16</v>
      </c>
      <c r="D570" s="15" t="s">
        <v>1579</v>
      </c>
      <c r="E570" s="15" t="s">
        <v>18</v>
      </c>
      <c r="F570" s="15" t="s">
        <v>19</v>
      </c>
      <c r="G570" s="9" t="s">
        <v>1899</v>
      </c>
      <c r="H570" s="9" t="s">
        <v>1760</v>
      </c>
      <c r="I570" s="9" t="s">
        <v>1644</v>
      </c>
      <c r="J570" s="9" t="s">
        <v>1900</v>
      </c>
      <c r="K570" s="12">
        <v>80</v>
      </c>
      <c r="L570" s="12">
        <v>23.77</v>
      </c>
      <c r="M570" s="15">
        <v>96</v>
      </c>
      <c r="N570" s="16" t="s">
        <v>878</v>
      </c>
    </row>
    <row r="571" s="2" customFormat="1" customHeight="1" spans="1:14">
      <c r="A571" s="15">
        <v>131854</v>
      </c>
      <c r="B571" s="15" t="s">
        <v>1901</v>
      </c>
      <c r="C571" s="15" t="s">
        <v>16</v>
      </c>
      <c r="D571" s="15" t="s">
        <v>1579</v>
      </c>
      <c r="E571" s="15" t="s">
        <v>18</v>
      </c>
      <c r="F571" s="15" t="s">
        <v>19</v>
      </c>
      <c r="G571" s="9" t="s">
        <v>1902</v>
      </c>
      <c r="H571" s="9" t="s">
        <v>1660</v>
      </c>
      <c r="I571" s="9" t="s">
        <v>1661</v>
      </c>
      <c r="J571" s="9" t="s">
        <v>1903</v>
      </c>
      <c r="K571" s="12">
        <v>80</v>
      </c>
      <c r="L571" s="12">
        <v>24.58</v>
      </c>
      <c r="M571" s="15">
        <v>97</v>
      </c>
      <c r="N571" s="16" t="s">
        <v>878</v>
      </c>
    </row>
    <row r="572" s="2" customFormat="1" customHeight="1" spans="1:14">
      <c r="A572" s="15">
        <v>130832</v>
      </c>
      <c r="B572" s="15" t="s">
        <v>1904</v>
      </c>
      <c r="C572" s="15" t="s">
        <v>16</v>
      </c>
      <c r="D572" s="15" t="s">
        <v>1579</v>
      </c>
      <c r="E572" s="15" t="s">
        <v>18</v>
      </c>
      <c r="F572" s="15" t="s">
        <v>19</v>
      </c>
      <c r="G572" s="9" t="s">
        <v>1905</v>
      </c>
      <c r="H572" s="9" t="s">
        <v>1647</v>
      </c>
      <c r="I572" s="9" t="s">
        <v>1648</v>
      </c>
      <c r="J572" s="9" t="s">
        <v>1906</v>
      </c>
      <c r="K572" s="12">
        <v>80</v>
      </c>
      <c r="L572" s="12">
        <v>26.12</v>
      </c>
      <c r="M572" s="15">
        <v>98</v>
      </c>
      <c r="N572" s="16" t="s">
        <v>878</v>
      </c>
    </row>
    <row r="573" s="2" customFormat="1" customHeight="1" spans="1:14">
      <c r="A573" s="15">
        <v>130888</v>
      </c>
      <c r="B573" s="15" t="s">
        <v>1907</v>
      </c>
      <c r="C573" s="15" t="s">
        <v>16</v>
      </c>
      <c r="D573" s="15" t="s">
        <v>1579</v>
      </c>
      <c r="E573" s="15" t="s">
        <v>18</v>
      </c>
      <c r="F573" s="15" t="s">
        <v>19</v>
      </c>
      <c r="G573" s="9" t="s">
        <v>1908</v>
      </c>
      <c r="H573" s="9" t="s">
        <v>1606</v>
      </c>
      <c r="I573" s="9" t="s">
        <v>1607</v>
      </c>
      <c r="J573" s="9" t="s">
        <v>1909</v>
      </c>
      <c r="K573" s="12">
        <v>80</v>
      </c>
      <c r="L573" s="12">
        <v>29.28</v>
      </c>
      <c r="M573" s="15">
        <v>99</v>
      </c>
      <c r="N573" s="16" t="s">
        <v>878</v>
      </c>
    </row>
    <row r="574" s="2" customFormat="1" customHeight="1" spans="1:14">
      <c r="A574" s="15">
        <v>130984</v>
      </c>
      <c r="B574" s="15" t="s">
        <v>1910</v>
      </c>
      <c r="C574" s="15" t="s">
        <v>16</v>
      </c>
      <c r="D574" s="15" t="s">
        <v>1579</v>
      </c>
      <c r="E574" s="15" t="s">
        <v>18</v>
      </c>
      <c r="F574" s="15" t="s">
        <v>19</v>
      </c>
      <c r="G574" s="9" t="s">
        <v>1911</v>
      </c>
      <c r="H574" s="9" t="s">
        <v>236</v>
      </c>
      <c r="I574" s="9" t="s">
        <v>1656</v>
      </c>
      <c r="J574" s="9" t="s">
        <v>1912</v>
      </c>
      <c r="K574" s="12">
        <v>80</v>
      </c>
      <c r="L574" s="12">
        <v>43.23</v>
      </c>
      <c r="M574" s="15">
        <v>100</v>
      </c>
      <c r="N574" s="16" t="s">
        <v>878</v>
      </c>
    </row>
    <row r="575" s="2" customFormat="1" customHeight="1" spans="1:14">
      <c r="A575" s="15">
        <v>130908</v>
      </c>
      <c r="B575" s="15" t="s">
        <v>1913</v>
      </c>
      <c r="C575" s="15" t="s">
        <v>16</v>
      </c>
      <c r="D575" s="15" t="s">
        <v>1579</v>
      </c>
      <c r="E575" s="15" t="s">
        <v>18</v>
      </c>
      <c r="F575" s="15" t="s">
        <v>19</v>
      </c>
      <c r="G575" s="9" t="s">
        <v>1914</v>
      </c>
      <c r="H575" s="9" t="s">
        <v>1611</v>
      </c>
      <c r="I575" s="9" t="s">
        <v>1612</v>
      </c>
      <c r="J575" s="9" t="s">
        <v>1915</v>
      </c>
      <c r="K575" s="12">
        <v>75</v>
      </c>
      <c r="L575" s="12">
        <v>18.15</v>
      </c>
      <c r="M575" s="15">
        <v>101</v>
      </c>
      <c r="N575" s="16" t="s">
        <v>878</v>
      </c>
    </row>
    <row r="576" s="2" customFormat="1" customHeight="1" spans="1:14">
      <c r="A576" s="15">
        <v>131831</v>
      </c>
      <c r="B576" s="15" t="s">
        <v>1916</v>
      </c>
      <c r="C576" s="15" t="s">
        <v>16</v>
      </c>
      <c r="D576" s="15" t="s">
        <v>1579</v>
      </c>
      <c r="E576" s="15" t="s">
        <v>18</v>
      </c>
      <c r="F576" s="15" t="s">
        <v>19</v>
      </c>
      <c r="G576" s="9" t="s">
        <v>1917</v>
      </c>
      <c r="H576" s="9" t="s">
        <v>1581</v>
      </c>
      <c r="I576" s="9" t="s">
        <v>1582</v>
      </c>
      <c r="J576" s="9" t="s">
        <v>1918</v>
      </c>
      <c r="K576" s="12">
        <v>75</v>
      </c>
      <c r="L576" s="12">
        <v>18.4</v>
      </c>
      <c r="M576" s="15">
        <v>102</v>
      </c>
      <c r="N576" s="16" t="s">
        <v>878</v>
      </c>
    </row>
    <row r="577" s="2" customFormat="1" customHeight="1" spans="1:14">
      <c r="A577" s="15">
        <v>131861</v>
      </c>
      <c r="B577" s="15" t="s">
        <v>1919</v>
      </c>
      <c r="C577" s="15" t="s">
        <v>16</v>
      </c>
      <c r="D577" s="15" t="s">
        <v>1579</v>
      </c>
      <c r="E577" s="15" t="s">
        <v>18</v>
      </c>
      <c r="F577" s="15" t="s">
        <v>19</v>
      </c>
      <c r="G577" s="9" t="s">
        <v>1920</v>
      </c>
      <c r="H577" s="9" t="s">
        <v>1643</v>
      </c>
      <c r="I577" s="9" t="s">
        <v>1644</v>
      </c>
      <c r="J577" s="9" t="s">
        <v>1921</v>
      </c>
      <c r="K577" s="12">
        <v>75</v>
      </c>
      <c r="L577" s="12">
        <v>20.82</v>
      </c>
      <c r="M577" s="15">
        <v>103</v>
      </c>
      <c r="N577" s="16" t="s">
        <v>878</v>
      </c>
    </row>
    <row r="578" s="2" customFormat="1" customHeight="1" spans="1:14">
      <c r="A578" s="15">
        <v>130775</v>
      </c>
      <c r="B578" s="15" t="s">
        <v>1922</v>
      </c>
      <c r="C578" s="15" t="s">
        <v>16</v>
      </c>
      <c r="D578" s="15" t="s">
        <v>1579</v>
      </c>
      <c r="E578" s="15" t="s">
        <v>18</v>
      </c>
      <c r="F578" s="15" t="s">
        <v>19</v>
      </c>
      <c r="G578" s="9" t="s">
        <v>1923</v>
      </c>
      <c r="H578" s="9" t="s">
        <v>1616</v>
      </c>
      <c r="I578" s="9" t="s">
        <v>1617</v>
      </c>
      <c r="J578" s="9" t="s">
        <v>1924</v>
      </c>
      <c r="K578" s="12">
        <v>75</v>
      </c>
      <c r="L578" s="12">
        <v>21.12</v>
      </c>
      <c r="M578" s="15">
        <v>104</v>
      </c>
      <c r="N578" s="16" t="s">
        <v>878</v>
      </c>
    </row>
    <row r="579" s="2" customFormat="1" customHeight="1" spans="1:14">
      <c r="A579" s="15">
        <v>130837</v>
      </c>
      <c r="B579" s="15" t="s">
        <v>1925</v>
      </c>
      <c r="C579" s="15" t="s">
        <v>16</v>
      </c>
      <c r="D579" s="15" t="s">
        <v>1579</v>
      </c>
      <c r="E579" s="15" t="s">
        <v>18</v>
      </c>
      <c r="F579" s="15" t="s">
        <v>19</v>
      </c>
      <c r="G579" s="9" t="s">
        <v>1926</v>
      </c>
      <c r="H579" s="9" t="s">
        <v>1647</v>
      </c>
      <c r="I579" s="9" t="s">
        <v>1648</v>
      </c>
      <c r="J579" s="9" t="s">
        <v>1927</v>
      </c>
      <c r="K579" s="12">
        <v>75</v>
      </c>
      <c r="L579" s="12">
        <v>24.23</v>
      </c>
      <c r="M579" s="15">
        <v>105</v>
      </c>
      <c r="N579" s="16" t="s">
        <v>878</v>
      </c>
    </row>
    <row r="580" s="2" customFormat="1" customHeight="1" spans="1:14">
      <c r="A580" s="15">
        <v>130927</v>
      </c>
      <c r="B580" s="15" t="s">
        <v>1928</v>
      </c>
      <c r="C580" s="15" t="s">
        <v>16</v>
      </c>
      <c r="D580" s="15" t="s">
        <v>1579</v>
      </c>
      <c r="E580" s="15" t="s">
        <v>18</v>
      </c>
      <c r="F580" s="15" t="s">
        <v>19</v>
      </c>
      <c r="G580" s="9" t="s">
        <v>1929</v>
      </c>
      <c r="H580" s="9" t="s">
        <v>1601</v>
      </c>
      <c r="I580" s="9" t="s">
        <v>1602</v>
      </c>
      <c r="J580" s="9" t="s">
        <v>1930</v>
      </c>
      <c r="K580" s="12">
        <v>70</v>
      </c>
      <c r="L580" s="12">
        <v>20.55</v>
      </c>
      <c r="M580" s="15">
        <v>106</v>
      </c>
      <c r="N580" s="16" t="s">
        <v>878</v>
      </c>
    </row>
    <row r="581" s="2" customFormat="1" customHeight="1" spans="1:14">
      <c r="A581" s="15">
        <v>131870</v>
      </c>
      <c r="B581" s="15" t="s">
        <v>1931</v>
      </c>
      <c r="C581" s="15" t="s">
        <v>16</v>
      </c>
      <c r="D581" s="15" t="s">
        <v>1579</v>
      </c>
      <c r="E581" s="15" t="s">
        <v>18</v>
      </c>
      <c r="F581" s="15" t="s">
        <v>19</v>
      </c>
      <c r="G581" s="9" t="s">
        <v>1932</v>
      </c>
      <c r="H581" s="9" t="s">
        <v>94</v>
      </c>
      <c r="I581" s="9" t="s">
        <v>1634</v>
      </c>
      <c r="J581" s="9" t="s">
        <v>1933</v>
      </c>
      <c r="K581" s="12">
        <v>70</v>
      </c>
      <c r="L581" s="12">
        <v>21.4</v>
      </c>
      <c r="M581" s="15">
        <v>107</v>
      </c>
      <c r="N581" s="16" t="s">
        <v>878</v>
      </c>
    </row>
    <row r="582" s="2" customFormat="1" customHeight="1" spans="1:14">
      <c r="A582" s="15">
        <v>131871</v>
      </c>
      <c r="B582" s="15" t="s">
        <v>1934</v>
      </c>
      <c r="C582" s="15" t="s">
        <v>16</v>
      </c>
      <c r="D582" s="15" t="s">
        <v>1579</v>
      </c>
      <c r="E582" s="15" t="s">
        <v>18</v>
      </c>
      <c r="F582" s="15" t="s">
        <v>19</v>
      </c>
      <c r="G582" s="9" t="s">
        <v>1935</v>
      </c>
      <c r="H582" s="9" t="s">
        <v>94</v>
      </c>
      <c r="I582" s="9" t="s">
        <v>1634</v>
      </c>
      <c r="J582" s="9" t="s">
        <v>1936</v>
      </c>
      <c r="K582" s="12">
        <v>70</v>
      </c>
      <c r="L582" s="12">
        <v>21.78</v>
      </c>
      <c r="M582" s="15">
        <v>108</v>
      </c>
      <c r="N582" s="16" t="s">
        <v>878</v>
      </c>
    </row>
    <row r="583" s="2" customFormat="1" customHeight="1" spans="1:14">
      <c r="A583" s="15">
        <v>130895</v>
      </c>
      <c r="B583" s="15" t="s">
        <v>1937</v>
      </c>
      <c r="C583" s="15" t="s">
        <v>16</v>
      </c>
      <c r="D583" s="15" t="s">
        <v>1579</v>
      </c>
      <c r="E583" s="15" t="s">
        <v>18</v>
      </c>
      <c r="F583" s="15" t="s">
        <v>19</v>
      </c>
      <c r="G583" s="9" t="s">
        <v>1938</v>
      </c>
      <c r="H583" s="9" t="s">
        <v>1606</v>
      </c>
      <c r="I583" s="9" t="s">
        <v>1607</v>
      </c>
      <c r="J583" s="9" t="s">
        <v>1939</v>
      </c>
      <c r="K583" s="12">
        <v>70</v>
      </c>
      <c r="L583" s="12">
        <v>24.07</v>
      </c>
      <c r="M583" s="15">
        <v>109</v>
      </c>
      <c r="N583" s="16" t="s">
        <v>878</v>
      </c>
    </row>
    <row r="584" s="2" customFormat="1" customHeight="1" spans="1:14">
      <c r="A584" s="15">
        <v>130833</v>
      </c>
      <c r="B584" s="15" t="s">
        <v>1940</v>
      </c>
      <c r="C584" s="15" t="s">
        <v>16</v>
      </c>
      <c r="D584" s="15" t="s">
        <v>1579</v>
      </c>
      <c r="E584" s="15" t="s">
        <v>18</v>
      </c>
      <c r="F584" s="15" t="s">
        <v>19</v>
      </c>
      <c r="G584" s="9" t="s">
        <v>1941</v>
      </c>
      <c r="H584" s="9" t="s">
        <v>1647</v>
      </c>
      <c r="I584" s="9" t="s">
        <v>1648</v>
      </c>
      <c r="J584" s="9" t="s">
        <v>1942</v>
      </c>
      <c r="K584" s="12">
        <v>70</v>
      </c>
      <c r="L584" s="12">
        <v>25.5</v>
      </c>
      <c r="M584" s="15">
        <v>110</v>
      </c>
      <c r="N584" s="16" t="s">
        <v>878</v>
      </c>
    </row>
    <row r="585" s="2" customFormat="1" customHeight="1" spans="1:14">
      <c r="A585" s="15">
        <v>130992</v>
      </c>
      <c r="B585" s="15" t="s">
        <v>1943</v>
      </c>
      <c r="C585" s="15" t="s">
        <v>16</v>
      </c>
      <c r="D585" s="15" t="s">
        <v>1579</v>
      </c>
      <c r="E585" s="15" t="s">
        <v>18</v>
      </c>
      <c r="F585" s="15" t="s">
        <v>19</v>
      </c>
      <c r="G585" s="9" t="s">
        <v>1944</v>
      </c>
      <c r="H585" s="9" t="s">
        <v>236</v>
      </c>
      <c r="I585" s="9" t="s">
        <v>1656</v>
      </c>
      <c r="J585" s="9" t="s">
        <v>1945</v>
      </c>
      <c r="K585" s="12">
        <v>70</v>
      </c>
      <c r="L585" s="12">
        <v>39.53</v>
      </c>
      <c r="M585" s="15">
        <v>111</v>
      </c>
      <c r="N585" s="16" t="s">
        <v>878</v>
      </c>
    </row>
    <row r="586" s="2" customFormat="1" customHeight="1" spans="1:14">
      <c r="A586" s="15">
        <v>130986</v>
      </c>
      <c r="B586" s="15" t="s">
        <v>1946</v>
      </c>
      <c r="C586" s="15" t="s">
        <v>16</v>
      </c>
      <c r="D586" s="15" t="s">
        <v>1579</v>
      </c>
      <c r="E586" s="15" t="s">
        <v>18</v>
      </c>
      <c r="F586" s="15" t="s">
        <v>19</v>
      </c>
      <c r="G586" s="9" t="s">
        <v>1947</v>
      </c>
      <c r="H586" s="9" t="s">
        <v>236</v>
      </c>
      <c r="I586" s="9" t="s">
        <v>1656</v>
      </c>
      <c r="J586" s="9" t="s">
        <v>1948</v>
      </c>
      <c r="K586" s="12">
        <v>70</v>
      </c>
      <c r="L586" s="12">
        <v>45.08</v>
      </c>
      <c r="M586" s="15">
        <v>112</v>
      </c>
      <c r="N586" s="16" t="s">
        <v>878</v>
      </c>
    </row>
    <row r="587" s="2" customFormat="1" customHeight="1" spans="1:14">
      <c r="A587" s="15">
        <v>130924</v>
      </c>
      <c r="B587" s="15" t="s">
        <v>1949</v>
      </c>
      <c r="C587" s="15" t="s">
        <v>16</v>
      </c>
      <c r="D587" s="15" t="s">
        <v>1579</v>
      </c>
      <c r="E587" s="15" t="s">
        <v>18</v>
      </c>
      <c r="F587" s="15" t="s">
        <v>19</v>
      </c>
      <c r="G587" s="9" t="s">
        <v>1950</v>
      </c>
      <c r="H587" s="9" t="s">
        <v>1601</v>
      </c>
      <c r="I587" s="9" t="s">
        <v>1602</v>
      </c>
      <c r="J587" s="9" t="s">
        <v>1951</v>
      </c>
      <c r="K587" s="12">
        <v>65</v>
      </c>
      <c r="L587" s="12">
        <v>20.53</v>
      </c>
      <c r="M587" s="15">
        <v>113</v>
      </c>
      <c r="N587" s="16" t="s">
        <v>878</v>
      </c>
    </row>
    <row r="588" s="2" customFormat="1" customHeight="1" spans="1:14">
      <c r="A588" s="15">
        <v>130931</v>
      </c>
      <c r="B588" s="15" t="s">
        <v>1952</v>
      </c>
      <c r="C588" s="15" t="s">
        <v>16</v>
      </c>
      <c r="D588" s="15" t="s">
        <v>1579</v>
      </c>
      <c r="E588" s="15" t="s">
        <v>18</v>
      </c>
      <c r="F588" s="15" t="s">
        <v>19</v>
      </c>
      <c r="G588" s="9" t="s">
        <v>1953</v>
      </c>
      <c r="H588" s="9" t="s">
        <v>1601</v>
      </c>
      <c r="I588" s="9" t="s">
        <v>1602</v>
      </c>
      <c r="J588" s="9" t="s">
        <v>1954</v>
      </c>
      <c r="K588" s="12">
        <v>65</v>
      </c>
      <c r="L588" s="12">
        <v>20.55</v>
      </c>
      <c r="M588" s="15">
        <v>114</v>
      </c>
      <c r="N588" s="16" t="s">
        <v>878</v>
      </c>
    </row>
    <row r="589" s="2" customFormat="1" customHeight="1" spans="1:14">
      <c r="A589" s="15">
        <v>130973</v>
      </c>
      <c r="B589" s="15" t="s">
        <v>1955</v>
      </c>
      <c r="C589" s="15" t="s">
        <v>16</v>
      </c>
      <c r="D589" s="15" t="s">
        <v>1579</v>
      </c>
      <c r="E589" s="15" t="s">
        <v>18</v>
      </c>
      <c r="F589" s="15" t="s">
        <v>19</v>
      </c>
      <c r="G589" s="9" t="s">
        <v>1956</v>
      </c>
      <c r="H589" s="9" t="s">
        <v>1591</v>
      </c>
      <c r="I589" s="9" t="s">
        <v>1592</v>
      </c>
      <c r="J589" s="9" t="s">
        <v>1957</v>
      </c>
      <c r="K589" s="12">
        <v>65</v>
      </c>
      <c r="L589" s="12">
        <v>20.57</v>
      </c>
      <c r="M589" s="15">
        <v>115</v>
      </c>
      <c r="N589" s="16" t="s">
        <v>878</v>
      </c>
    </row>
    <row r="590" s="2" customFormat="1" customHeight="1" spans="1:14">
      <c r="A590" s="15">
        <v>130785</v>
      </c>
      <c r="B590" s="15" t="s">
        <v>1958</v>
      </c>
      <c r="C590" s="15" t="s">
        <v>16</v>
      </c>
      <c r="D590" s="15" t="s">
        <v>1579</v>
      </c>
      <c r="E590" s="15" t="s">
        <v>18</v>
      </c>
      <c r="F590" s="15" t="s">
        <v>19</v>
      </c>
      <c r="G590" s="9" t="s">
        <v>1959</v>
      </c>
      <c r="H590" s="9" t="s">
        <v>1616</v>
      </c>
      <c r="I590" s="9" t="s">
        <v>1617</v>
      </c>
      <c r="J590" s="9" t="s">
        <v>1960</v>
      </c>
      <c r="K590" s="12">
        <v>65</v>
      </c>
      <c r="L590" s="12">
        <v>20.57</v>
      </c>
      <c r="M590" s="15">
        <v>116</v>
      </c>
      <c r="N590" s="16" t="s">
        <v>878</v>
      </c>
    </row>
    <row r="591" s="2" customFormat="1" customHeight="1" spans="1:14">
      <c r="A591" s="15">
        <v>130976</v>
      </c>
      <c r="B591" s="15" t="s">
        <v>1961</v>
      </c>
      <c r="C591" s="15" t="s">
        <v>16</v>
      </c>
      <c r="D591" s="15" t="s">
        <v>1579</v>
      </c>
      <c r="E591" s="15" t="s">
        <v>18</v>
      </c>
      <c r="F591" s="15" t="s">
        <v>19</v>
      </c>
      <c r="G591" s="9" t="s">
        <v>1962</v>
      </c>
      <c r="H591" s="9" t="s">
        <v>1591</v>
      </c>
      <c r="I591" s="9" t="s">
        <v>1592</v>
      </c>
      <c r="J591" s="9" t="s">
        <v>1963</v>
      </c>
      <c r="K591" s="12">
        <v>65</v>
      </c>
      <c r="L591" s="12">
        <v>20.58</v>
      </c>
      <c r="M591" s="15">
        <v>117</v>
      </c>
      <c r="N591" s="16" t="s">
        <v>878</v>
      </c>
    </row>
    <row r="592" s="2" customFormat="1" customHeight="1" spans="1:14">
      <c r="A592" s="15">
        <v>130970</v>
      </c>
      <c r="B592" s="15" t="s">
        <v>1964</v>
      </c>
      <c r="C592" s="15" t="s">
        <v>16</v>
      </c>
      <c r="D592" s="15" t="s">
        <v>1579</v>
      </c>
      <c r="E592" s="15" t="s">
        <v>18</v>
      </c>
      <c r="F592" s="15" t="s">
        <v>19</v>
      </c>
      <c r="G592" s="9" t="s">
        <v>1965</v>
      </c>
      <c r="H592" s="9" t="s">
        <v>1591</v>
      </c>
      <c r="I592" s="9" t="s">
        <v>1592</v>
      </c>
      <c r="J592" s="9" t="s">
        <v>1966</v>
      </c>
      <c r="K592" s="12">
        <v>65</v>
      </c>
      <c r="L592" s="12">
        <v>20.62</v>
      </c>
      <c r="M592" s="15">
        <v>118</v>
      </c>
      <c r="N592" s="16" t="s">
        <v>878</v>
      </c>
    </row>
    <row r="593" s="2" customFormat="1" customHeight="1" spans="1:14">
      <c r="A593" s="15">
        <v>130781</v>
      </c>
      <c r="B593" s="15" t="s">
        <v>1967</v>
      </c>
      <c r="C593" s="15" t="s">
        <v>16</v>
      </c>
      <c r="D593" s="15" t="s">
        <v>1579</v>
      </c>
      <c r="E593" s="15" t="s">
        <v>18</v>
      </c>
      <c r="F593" s="15" t="s">
        <v>19</v>
      </c>
      <c r="G593" s="9" t="s">
        <v>1968</v>
      </c>
      <c r="H593" s="9" t="s">
        <v>1616</v>
      </c>
      <c r="I593" s="9" t="s">
        <v>1617</v>
      </c>
      <c r="J593" s="9" t="s">
        <v>1969</v>
      </c>
      <c r="K593" s="12">
        <v>65</v>
      </c>
      <c r="L593" s="12">
        <v>20.63</v>
      </c>
      <c r="M593" s="15">
        <v>119</v>
      </c>
      <c r="N593" s="16" t="s">
        <v>878</v>
      </c>
    </row>
    <row r="594" s="2" customFormat="1" customHeight="1" spans="1:14">
      <c r="A594" s="15">
        <v>130783</v>
      </c>
      <c r="B594" s="15" t="s">
        <v>1970</v>
      </c>
      <c r="C594" s="15" t="s">
        <v>16</v>
      </c>
      <c r="D594" s="15" t="s">
        <v>1579</v>
      </c>
      <c r="E594" s="15" t="s">
        <v>18</v>
      </c>
      <c r="F594" s="15" t="s">
        <v>19</v>
      </c>
      <c r="G594" s="9" t="s">
        <v>1971</v>
      </c>
      <c r="H594" s="9" t="s">
        <v>1616</v>
      </c>
      <c r="I594" s="9" t="s">
        <v>1617</v>
      </c>
      <c r="J594" s="9" t="s">
        <v>1972</v>
      </c>
      <c r="K594" s="12">
        <v>65</v>
      </c>
      <c r="L594" s="12">
        <v>20.65</v>
      </c>
      <c r="M594" s="15">
        <v>120</v>
      </c>
      <c r="N594" s="16" t="s">
        <v>878</v>
      </c>
    </row>
    <row r="595" s="2" customFormat="1" customHeight="1" spans="1:14">
      <c r="A595" s="15">
        <v>131873</v>
      </c>
      <c r="B595" s="15" t="s">
        <v>1973</v>
      </c>
      <c r="C595" s="15" t="s">
        <v>16</v>
      </c>
      <c r="D595" s="15" t="s">
        <v>1579</v>
      </c>
      <c r="E595" s="15" t="s">
        <v>18</v>
      </c>
      <c r="F595" s="15" t="s">
        <v>19</v>
      </c>
      <c r="G595" s="9" t="s">
        <v>1974</v>
      </c>
      <c r="H595" s="9" t="s">
        <v>1668</v>
      </c>
      <c r="I595" s="9" t="s">
        <v>1669</v>
      </c>
      <c r="J595" s="9" t="s">
        <v>1975</v>
      </c>
      <c r="K595" s="12">
        <v>65</v>
      </c>
      <c r="L595" s="12">
        <v>21.75</v>
      </c>
      <c r="M595" s="15">
        <v>121</v>
      </c>
      <c r="N595" s="16" t="s">
        <v>878</v>
      </c>
    </row>
    <row r="596" s="2" customFormat="1" customHeight="1" spans="1:14">
      <c r="A596" s="15">
        <v>130914</v>
      </c>
      <c r="B596" s="15" t="s">
        <v>1976</v>
      </c>
      <c r="C596" s="15" t="s">
        <v>16</v>
      </c>
      <c r="D596" s="15" t="s">
        <v>1579</v>
      </c>
      <c r="E596" s="15" t="s">
        <v>18</v>
      </c>
      <c r="F596" s="15" t="s">
        <v>19</v>
      </c>
      <c r="G596" s="9" t="s">
        <v>1977</v>
      </c>
      <c r="H596" s="9" t="s">
        <v>1601</v>
      </c>
      <c r="I596" s="9" t="s">
        <v>1602</v>
      </c>
      <c r="J596" s="9" t="s">
        <v>1978</v>
      </c>
      <c r="K596" s="12">
        <v>60</v>
      </c>
      <c r="L596" s="12">
        <v>20.52</v>
      </c>
      <c r="M596" s="15">
        <v>122</v>
      </c>
      <c r="N596" s="16" t="s">
        <v>878</v>
      </c>
    </row>
    <row r="597" s="2" customFormat="1" customHeight="1" spans="1:14">
      <c r="A597" s="15">
        <v>130965</v>
      </c>
      <c r="B597" s="15" t="s">
        <v>1979</v>
      </c>
      <c r="C597" s="15" t="s">
        <v>16</v>
      </c>
      <c r="D597" s="15" t="s">
        <v>1579</v>
      </c>
      <c r="E597" s="15" t="s">
        <v>18</v>
      </c>
      <c r="F597" s="15" t="s">
        <v>19</v>
      </c>
      <c r="G597" s="9" t="s">
        <v>1980</v>
      </c>
      <c r="H597" s="9" t="s">
        <v>1591</v>
      </c>
      <c r="I597" s="9" t="s">
        <v>1592</v>
      </c>
      <c r="J597" s="9" t="s">
        <v>1981</v>
      </c>
      <c r="K597" s="12">
        <v>60</v>
      </c>
      <c r="L597" s="12">
        <v>20.63</v>
      </c>
      <c r="M597" s="15">
        <v>123</v>
      </c>
      <c r="N597" s="16" t="s">
        <v>878</v>
      </c>
    </row>
    <row r="598" s="2" customFormat="1" customHeight="1" spans="1:14">
      <c r="A598" s="15">
        <v>130942</v>
      </c>
      <c r="B598" s="15" t="s">
        <v>1982</v>
      </c>
      <c r="C598" s="15" t="s">
        <v>16</v>
      </c>
      <c r="D598" s="15" t="s">
        <v>1579</v>
      </c>
      <c r="E598" s="15" t="s">
        <v>18</v>
      </c>
      <c r="F598" s="15" t="s">
        <v>19</v>
      </c>
      <c r="G598" s="9" t="s">
        <v>1983</v>
      </c>
      <c r="H598" s="9" t="s">
        <v>1596</v>
      </c>
      <c r="I598" s="9" t="s">
        <v>1597</v>
      </c>
      <c r="J598" s="9" t="s">
        <v>1984</v>
      </c>
      <c r="K598" s="12">
        <v>55</v>
      </c>
      <c r="L598" s="12">
        <v>20.53</v>
      </c>
      <c r="M598" s="15">
        <v>124</v>
      </c>
      <c r="N598" s="16" t="s">
        <v>878</v>
      </c>
    </row>
    <row r="599" s="2" customFormat="1" customHeight="1" spans="1:14">
      <c r="A599" s="15">
        <v>130947</v>
      </c>
      <c r="B599" s="15" t="s">
        <v>1985</v>
      </c>
      <c r="C599" s="15" t="s">
        <v>16</v>
      </c>
      <c r="D599" s="15" t="s">
        <v>1579</v>
      </c>
      <c r="E599" s="15" t="s">
        <v>18</v>
      </c>
      <c r="F599" s="15" t="s">
        <v>19</v>
      </c>
      <c r="G599" s="9" t="s">
        <v>1986</v>
      </c>
      <c r="H599" s="9" t="s">
        <v>1596</v>
      </c>
      <c r="I599" s="9" t="s">
        <v>1597</v>
      </c>
      <c r="J599" s="9" t="s">
        <v>1987</v>
      </c>
      <c r="K599" s="12">
        <v>55</v>
      </c>
      <c r="L599" s="12">
        <v>20.53</v>
      </c>
      <c r="M599" s="15">
        <v>125</v>
      </c>
      <c r="N599" s="16" t="s">
        <v>878</v>
      </c>
    </row>
    <row r="600" s="2" customFormat="1" customHeight="1" spans="1:14">
      <c r="A600" s="15">
        <v>130944</v>
      </c>
      <c r="B600" s="15" t="s">
        <v>1988</v>
      </c>
      <c r="C600" s="15" t="s">
        <v>16</v>
      </c>
      <c r="D600" s="15" t="s">
        <v>1579</v>
      </c>
      <c r="E600" s="15" t="s">
        <v>18</v>
      </c>
      <c r="F600" s="15" t="s">
        <v>19</v>
      </c>
      <c r="G600" s="9" t="s">
        <v>1989</v>
      </c>
      <c r="H600" s="9" t="s">
        <v>1596</v>
      </c>
      <c r="I600" s="9" t="s">
        <v>1597</v>
      </c>
      <c r="J600" s="9" t="s">
        <v>1990</v>
      </c>
      <c r="K600" s="12">
        <v>55</v>
      </c>
      <c r="L600" s="12">
        <v>20.57</v>
      </c>
      <c r="M600" s="15">
        <v>126</v>
      </c>
      <c r="N600" s="16" t="s">
        <v>878</v>
      </c>
    </row>
    <row r="602" s="3" customFormat="1" customHeight="1" spans="1:14">
      <c r="A602" s="15">
        <v>130716</v>
      </c>
      <c r="B602" s="15" t="s">
        <v>1991</v>
      </c>
      <c r="C602" s="15" t="s">
        <v>16</v>
      </c>
      <c r="D602" s="15" t="s">
        <v>1992</v>
      </c>
      <c r="E602" s="15" t="s">
        <v>18</v>
      </c>
      <c r="F602" s="15" t="s">
        <v>19</v>
      </c>
      <c r="G602" s="15" t="s">
        <v>1993</v>
      </c>
      <c r="H602" s="15" t="s">
        <v>1994</v>
      </c>
      <c r="I602" s="15" t="s">
        <v>1995</v>
      </c>
      <c r="J602" s="15" t="s">
        <v>1996</v>
      </c>
      <c r="K602" s="17">
        <v>100</v>
      </c>
      <c r="L602" s="17">
        <v>9.25</v>
      </c>
      <c r="M602" s="17">
        <v>1</v>
      </c>
      <c r="N602" s="13" t="s">
        <v>24</v>
      </c>
    </row>
    <row r="603" s="3" customFormat="1" customHeight="1" spans="1:14">
      <c r="A603" s="15">
        <v>131314</v>
      </c>
      <c r="B603" s="15" t="s">
        <v>1997</v>
      </c>
      <c r="C603" s="15" t="s">
        <v>16</v>
      </c>
      <c r="D603" s="15" t="s">
        <v>1992</v>
      </c>
      <c r="E603" s="15" t="s">
        <v>18</v>
      </c>
      <c r="F603" s="15" t="s">
        <v>19</v>
      </c>
      <c r="G603" s="15" t="s">
        <v>1998</v>
      </c>
      <c r="H603" s="15" t="s">
        <v>255</v>
      </c>
      <c r="I603" s="15" t="s">
        <v>1999</v>
      </c>
      <c r="J603" s="15" t="s">
        <v>2000</v>
      </c>
      <c r="K603" s="17">
        <v>100</v>
      </c>
      <c r="L603" s="17">
        <v>16.03</v>
      </c>
      <c r="M603" s="17">
        <v>2</v>
      </c>
      <c r="N603" s="13" t="s">
        <v>30</v>
      </c>
    </row>
    <row r="604" s="3" customFormat="1" customHeight="1" spans="1:14">
      <c r="A604" s="15">
        <v>136735</v>
      </c>
      <c r="B604" s="15" t="s">
        <v>2001</v>
      </c>
      <c r="C604" s="15" t="s">
        <v>16</v>
      </c>
      <c r="D604" s="15" t="s">
        <v>1992</v>
      </c>
      <c r="E604" s="15" t="s">
        <v>18</v>
      </c>
      <c r="F604" s="15" t="s">
        <v>19</v>
      </c>
      <c r="G604" s="15" t="s">
        <v>2002</v>
      </c>
      <c r="H604" s="15" t="s">
        <v>2003</v>
      </c>
      <c r="I604" s="15" t="s">
        <v>2004</v>
      </c>
      <c r="J604" s="15" t="s">
        <v>2005</v>
      </c>
      <c r="K604" s="17">
        <v>100</v>
      </c>
      <c r="L604" s="17">
        <v>16.13</v>
      </c>
      <c r="M604" s="17">
        <v>3</v>
      </c>
      <c r="N604" s="13" t="s">
        <v>36</v>
      </c>
    </row>
    <row r="605" s="3" customFormat="1" customHeight="1" spans="1:14">
      <c r="A605" s="15">
        <v>136981</v>
      </c>
      <c r="B605" s="15" t="s">
        <v>2006</v>
      </c>
      <c r="C605" s="15" t="s">
        <v>16</v>
      </c>
      <c r="D605" s="15" t="s">
        <v>1992</v>
      </c>
      <c r="E605" s="15" t="s">
        <v>18</v>
      </c>
      <c r="F605" s="15" t="s">
        <v>19</v>
      </c>
      <c r="G605" s="15" t="s">
        <v>2007</v>
      </c>
      <c r="H605" s="15" t="s">
        <v>1643</v>
      </c>
      <c r="I605" s="15" t="s">
        <v>184</v>
      </c>
      <c r="J605" s="15" t="s">
        <v>2008</v>
      </c>
      <c r="K605" s="17">
        <v>100</v>
      </c>
      <c r="L605" s="17">
        <v>16.67</v>
      </c>
      <c r="M605" s="17">
        <v>4</v>
      </c>
      <c r="N605" s="14" t="s">
        <v>41</v>
      </c>
    </row>
    <row r="606" s="3" customFormat="1" customHeight="1" spans="1:14">
      <c r="A606" s="15">
        <v>136720</v>
      </c>
      <c r="B606" s="15" t="s">
        <v>2009</v>
      </c>
      <c r="C606" s="15" t="s">
        <v>16</v>
      </c>
      <c r="D606" s="15" t="s">
        <v>1992</v>
      </c>
      <c r="E606" s="15" t="s">
        <v>18</v>
      </c>
      <c r="F606" s="15" t="s">
        <v>19</v>
      </c>
      <c r="G606" s="15" t="s">
        <v>2010</v>
      </c>
      <c r="H606" s="15" t="s">
        <v>2011</v>
      </c>
      <c r="I606" s="15" t="s">
        <v>2012</v>
      </c>
      <c r="J606" s="15" t="s">
        <v>2013</v>
      </c>
      <c r="K606" s="17">
        <v>100</v>
      </c>
      <c r="L606" s="17">
        <v>16.7</v>
      </c>
      <c r="M606" s="17">
        <v>5</v>
      </c>
      <c r="N606" s="14" t="s">
        <v>41</v>
      </c>
    </row>
    <row r="607" s="3" customFormat="1" customHeight="1" spans="1:14">
      <c r="A607" s="15">
        <v>136974</v>
      </c>
      <c r="B607" s="15" t="s">
        <v>2014</v>
      </c>
      <c r="C607" s="15" t="s">
        <v>16</v>
      </c>
      <c r="D607" s="15" t="s">
        <v>1992</v>
      </c>
      <c r="E607" s="15" t="s">
        <v>18</v>
      </c>
      <c r="F607" s="15" t="s">
        <v>19</v>
      </c>
      <c r="G607" s="15" t="s">
        <v>2015</v>
      </c>
      <c r="H607" s="15" t="s">
        <v>2016</v>
      </c>
      <c r="I607" s="15" t="s">
        <v>2017</v>
      </c>
      <c r="J607" s="15" t="s">
        <v>2018</v>
      </c>
      <c r="K607" s="17">
        <v>100</v>
      </c>
      <c r="L607" s="17">
        <v>16.78</v>
      </c>
      <c r="M607" s="17">
        <v>6</v>
      </c>
      <c r="N607" s="14" t="s">
        <v>41</v>
      </c>
    </row>
    <row r="608" s="3" customFormat="1" customHeight="1" spans="1:14">
      <c r="A608" s="15">
        <v>131033</v>
      </c>
      <c r="B608" s="15" t="s">
        <v>2019</v>
      </c>
      <c r="C608" s="15" t="s">
        <v>16</v>
      </c>
      <c r="D608" s="15" t="s">
        <v>1992</v>
      </c>
      <c r="E608" s="15" t="s">
        <v>18</v>
      </c>
      <c r="F608" s="15" t="s">
        <v>19</v>
      </c>
      <c r="G608" s="15" t="s">
        <v>2020</v>
      </c>
      <c r="H608" s="15" t="s">
        <v>173</v>
      </c>
      <c r="I608" s="15" t="s">
        <v>2021</v>
      </c>
      <c r="J608" s="15" t="s">
        <v>2022</v>
      </c>
      <c r="K608" s="17">
        <v>100</v>
      </c>
      <c r="L608" s="17">
        <v>16.87</v>
      </c>
      <c r="M608" s="17">
        <v>7</v>
      </c>
      <c r="N608" s="14" t="s">
        <v>41</v>
      </c>
    </row>
    <row r="609" s="3" customFormat="1" customHeight="1" spans="1:14">
      <c r="A609" s="15">
        <v>136576</v>
      </c>
      <c r="B609" s="15" t="s">
        <v>2023</v>
      </c>
      <c r="C609" s="15" t="s">
        <v>16</v>
      </c>
      <c r="D609" s="15" t="s">
        <v>1992</v>
      </c>
      <c r="E609" s="15" t="s">
        <v>18</v>
      </c>
      <c r="F609" s="15" t="s">
        <v>19</v>
      </c>
      <c r="G609" s="15" t="s">
        <v>2024</v>
      </c>
      <c r="H609" s="15" t="s">
        <v>2011</v>
      </c>
      <c r="I609" s="15" t="s">
        <v>2025</v>
      </c>
      <c r="J609" s="15" t="s">
        <v>2026</v>
      </c>
      <c r="K609" s="17">
        <v>100</v>
      </c>
      <c r="L609" s="17">
        <v>17.12</v>
      </c>
      <c r="M609" s="17">
        <v>8</v>
      </c>
      <c r="N609" s="14" t="s">
        <v>41</v>
      </c>
    </row>
    <row r="610" s="3" customFormat="1" customHeight="1" spans="1:14">
      <c r="A610" s="15">
        <v>130027</v>
      </c>
      <c r="B610" s="15" t="s">
        <v>2027</v>
      </c>
      <c r="C610" s="15" t="s">
        <v>16</v>
      </c>
      <c r="D610" s="15" t="s">
        <v>1992</v>
      </c>
      <c r="E610" s="15" t="s">
        <v>18</v>
      </c>
      <c r="F610" s="15" t="s">
        <v>19</v>
      </c>
      <c r="G610" s="15" t="s">
        <v>2028</v>
      </c>
      <c r="H610" s="15" t="s">
        <v>321</v>
      </c>
      <c r="I610" s="15" t="s">
        <v>2029</v>
      </c>
      <c r="J610" s="15" t="s">
        <v>2030</v>
      </c>
      <c r="K610" s="17">
        <v>100</v>
      </c>
      <c r="L610" s="17">
        <v>17.15</v>
      </c>
      <c r="M610" s="17">
        <v>9</v>
      </c>
      <c r="N610" s="14" t="s">
        <v>41</v>
      </c>
    </row>
    <row r="611" s="3" customFormat="1" customHeight="1" spans="1:14">
      <c r="A611" s="15">
        <v>131440</v>
      </c>
      <c r="B611" s="15" t="s">
        <v>2031</v>
      </c>
      <c r="C611" s="15" t="s">
        <v>16</v>
      </c>
      <c r="D611" s="15" t="s">
        <v>1992</v>
      </c>
      <c r="E611" s="15" t="s">
        <v>18</v>
      </c>
      <c r="F611" s="15" t="s">
        <v>19</v>
      </c>
      <c r="G611" s="15" t="s">
        <v>2032</v>
      </c>
      <c r="H611" s="15" t="s">
        <v>118</v>
      </c>
      <c r="I611" s="15" t="s">
        <v>2033</v>
      </c>
      <c r="J611" s="15" t="s">
        <v>2034</v>
      </c>
      <c r="K611" s="17">
        <v>100</v>
      </c>
      <c r="L611" s="17">
        <v>17.28</v>
      </c>
      <c r="M611" s="17">
        <v>10</v>
      </c>
      <c r="N611" s="14" t="s">
        <v>41</v>
      </c>
    </row>
    <row r="612" s="3" customFormat="1" customHeight="1" spans="1:14">
      <c r="A612" s="15">
        <v>136650</v>
      </c>
      <c r="B612" s="15" t="s">
        <v>2035</v>
      </c>
      <c r="C612" s="15" t="s">
        <v>16</v>
      </c>
      <c r="D612" s="15" t="s">
        <v>1992</v>
      </c>
      <c r="E612" s="15" t="s">
        <v>18</v>
      </c>
      <c r="F612" s="15" t="s">
        <v>19</v>
      </c>
      <c r="G612" s="15" t="s">
        <v>2036</v>
      </c>
      <c r="H612" s="15" t="s">
        <v>2037</v>
      </c>
      <c r="I612" s="15" t="s">
        <v>2038</v>
      </c>
      <c r="J612" s="15" t="s">
        <v>2039</v>
      </c>
      <c r="K612" s="17">
        <v>100</v>
      </c>
      <c r="L612" s="17">
        <v>17.32</v>
      </c>
      <c r="M612" s="17">
        <v>11</v>
      </c>
      <c r="N612" s="14" t="s">
        <v>41</v>
      </c>
    </row>
    <row r="613" s="3" customFormat="1" customHeight="1" spans="1:14">
      <c r="A613" s="15">
        <v>136799</v>
      </c>
      <c r="B613" s="15" t="s">
        <v>2040</v>
      </c>
      <c r="C613" s="15" t="s">
        <v>16</v>
      </c>
      <c r="D613" s="15" t="s">
        <v>1992</v>
      </c>
      <c r="E613" s="15" t="s">
        <v>18</v>
      </c>
      <c r="F613" s="15" t="s">
        <v>19</v>
      </c>
      <c r="G613" s="15" t="s">
        <v>2041</v>
      </c>
      <c r="H613" s="15" t="s">
        <v>2042</v>
      </c>
      <c r="I613" s="15" t="s">
        <v>2043</v>
      </c>
      <c r="J613" s="15" t="s">
        <v>2044</v>
      </c>
      <c r="K613" s="17">
        <v>100</v>
      </c>
      <c r="L613" s="17">
        <v>18.05</v>
      </c>
      <c r="M613" s="17">
        <v>12</v>
      </c>
      <c r="N613" s="14" t="s">
        <v>41</v>
      </c>
    </row>
    <row r="614" s="3" customFormat="1" customHeight="1" spans="1:14">
      <c r="A614" s="15">
        <v>131082</v>
      </c>
      <c r="B614" s="15" t="s">
        <v>2045</v>
      </c>
      <c r="C614" s="15" t="s">
        <v>16</v>
      </c>
      <c r="D614" s="15" t="s">
        <v>1992</v>
      </c>
      <c r="E614" s="15" t="s">
        <v>18</v>
      </c>
      <c r="F614" s="15" t="s">
        <v>19</v>
      </c>
      <c r="G614" s="15" t="s">
        <v>2046</v>
      </c>
      <c r="H614" s="15" t="s">
        <v>255</v>
      </c>
      <c r="I614" s="15" t="s">
        <v>2047</v>
      </c>
      <c r="J614" s="15" t="s">
        <v>2048</v>
      </c>
      <c r="K614" s="17">
        <v>100</v>
      </c>
      <c r="L614" s="17">
        <v>18.13</v>
      </c>
      <c r="M614" s="17">
        <v>13</v>
      </c>
      <c r="N614" s="14" t="s">
        <v>41</v>
      </c>
    </row>
    <row r="615" s="3" customFormat="1" customHeight="1" spans="1:14">
      <c r="A615" s="15">
        <v>136768</v>
      </c>
      <c r="B615" s="15" t="s">
        <v>2049</v>
      </c>
      <c r="C615" s="15" t="s">
        <v>16</v>
      </c>
      <c r="D615" s="15" t="s">
        <v>1992</v>
      </c>
      <c r="E615" s="15" t="s">
        <v>18</v>
      </c>
      <c r="F615" s="15" t="s">
        <v>19</v>
      </c>
      <c r="G615" s="15" t="s">
        <v>2050</v>
      </c>
      <c r="H615" s="15" t="s">
        <v>2042</v>
      </c>
      <c r="I615" s="15" t="s">
        <v>2051</v>
      </c>
      <c r="J615" s="15" t="s">
        <v>2052</v>
      </c>
      <c r="K615" s="17">
        <v>100</v>
      </c>
      <c r="L615" s="17">
        <v>18.3</v>
      </c>
      <c r="M615" s="17">
        <v>14</v>
      </c>
      <c r="N615" s="14" t="s">
        <v>41</v>
      </c>
    </row>
    <row r="616" s="3" customFormat="1" customHeight="1" spans="1:14">
      <c r="A616" s="15">
        <v>131617</v>
      </c>
      <c r="B616" s="15" t="s">
        <v>2053</v>
      </c>
      <c r="C616" s="15" t="s">
        <v>16</v>
      </c>
      <c r="D616" s="15" t="s">
        <v>1992</v>
      </c>
      <c r="E616" s="15" t="s">
        <v>18</v>
      </c>
      <c r="F616" s="15" t="s">
        <v>19</v>
      </c>
      <c r="G616" s="15" t="s">
        <v>2054</v>
      </c>
      <c r="H616" s="15" t="s">
        <v>255</v>
      </c>
      <c r="I616" s="15" t="s">
        <v>2055</v>
      </c>
      <c r="J616" s="15" t="s">
        <v>2056</v>
      </c>
      <c r="K616" s="17">
        <v>100</v>
      </c>
      <c r="L616" s="17">
        <v>18.3</v>
      </c>
      <c r="M616" s="17">
        <v>15</v>
      </c>
      <c r="N616" s="14" t="s">
        <v>41</v>
      </c>
    </row>
    <row r="617" s="3" customFormat="1" customHeight="1" spans="1:14">
      <c r="A617" s="15">
        <v>136777</v>
      </c>
      <c r="B617" s="15" t="s">
        <v>2057</v>
      </c>
      <c r="C617" s="15" t="s">
        <v>16</v>
      </c>
      <c r="D617" s="15" t="s">
        <v>1992</v>
      </c>
      <c r="E617" s="15" t="s">
        <v>18</v>
      </c>
      <c r="F617" s="15" t="s">
        <v>19</v>
      </c>
      <c r="G617" s="15" t="s">
        <v>2058</v>
      </c>
      <c r="H617" s="15" t="s">
        <v>2059</v>
      </c>
      <c r="I617" s="15" t="s">
        <v>2060</v>
      </c>
      <c r="J617" s="15" t="s">
        <v>2061</v>
      </c>
      <c r="K617" s="17">
        <v>100</v>
      </c>
      <c r="L617" s="17">
        <v>18.35</v>
      </c>
      <c r="M617" s="17">
        <v>16</v>
      </c>
      <c r="N617" s="14" t="s">
        <v>41</v>
      </c>
    </row>
    <row r="618" s="3" customFormat="1" customHeight="1" spans="1:14">
      <c r="A618" s="15">
        <v>131972</v>
      </c>
      <c r="B618" s="15" t="s">
        <v>2062</v>
      </c>
      <c r="C618" s="15" t="s">
        <v>16</v>
      </c>
      <c r="D618" s="15" t="s">
        <v>1992</v>
      </c>
      <c r="E618" s="15" t="s">
        <v>18</v>
      </c>
      <c r="F618" s="15" t="s">
        <v>19</v>
      </c>
      <c r="G618" s="15" t="s">
        <v>2063</v>
      </c>
      <c r="H618" s="15" t="s">
        <v>2064</v>
      </c>
      <c r="I618" s="15" t="s">
        <v>2065</v>
      </c>
      <c r="J618" s="15" t="s">
        <v>2066</v>
      </c>
      <c r="K618" s="17">
        <v>100</v>
      </c>
      <c r="L618" s="17">
        <v>18.53</v>
      </c>
      <c r="M618" s="17">
        <v>17</v>
      </c>
      <c r="N618" s="14" t="s">
        <v>41</v>
      </c>
    </row>
    <row r="619" s="3" customFormat="1" customHeight="1" spans="1:14">
      <c r="A619" s="15">
        <v>136686</v>
      </c>
      <c r="B619" s="15" t="s">
        <v>2067</v>
      </c>
      <c r="C619" s="15" t="s">
        <v>16</v>
      </c>
      <c r="D619" s="15" t="s">
        <v>1992</v>
      </c>
      <c r="E619" s="15" t="s">
        <v>18</v>
      </c>
      <c r="F619" s="15" t="s">
        <v>19</v>
      </c>
      <c r="G619" s="15" t="s">
        <v>2068</v>
      </c>
      <c r="H619" s="15" t="s">
        <v>2069</v>
      </c>
      <c r="I619" s="15" t="s">
        <v>2070</v>
      </c>
      <c r="J619" s="15" t="s">
        <v>2071</v>
      </c>
      <c r="K619" s="17">
        <v>100</v>
      </c>
      <c r="L619" s="17">
        <v>19.5</v>
      </c>
      <c r="M619" s="17">
        <v>18</v>
      </c>
      <c r="N619" s="14" t="s">
        <v>41</v>
      </c>
    </row>
    <row r="620" s="3" customFormat="1" customHeight="1" spans="1:14">
      <c r="A620" s="15">
        <v>136909</v>
      </c>
      <c r="B620" s="15" t="s">
        <v>2072</v>
      </c>
      <c r="C620" s="15" t="s">
        <v>16</v>
      </c>
      <c r="D620" s="15" t="s">
        <v>1992</v>
      </c>
      <c r="E620" s="15" t="s">
        <v>18</v>
      </c>
      <c r="F620" s="15" t="s">
        <v>19</v>
      </c>
      <c r="G620" s="15" t="s">
        <v>2073</v>
      </c>
      <c r="H620" s="15" t="s">
        <v>1643</v>
      </c>
      <c r="I620" s="15" t="s">
        <v>2074</v>
      </c>
      <c r="J620" s="15" t="s">
        <v>2075</v>
      </c>
      <c r="K620" s="17">
        <v>100</v>
      </c>
      <c r="L620" s="17">
        <v>19.63</v>
      </c>
      <c r="M620" s="17">
        <v>19</v>
      </c>
      <c r="N620" s="14" t="s">
        <v>41</v>
      </c>
    </row>
    <row r="621" s="3" customFormat="1" customHeight="1" spans="1:14">
      <c r="A621" s="15">
        <v>131294</v>
      </c>
      <c r="B621" s="15" t="s">
        <v>2076</v>
      </c>
      <c r="C621" s="15" t="s">
        <v>16</v>
      </c>
      <c r="D621" s="15" t="s">
        <v>1992</v>
      </c>
      <c r="E621" s="15" t="s">
        <v>18</v>
      </c>
      <c r="F621" s="15" t="s">
        <v>19</v>
      </c>
      <c r="G621" s="15" t="s">
        <v>2077</v>
      </c>
      <c r="H621" s="15" t="s">
        <v>2078</v>
      </c>
      <c r="I621" s="15" t="s">
        <v>2079</v>
      </c>
      <c r="J621" s="15" t="s">
        <v>2080</v>
      </c>
      <c r="K621" s="17">
        <v>100</v>
      </c>
      <c r="L621" s="17">
        <v>19.7</v>
      </c>
      <c r="M621" s="17">
        <v>20</v>
      </c>
      <c r="N621" s="14" t="s">
        <v>41</v>
      </c>
    </row>
    <row r="622" s="3" customFormat="1" customHeight="1" spans="1:14">
      <c r="A622" s="15">
        <v>131014</v>
      </c>
      <c r="B622" s="15" t="s">
        <v>2081</v>
      </c>
      <c r="C622" s="15" t="s">
        <v>16</v>
      </c>
      <c r="D622" s="15" t="s">
        <v>1992</v>
      </c>
      <c r="E622" s="15" t="s">
        <v>18</v>
      </c>
      <c r="F622" s="15" t="s">
        <v>19</v>
      </c>
      <c r="G622" s="15" t="s">
        <v>2082</v>
      </c>
      <c r="H622" s="15" t="s">
        <v>173</v>
      </c>
      <c r="I622" s="15" t="s">
        <v>2083</v>
      </c>
      <c r="J622" s="15" t="s">
        <v>2084</v>
      </c>
      <c r="K622" s="17">
        <v>100</v>
      </c>
      <c r="L622" s="17">
        <v>19.73</v>
      </c>
      <c r="M622" s="17">
        <v>21</v>
      </c>
      <c r="N622" s="14" t="s">
        <v>41</v>
      </c>
    </row>
    <row r="623" s="3" customFormat="1" customHeight="1" spans="1:14">
      <c r="A623" s="15">
        <v>136834</v>
      </c>
      <c r="B623" s="15" t="s">
        <v>2085</v>
      </c>
      <c r="C623" s="15" t="s">
        <v>16</v>
      </c>
      <c r="D623" s="15" t="s">
        <v>1992</v>
      </c>
      <c r="E623" s="15" t="s">
        <v>18</v>
      </c>
      <c r="F623" s="15" t="s">
        <v>19</v>
      </c>
      <c r="G623" s="15" t="s">
        <v>2086</v>
      </c>
      <c r="H623" s="15" t="s">
        <v>1660</v>
      </c>
      <c r="I623" s="15" t="s">
        <v>2087</v>
      </c>
      <c r="J623" s="15" t="s">
        <v>2088</v>
      </c>
      <c r="K623" s="17">
        <v>100</v>
      </c>
      <c r="L623" s="17">
        <v>19.97</v>
      </c>
      <c r="M623" s="17">
        <v>22</v>
      </c>
      <c r="N623" s="14" t="s">
        <v>41</v>
      </c>
    </row>
    <row r="624" s="3" customFormat="1" customHeight="1" spans="1:14">
      <c r="A624" s="15">
        <v>131063</v>
      </c>
      <c r="B624" s="15" t="s">
        <v>2089</v>
      </c>
      <c r="C624" s="15" t="s">
        <v>16</v>
      </c>
      <c r="D624" s="15" t="s">
        <v>1992</v>
      </c>
      <c r="E624" s="15" t="s">
        <v>18</v>
      </c>
      <c r="F624" s="15" t="s">
        <v>19</v>
      </c>
      <c r="G624" s="15" t="s">
        <v>2090</v>
      </c>
      <c r="H624" s="15" t="s">
        <v>2091</v>
      </c>
      <c r="I624" s="15" t="s">
        <v>2092</v>
      </c>
      <c r="J624" s="15" t="s">
        <v>2093</v>
      </c>
      <c r="K624" s="17">
        <v>100</v>
      </c>
      <c r="L624" s="17">
        <v>20</v>
      </c>
      <c r="M624" s="17">
        <v>23</v>
      </c>
      <c r="N624" s="14" t="s">
        <v>41</v>
      </c>
    </row>
    <row r="625" s="3" customFormat="1" customHeight="1" spans="1:14">
      <c r="A625" s="15">
        <v>136826</v>
      </c>
      <c r="B625" s="15" t="s">
        <v>2094</v>
      </c>
      <c r="C625" s="15" t="s">
        <v>16</v>
      </c>
      <c r="D625" s="15" t="s">
        <v>1992</v>
      </c>
      <c r="E625" s="15" t="s">
        <v>18</v>
      </c>
      <c r="F625" s="15" t="s">
        <v>19</v>
      </c>
      <c r="G625" s="15" t="s">
        <v>2095</v>
      </c>
      <c r="H625" s="15" t="s">
        <v>2042</v>
      </c>
      <c r="I625" s="15" t="s">
        <v>2096</v>
      </c>
      <c r="J625" s="15" t="s">
        <v>2097</v>
      </c>
      <c r="K625" s="17">
        <v>100</v>
      </c>
      <c r="L625" s="17">
        <v>20.08</v>
      </c>
      <c r="M625" s="17">
        <v>24</v>
      </c>
      <c r="N625" s="14" t="s">
        <v>41</v>
      </c>
    </row>
    <row r="626" s="3" customFormat="1" customHeight="1" spans="1:14">
      <c r="A626" s="15">
        <v>136670</v>
      </c>
      <c r="B626" s="15" t="s">
        <v>2098</v>
      </c>
      <c r="C626" s="15" t="s">
        <v>16</v>
      </c>
      <c r="D626" s="15" t="s">
        <v>1992</v>
      </c>
      <c r="E626" s="15" t="s">
        <v>18</v>
      </c>
      <c r="F626" s="15" t="s">
        <v>19</v>
      </c>
      <c r="G626" s="15" t="s">
        <v>2099</v>
      </c>
      <c r="H626" s="15" t="s">
        <v>287</v>
      </c>
      <c r="I626" s="15" t="s">
        <v>2100</v>
      </c>
      <c r="J626" s="15" t="s">
        <v>2101</v>
      </c>
      <c r="K626" s="17">
        <v>100</v>
      </c>
      <c r="L626" s="17">
        <v>20.1</v>
      </c>
      <c r="M626" s="17">
        <v>25</v>
      </c>
      <c r="N626" s="14" t="s">
        <v>41</v>
      </c>
    </row>
    <row r="627" s="3" customFormat="1" customHeight="1" spans="1:14">
      <c r="A627" s="15">
        <v>136957</v>
      </c>
      <c r="B627" s="15" t="s">
        <v>2102</v>
      </c>
      <c r="C627" s="15" t="s">
        <v>16</v>
      </c>
      <c r="D627" s="15" t="s">
        <v>1992</v>
      </c>
      <c r="E627" s="15" t="s">
        <v>18</v>
      </c>
      <c r="F627" s="15" t="s">
        <v>19</v>
      </c>
      <c r="G627" s="15" t="s">
        <v>2103</v>
      </c>
      <c r="H627" s="15" t="s">
        <v>2104</v>
      </c>
      <c r="I627" s="15" t="s">
        <v>2105</v>
      </c>
      <c r="J627" s="15" t="s">
        <v>2106</v>
      </c>
      <c r="K627" s="17">
        <v>100</v>
      </c>
      <c r="L627" s="17">
        <v>20.33</v>
      </c>
      <c r="M627" s="17">
        <v>26</v>
      </c>
      <c r="N627" s="14" t="s">
        <v>41</v>
      </c>
    </row>
    <row r="628" s="3" customFormat="1" customHeight="1" spans="1:14">
      <c r="A628" s="15">
        <v>130015</v>
      </c>
      <c r="B628" s="15" t="s">
        <v>2107</v>
      </c>
      <c r="C628" s="15" t="s">
        <v>16</v>
      </c>
      <c r="D628" s="15" t="s">
        <v>1992</v>
      </c>
      <c r="E628" s="15" t="s">
        <v>18</v>
      </c>
      <c r="F628" s="15" t="s">
        <v>19</v>
      </c>
      <c r="G628" s="15" t="s">
        <v>2108</v>
      </c>
      <c r="H628" s="15" t="s">
        <v>2109</v>
      </c>
      <c r="I628" s="15" t="s">
        <v>2110</v>
      </c>
      <c r="J628" s="15" t="s">
        <v>2111</v>
      </c>
      <c r="K628" s="17">
        <v>100</v>
      </c>
      <c r="L628" s="17">
        <v>20.47</v>
      </c>
      <c r="M628" s="17">
        <v>27</v>
      </c>
      <c r="N628" s="14" t="s">
        <v>41</v>
      </c>
    </row>
    <row r="629" s="3" customFormat="1" customHeight="1" spans="1:14">
      <c r="A629" s="15">
        <v>131165</v>
      </c>
      <c r="B629" s="15" t="s">
        <v>2112</v>
      </c>
      <c r="C629" s="15" t="s">
        <v>16</v>
      </c>
      <c r="D629" s="15" t="s">
        <v>1992</v>
      </c>
      <c r="E629" s="15" t="s">
        <v>18</v>
      </c>
      <c r="F629" s="15" t="s">
        <v>19</v>
      </c>
      <c r="G629" s="15" t="s">
        <v>2113</v>
      </c>
      <c r="H629" s="15" t="s">
        <v>2114</v>
      </c>
      <c r="I629" s="15" t="s">
        <v>2115</v>
      </c>
      <c r="J629" s="15" t="s">
        <v>2116</v>
      </c>
      <c r="K629" s="17">
        <v>100</v>
      </c>
      <c r="L629" s="17">
        <v>20.48</v>
      </c>
      <c r="M629" s="17">
        <v>28</v>
      </c>
      <c r="N629" s="14" t="s">
        <v>41</v>
      </c>
    </row>
    <row r="630" s="3" customFormat="1" customHeight="1" spans="1:14">
      <c r="A630" s="15">
        <v>130088</v>
      </c>
      <c r="B630" s="15" t="s">
        <v>2117</v>
      </c>
      <c r="C630" s="15" t="s">
        <v>16</v>
      </c>
      <c r="D630" s="15" t="s">
        <v>1992</v>
      </c>
      <c r="E630" s="15" t="s">
        <v>18</v>
      </c>
      <c r="F630" s="15" t="s">
        <v>19</v>
      </c>
      <c r="G630" s="15" t="s">
        <v>2118</v>
      </c>
      <c r="H630" s="15" t="s">
        <v>2119</v>
      </c>
      <c r="I630" s="15" t="s">
        <v>2120</v>
      </c>
      <c r="J630" s="15" t="s">
        <v>2121</v>
      </c>
      <c r="K630" s="17">
        <v>100</v>
      </c>
      <c r="L630" s="17">
        <v>20.52</v>
      </c>
      <c r="M630" s="17">
        <v>29</v>
      </c>
      <c r="N630" s="14" t="s">
        <v>41</v>
      </c>
    </row>
    <row r="631" s="3" customFormat="1" customHeight="1" spans="1:14">
      <c r="A631" s="15">
        <v>130510</v>
      </c>
      <c r="B631" s="15" t="s">
        <v>2122</v>
      </c>
      <c r="C631" s="15" t="s">
        <v>16</v>
      </c>
      <c r="D631" s="15" t="s">
        <v>1992</v>
      </c>
      <c r="E631" s="15" t="s">
        <v>18</v>
      </c>
      <c r="F631" s="15" t="s">
        <v>19</v>
      </c>
      <c r="G631" s="15" t="s">
        <v>2123</v>
      </c>
      <c r="H631" s="15" t="s">
        <v>2124</v>
      </c>
      <c r="I631" s="15" t="s">
        <v>2125</v>
      </c>
      <c r="J631" s="15" t="s">
        <v>2126</v>
      </c>
      <c r="K631" s="17">
        <v>100</v>
      </c>
      <c r="L631" s="17">
        <v>20.68</v>
      </c>
      <c r="M631" s="17">
        <v>30</v>
      </c>
      <c r="N631" s="14" t="s">
        <v>41</v>
      </c>
    </row>
    <row r="632" s="3" customFormat="1" customHeight="1" spans="1:14">
      <c r="A632" s="15">
        <v>130356</v>
      </c>
      <c r="B632" s="15" t="s">
        <v>2127</v>
      </c>
      <c r="C632" s="15" t="s">
        <v>16</v>
      </c>
      <c r="D632" s="15" t="s">
        <v>1992</v>
      </c>
      <c r="E632" s="15" t="s">
        <v>18</v>
      </c>
      <c r="F632" s="15" t="s">
        <v>19</v>
      </c>
      <c r="G632" s="15" t="s">
        <v>2128</v>
      </c>
      <c r="H632" s="15" t="s">
        <v>2129</v>
      </c>
      <c r="I632" s="15" t="s">
        <v>2130</v>
      </c>
      <c r="J632" s="15" t="s">
        <v>2131</v>
      </c>
      <c r="K632" s="17">
        <v>100</v>
      </c>
      <c r="L632" s="17">
        <v>20.77</v>
      </c>
      <c r="M632" s="17">
        <v>31</v>
      </c>
      <c r="N632" s="14" t="s">
        <v>41</v>
      </c>
    </row>
    <row r="633" s="3" customFormat="1" customHeight="1" spans="1:14">
      <c r="A633" s="15">
        <v>130548</v>
      </c>
      <c r="B633" s="15" t="s">
        <v>2132</v>
      </c>
      <c r="C633" s="15" t="s">
        <v>16</v>
      </c>
      <c r="D633" s="15" t="s">
        <v>1992</v>
      </c>
      <c r="E633" s="15" t="s">
        <v>18</v>
      </c>
      <c r="F633" s="15" t="s">
        <v>19</v>
      </c>
      <c r="G633" s="15" t="s">
        <v>2133</v>
      </c>
      <c r="H633" s="15" t="s">
        <v>2134</v>
      </c>
      <c r="I633" s="15" t="s">
        <v>2135</v>
      </c>
      <c r="J633" s="15" t="s">
        <v>2136</v>
      </c>
      <c r="K633" s="17">
        <v>100</v>
      </c>
      <c r="L633" s="17">
        <v>20.77</v>
      </c>
      <c r="M633" s="17">
        <v>32</v>
      </c>
      <c r="N633" s="14" t="s">
        <v>41</v>
      </c>
    </row>
    <row r="634" s="3" customFormat="1" customHeight="1" spans="1:14">
      <c r="A634" s="15">
        <v>131639</v>
      </c>
      <c r="B634" s="15" t="s">
        <v>2137</v>
      </c>
      <c r="C634" s="15" t="s">
        <v>16</v>
      </c>
      <c r="D634" s="15" t="s">
        <v>1992</v>
      </c>
      <c r="E634" s="15" t="s">
        <v>18</v>
      </c>
      <c r="F634" s="15" t="s">
        <v>19</v>
      </c>
      <c r="G634" s="15" t="s">
        <v>2138</v>
      </c>
      <c r="H634" s="15" t="s">
        <v>1591</v>
      </c>
      <c r="I634" s="15" t="s">
        <v>2139</v>
      </c>
      <c r="J634" s="15" t="s">
        <v>2140</v>
      </c>
      <c r="K634" s="17">
        <v>100</v>
      </c>
      <c r="L634" s="17">
        <v>20.78</v>
      </c>
      <c r="M634" s="17">
        <v>33</v>
      </c>
      <c r="N634" s="14" t="s">
        <v>41</v>
      </c>
    </row>
    <row r="635" s="3" customFormat="1" customHeight="1" spans="1:14">
      <c r="A635" s="15">
        <v>130229</v>
      </c>
      <c r="B635" s="15" t="s">
        <v>2141</v>
      </c>
      <c r="C635" s="15" t="s">
        <v>16</v>
      </c>
      <c r="D635" s="15" t="s">
        <v>1992</v>
      </c>
      <c r="E635" s="15" t="s">
        <v>18</v>
      </c>
      <c r="F635" s="15" t="s">
        <v>19</v>
      </c>
      <c r="G635" s="15" t="s">
        <v>2142</v>
      </c>
      <c r="H635" s="15" t="s">
        <v>2143</v>
      </c>
      <c r="I635" s="15" t="s">
        <v>2144</v>
      </c>
      <c r="J635" s="15" t="s">
        <v>2145</v>
      </c>
      <c r="K635" s="17">
        <v>100</v>
      </c>
      <c r="L635" s="17">
        <v>20.87</v>
      </c>
      <c r="M635" s="17">
        <v>34</v>
      </c>
      <c r="N635" s="14" t="s">
        <v>41</v>
      </c>
    </row>
    <row r="636" s="3" customFormat="1" customHeight="1" spans="1:14">
      <c r="A636" s="15">
        <v>130446</v>
      </c>
      <c r="B636" s="15" t="s">
        <v>2146</v>
      </c>
      <c r="C636" s="15" t="s">
        <v>16</v>
      </c>
      <c r="D636" s="15" t="s">
        <v>1992</v>
      </c>
      <c r="E636" s="15" t="s">
        <v>18</v>
      </c>
      <c r="F636" s="15" t="s">
        <v>19</v>
      </c>
      <c r="G636" s="15" t="s">
        <v>2147</v>
      </c>
      <c r="H636" s="15" t="s">
        <v>2124</v>
      </c>
      <c r="I636" s="15" t="s">
        <v>2148</v>
      </c>
      <c r="J636" s="15" t="s">
        <v>438</v>
      </c>
      <c r="K636" s="17">
        <v>100</v>
      </c>
      <c r="L636" s="17">
        <v>20.93</v>
      </c>
      <c r="M636" s="17">
        <v>35</v>
      </c>
      <c r="N636" s="14" t="s">
        <v>41</v>
      </c>
    </row>
    <row r="637" s="3" customFormat="1" customHeight="1" spans="1:14">
      <c r="A637" s="15">
        <v>130672</v>
      </c>
      <c r="B637" s="15" t="s">
        <v>2149</v>
      </c>
      <c r="C637" s="15" t="s">
        <v>16</v>
      </c>
      <c r="D637" s="15" t="s">
        <v>1992</v>
      </c>
      <c r="E637" s="15" t="s">
        <v>18</v>
      </c>
      <c r="F637" s="15" t="s">
        <v>19</v>
      </c>
      <c r="G637" s="15" t="s">
        <v>2150</v>
      </c>
      <c r="H637" s="15" t="s">
        <v>2151</v>
      </c>
      <c r="I637" s="15" t="s">
        <v>2152</v>
      </c>
      <c r="J637" s="15" t="s">
        <v>2153</v>
      </c>
      <c r="K637" s="17">
        <v>100</v>
      </c>
      <c r="L637" s="17">
        <v>20.93</v>
      </c>
      <c r="M637" s="17">
        <v>36</v>
      </c>
      <c r="N637" s="14" t="s">
        <v>41</v>
      </c>
    </row>
    <row r="638" s="3" customFormat="1" customHeight="1" spans="1:14">
      <c r="A638" s="15">
        <v>131186</v>
      </c>
      <c r="B638" s="15" t="s">
        <v>2154</v>
      </c>
      <c r="C638" s="15" t="s">
        <v>16</v>
      </c>
      <c r="D638" s="15" t="s">
        <v>1992</v>
      </c>
      <c r="E638" s="15" t="s">
        <v>18</v>
      </c>
      <c r="F638" s="15" t="s">
        <v>19</v>
      </c>
      <c r="G638" s="15" t="s">
        <v>2155</v>
      </c>
      <c r="H638" s="15" t="s">
        <v>2156</v>
      </c>
      <c r="I638" s="15" t="s">
        <v>2157</v>
      </c>
      <c r="J638" s="15" t="s">
        <v>2158</v>
      </c>
      <c r="K638" s="17">
        <v>100</v>
      </c>
      <c r="L638" s="17">
        <v>20.98</v>
      </c>
      <c r="M638" s="17">
        <v>37</v>
      </c>
      <c r="N638" s="14" t="s">
        <v>41</v>
      </c>
    </row>
    <row r="639" s="3" customFormat="1" customHeight="1" spans="1:14">
      <c r="A639" s="15">
        <v>130978</v>
      </c>
      <c r="B639" s="15" t="s">
        <v>2159</v>
      </c>
      <c r="C639" s="15" t="s">
        <v>16</v>
      </c>
      <c r="D639" s="15" t="s">
        <v>1992</v>
      </c>
      <c r="E639" s="15" t="s">
        <v>18</v>
      </c>
      <c r="F639" s="15" t="s">
        <v>19</v>
      </c>
      <c r="G639" s="15" t="s">
        <v>2160</v>
      </c>
      <c r="H639" s="15" t="s">
        <v>2161</v>
      </c>
      <c r="I639" s="15" t="s">
        <v>2162</v>
      </c>
      <c r="J639" s="15" t="s">
        <v>2163</v>
      </c>
      <c r="K639" s="17">
        <v>100</v>
      </c>
      <c r="L639" s="17">
        <v>20.98</v>
      </c>
      <c r="M639" s="17">
        <v>38</v>
      </c>
      <c r="N639" s="14" t="s">
        <v>41</v>
      </c>
    </row>
    <row r="640" s="3" customFormat="1" customHeight="1" spans="1:14">
      <c r="A640" s="15">
        <v>132014</v>
      </c>
      <c r="B640" s="15" t="s">
        <v>2164</v>
      </c>
      <c r="C640" s="15" t="s">
        <v>16</v>
      </c>
      <c r="D640" s="15" t="s">
        <v>1992</v>
      </c>
      <c r="E640" s="15" t="s">
        <v>18</v>
      </c>
      <c r="F640" s="15" t="s">
        <v>19</v>
      </c>
      <c r="G640" s="15" t="s">
        <v>2165</v>
      </c>
      <c r="H640" s="15" t="s">
        <v>2166</v>
      </c>
      <c r="I640" s="15" t="s">
        <v>2167</v>
      </c>
      <c r="J640" s="15" t="s">
        <v>2168</v>
      </c>
      <c r="K640" s="17">
        <v>100</v>
      </c>
      <c r="L640" s="17">
        <v>21</v>
      </c>
      <c r="M640" s="17">
        <v>39</v>
      </c>
      <c r="N640" s="14" t="s">
        <v>41</v>
      </c>
    </row>
    <row r="641" s="3" customFormat="1" customHeight="1" spans="1:14">
      <c r="A641" s="15">
        <v>130207</v>
      </c>
      <c r="B641" s="15" t="s">
        <v>2169</v>
      </c>
      <c r="C641" s="15" t="s">
        <v>16</v>
      </c>
      <c r="D641" s="15" t="s">
        <v>1992</v>
      </c>
      <c r="E641" s="15" t="s">
        <v>18</v>
      </c>
      <c r="F641" s="15" t="s">
        <v>19</v>
      </c>
      <c r="G641" s="15" t="s">
        <v>2170</v>
      </c>
      <c r="H641" s="15" t="s">
        <v>27</v>
      </c>
      <c r="I641" s="15" t="s">
        <v>2171</v>
      </c>
      <c r="J641" s="15" t="s">
        <v>2172</v>
      </c>
      <c r="K641" s="17">
        <v>100</v>
      </c>
      <c r="L641" s="17">
        <v>21.05</v>
      </c>
      <c r="M641" s="17">
        <v>40</v>
      </c>
      <c r="N641" s="14" t="s">
        <v>41</v>
      </c>
    </row>
    <row r="642" s="3" customFormat="1" customHeight="1" spans="1:14">
      <c r="A642" s="15">
        <v>130554</v>
      </c>
      <c r="B642" s="15" t="s">
        <v>2173</v>
      </c>
      <c r="C642" s="15" t="s">
        <v>16</v>
      </c>
      <c r="D642" s="15" t="s">
        <v>1992</v>
      </c>
      <c r="E642" s="15" t="s">
        <v>18</v>
      </c>
      <c r="F642" s="15" t="s">
        <v>19</v>
      </c>
      <c r="G642" s="15" t="s">
        <v>2174</v>
      </c>
      <c r="H642" s="15" t="s">
        <v>2175</v>
      </c>
      <c r="I642" s="15" t="s">
        <v>2176</v>
      </c>
      <c r="J642" s="15" t="s">
        <v>2177</v>
      </c>
      <c r="K642" s="17">
        <v>100</v>
      </c>
      <c r="L642" s="17">
        <v>21.08</v>
      </c>
      <c r="M642" s="17">
        <v>41</v>
      </c>
      <c r="N642" s="14" t="s">
        <v>41</v>
      </c>
    </row>
    <row r="643" s="3" customFormat="1" customHeight="1" spans="1:14">
      <c r="A643" s="15">
        <v>136988</v>
      </c>
      <c r="B643" s="15" t="s">
        <v>2178</v>
      </c>
      <c r="C643" s="15" t="s">
        <v>16</v>
      </c>
      <c r="D643" s="15" t="s">
        <v>1992</v>
      </c>
      <c r="E643" s="15" t="s">
        <v>18</v>
      </c>
      <c r="F643" s="15" t="s">
        <v>19</v>
      </c>
      <c r="G643" s="15" t="s">
        <v>2179</v>
      </c>
      <c r="H643" s="15" t="s">
        <v>2104</v>
      </c>
      <c r="I643" s="15" t="s">
        <v>2180</v>
      </c>
      <c r="J643" s="15" t="s">
        <v>2181</v>
      </c>
      <c r="K643" s="17">
        <v>100</v>
      </c>
      <c r="L643" s="17">
        <v>21.1</v>
      </c>
      <c r="M643" s="17">
        <v>42</v>
      </c>
      <c r="N643" s="14" t="s">
        <v>41</v>
      </c>
    </row>
    <row r="644" s="3" customFormat="1" customHeight="1" spans="1:14">
      <c r="A644" s="15">
        <v>131603</v>
      </c>
      <c r="B644" s="15" t="s">
        <v>2182</v>
      </c>
      <c r="C644" s="15" t="s">
        <v>16</v>
      </c>
      <c r="D644" s="15" t="s">
        <v>1992</v>
      </c>
      <c r="E644" s="15" t="s">
        <v>18</v>
      </c>
      <c r="F644" s="15" t="s">
        <v>19</v>
      </c>
      <c r="G644" s="15" t="s">
        <v>2183</v>
      </c>
      <c r="H644" s="15" t="s">
        <v>255</v>
      </c>
      <c r="I644" s="15" t="s">
        <v>2184</v>
      </c>
      <c r="J644" s="15" t="s">
        <v>2185</v>
      </c>
      <c r="K644" s="17">
        <v>100</v>
      </c>
      <c r="L644" s="17">
        <v>21.15</v>
      </c>
      <c r="M644" s="17">
        <v>43</v>
      </c>
      <c r="N644" s="14" t="s">
        <v>41</v>
      </c>
    </row>
    <row r="645" s="3" customFormat="1" customHeight="1" spans="1:14">
      <c r="A645" s="15">
        <v>131354</v>
      </c>
      <c r="B645" s="15" t="s">
        <v>2186</v>
      </c>
      <c r="C645" s="15" t="s">
        <v>16</v>
      </c>
      <c r="D645" s="15" t="s">
        <v>1992</v>
      </c>
      <c r="E645" s="15" t="s">
        <v>18</v>
      </c>
      <c r="F645" s="15" t="s">
        <v>19</v>
      </c>
      <c r="G645" s="15" t="s">
        <v>2187</v>
      </c>
      <c r="H645" s="15" t="s">
        <v>2188</v>
      </c>
      <c r="I645" s="15" t="s">
        <v>2189</v>
      </c>
      <c r="J645" s="15" t="s">
        <v>2190</v>
      </c>
      <c r="K645" s="17">
        <v>100</v>
      </c>
      <c r="L645" s="17">
        <v>21.18</v>
      </c>
      <c r="M645" s="17">
        <v>44</v>
      </c>
      <c r="N645" s="14" t="s">
        <v>41</v>
      </c>
    </row>
    <row r="646" s="3" customFormat="1" customHeight="1" spans="1:14">
      <c r="A646" s="15">
        <v>131632</v>
      </c>
      <c r="B646" s="15" t="s">
        <v>2191</v>
      </c>
      <c r="C646" s="15" t="s">
        <v>16</v>
      </c>
      <c r="D646" s="15" t="s">
        <v>1992</v>
      </c>
      <c r="E646" s="15" t="s">
        <v>18</v>
      </c>
      <c r="F646" s="15" t="s">
        <v>19</v>
      </c>
      <c r="G646" s="15" t="s">
        <v>2192</v>
      </c>
      <c r="H646" s="15" t="s">
        <v>1601</v>
      </c>
      <c r="I646" s="15" t="s">
        <v>2193</v>
      </c>
      <c r="J646" s="15" t="s">
        <v>2194</v>
      </c>
      <c r="K646" s="17">
        <v>100</v>
      </c>
      <c r="L646" s="17">
        <v>21.23</v>
      </c>
      <c r="M646" s="17">
        <v>45</v>
      </c>
      <c r="N646" s="14" t="s">
        <v>41</v>
      </c>
    </row>
    <row r="647" s="3" customFormat="1" customHeight="1" spans="1:14">
      <c r="A647" s="15">
        <v>130098</v>
      </c>
      <c r="B647" s="15" t="s">
        <v>2195</v>
      </c>
      <c r="C647" s="15" t="s">
        <v>16</v>
      </c>
      <c r="D647" s="15" t="s">
        <v>1992</v>
      </c>
      <c r="E647" s="15" t="s">
        <v>18</v>
      </c>
      <c r="F647" s="15" t="s">
        <v>19</v>
      </c>
      <c r="G647" s="15" t="s">
        <v>2196</v>
      </c>
      <c r="H647" s="15" t="s">
        <v>2197</v>
      </c>
      <c r="I647" s="15" t="s">
        <v>2198</v>
      </c>
      <c r="J647" s="15" t="s">
        <v>2199</v>
      </c>
      <c r="K647" s="17">
        <v>100</v>
      </c>
      <c r="L647" s="17">
        <v>21.35</v>
      </c>
      <c r="M647" s="17">
        <v>46</v>
      </c>
      <c r="N647" s="14" t="s">
        <v>41</v>
      </c>
    </row>
    <row r="648" s="3" customFormat="1" customHeight="1" spans="1:14">
      <c r="A648" s="15">
        <v>137011</v>
      </c>
      <c r="B648" s="15" t="s">
        <v>2200</v>
      </c>
      <c r="C648" s="15" t="s">
        <v>16</v>
      </c>
      <c r="D648" s="15" t="s">
        <v>1992</v>
      </c>
      <c r="E648" s="15" t="s">
        <v>18</v>
      </c>
      <c r="F648" s="15" t="s">
        <v>19</v>
      </c>
      <c r="G648" s="15" t="s">
        <v>2201</v>
      </c>
      <c r="H648" s="15" t="s">
        <v>2202</v>
      </c>
      <c r="I648" s="15" t="s">
        <v>2203</v>
      </c>
      <c r="J648" s="15" t="s">
        <v>2204</v>
      </c>
      <c r="K648" s="17">
        <v>100</v>
      </c>
      <c r="L648" s="17">
        <v>21.48</v>
      </c>
      <c r="M648" s="17">
        <v>47</v>
      </c>
      <c r="N648" s="14" t="s">
        <v>41</v>
      </c>
    </row>
    <row r="649" s="3" customFormat="1" customHeight="1" spans="1:14">
      <c r="A649" s="15">
        <v>131567</v>
      </c>
      <c r="B649" s="15" t="s">
        <v>2205</v>
      </c>
      <c r="C649" s="15" t="s">
        <v>16</v>
      </c>
      <c r="D649" s="15" t="s">
        <v>1992</v>
      </c>
      <c r="E649" s="15" t="s">
        <v>18</v>
      </c>
      <c r="F649" s="15" t="s">
        <v>19</v>
      </c>
      <c r="G649" s="15" t="s">
        <v>2206</v>
      </c>
      <c r="H649" s="15" t="s">
        <v>2124</v>
      </c>
      <c r="I649" s="15" t="s">
        <v>2207</v>
      </c>
      <c r="J649" s="15" t="s">
        <v>2208</v>
      </c>
      <c r="K649" s="17">
        <v>100</v>
      </c>
      <c r="L649" s="17">
        <v>21.53</v>
      </c>
      <c r="M649" s="17">
        <v>48</v>
      </c>
      <c r="N649" s="14" t="s">
        <v>41</v>
      </c>
    </row>
    <row r="650" s="3" customFormat="1" customHeight="1" spans="1:14">
      <c r="A650" s="15">
        <v>136852</v>
      </c>
      <c r="B650" s="15" t="s">
        <v>2209</v>
      </c>
      <c r="C650" s="15" t="s">
        <v>16</v>
      </c>
      <c r="D650" s="15" t="s">
        <v>1992</v>
      </c>
      <c r="E650" s="15" t="s">
        <v>18</v>
      </c>
      <c r="F650" s="15" t="s">
        <v>19</v>
      </c>
      <c r="G650" s="15" t="s">
        <v>2210</v>
      </c>
      <c r="H650" s="15" t="s">
        <v>2211</v>
      </c>
      <c r="I650" s="15" t="s">
        <v>2212</v>
      </c>
      <c r="J650" s="15" t="s">
        <v>2213</v>
      </c>
      <c r="K650" s="17">
        <v>100</v>
      </c>
      <c r="L650" s="17">
        <v>21.55</v>
      </c>
      <c r="M650" s="17">
        <v>49</v>
      </c>
      <c r="N650" s="14" t="s">
        <v>41</v>
      </c>
    </row>
    <row r="651" s="3" customFormat="1" customHeight="1" spans="1:14">
      <c r="A651" s="15">
        <v>131623</v>
      </c>
      <c r="B651" s="15" t="s">
        <v>2214</v>
      </c>
      <c r="C651" s="15" t="s">
        <v>16</v>
      </c>
      <c r="D651" s="15" t="s">
        <v>1992</v>
      </c>
      <c r="E651" s="15" t="s">
        <v>18</v>
      </c>
      <c r="F651" s="15" t="s">
        <v>19</v>
      </c>
      <c r="G651" s="15" t="s">
        <v>2215</v>
      </c>
      <c r="H651" s="15" t="s">
        <v>2216</v>
      </c>
      <c r="I651" s="15" t="s">
        <v>2217</v>
      </c>
      <c r="J651" s="15" t="s">
        <v>2218</v>
      </c>
      <c r="K651" s="17">
        <v>100</v>
      </c>
      <c r="L651" s="17">
        <v>21.65</v>
      </c>
      <c r="M651" s="17">
        <v>50</v>
      </c>
      <c r="N651" s="14" t="s">
        <v>41</v>
      </c>
    </row>
    <row r="652" s="3" customFormat="1" customHeight="1" spans="1:14">
      <c r="A652" s="15">
        <v>131343</v>
      </c>
      <c r="B652" s="15" t="s">
        <v>2219</v>
      </c>
      <c r="C652" s="15" t="s">
        <v>16</v>
      </c>
      <c r="D652" s="15" t="s">
        <v>1992</v>
      </c>
      <c r="E652" s="15" t="s">
        <v>18</v>
      </c>
      <c r="F652" s="15" t="s">
        <v>19</v>
      </c>
      <c r="G652" s="15" t="s">
        <v>2220</v>
      </c>
      <c r="H652" s="15" t="s">
        <v>2221</v>
      </c>
      <c r="I652" s="15" t="s">
        <v>2222</v>
      </c>
      <c r="J652" s="15" t="s">
        <v>2223</v>
      </c>
      <c r="K652" s="17">
        <v>100</v>
      </c>
      <c r="L652" s="17">
        <v>21.9</v>
      </c>
      <c r="M652" s="17">
        <v>51</v>
      </c>
      <c r="N652" s="14" t="s">
        <v>41</v>
      </c>
    </row>
    <row r="653" s="3" customFormat="1" customHeight="1" spans="1:14">
      <c r="A653" s="15">
        <v>136813</v>
      </c>
      <c r="B653" s="15" t="s">
        <v>2224</v>
      </c>
      <c r="C653" s="15" t="s">
        <v>16</v>
      </c>
      <c r="D653" s="15" t="s">
        <v>1992</v>
      </c>
      <c r="E653" s="15" t="s">
        <v>18</v>
      </c>
      <c r="F653" s="15" t="s">
        <v>19</v>
      </c>
      <c r="G653" s="15" t="s">
        <v>2225</v>
      </c>
      <c r="H653" s="15" t="s">
        <v>2226</v>
      </c>
      <c r="I653" s="15" t="s">
        <v>2227</v>
      </c>
      <c r="J653" s="15" t="s">
        <v>2228</v>
      </c>
      <c r="K653" s="17">
        <v>100</v>
      </c>
      <c r="L653" s="17">
        <v>21.97</v>
      </c>
      <c r="M653" s="17">
        <v>52</v>
      </c>
      <c r="N653" s="14" t="s">
        <v>41</v>
      </c>
    </row>
    <row r="654" s="3" customFormat="1" customHeight="1" spans="1:14">
      <c r="A654" s="15">
        <v>131730</v>
      </c>
      <c r="B654" s="15" t="s">
        <v>2229</v>
      </c>
      <c r="C654" s="15" t="s">
        <v>16</v>
      </c>
      <c r="D654" s="15" t="s">
        <v>1992</v>
      </c>
      <c r="E654" s="15" t="s">
        <v>18</v>
      </c>
      <c r="F654" s="15" t="s">
        <v>19</v>
      </c>
      <c r="G654" s="15" t="s">
        <v>2230</v>
      </c>
      <c r="H654" s="15" t="s">
        <v>2216</v>
      </c>
      <c r="I654" s="15" t="s">
        <v>2231</v>
      </c>
      <c r="J654" s="15" t="s">
        <v>2232</v>
      </c>
      <c r="K654" s="17">
        <v>100</v>
      </c>
      <c r="L654" s="17">
        <v>22</v>
      </c>
      <c r="M654" s="17">
        <v>53</v>
      </c>
      <c r="N654" s="14" t="s">
        <v>41</v>
      </c>
    </row>
    <row r="655" s="3" customFormat="1" customHeight="1" spans="1:14">
      <c r="A655" s="15">
        <v>131584</v>
      </c>
      <c r="B655" s="15" t="s">
        <v>2233</v>
      </c>
      <c r="C655" s="15" t="s">
        <v>16</v>
      </c>
      <c r="D655" s="15" t="s">
        <v>1992</v>
      </c>
      <c r="E655" s="15" t="s">
        <v>18</v>
      </c>
      <c r="F655" s="15" t="s">
        <v>19</v>
      </c>
      <c r="G655" s="15" t="s">
        <v>2234</v>
      </c>
      <c r="H655" s="15" t="s">
        <v>255</v>
      </c>
      <c r="I655" s="15" t="s">
        <v>2235</v>
      </c>
      <c r="J655" s="15" t="s">
        <v>2236</v>
      </c>
      <c r="K655" s="17">
        <v>100</v>
      </c>
      <c r="L655" s="17">
        <v>22.3</v>
      </c>
      <c r="M655" s="17">
        <v>54</v>
      </c>
      <c r="N655" s="14" t="s">
        <v>41</v>
      </c>
    </row>
    <row r="656" s="3" customFormat="1" customHeight="1" spans="1:14">
      <c r="A656" s="15">
        <v>130113</v>
      </c>
      <c r="B656" s="15" t="s">
        <v>2237</v>
      </c>
      <c r="C656" s="15" t="s">
        <v>16</v>
      </c>
      <c r="D656" s="15" t="s">
        <v>1992</v>
      </c>
      <c r="E656" s="15" t="s">
        <v>18</v>
      </c>
      <c r="F656" s="15" t="s">
        <v>19</v>
      </c>
      <c r="G656" s="15" t="s">
        <v>2238</v>
      </c>
      <c r="H656" s="15" t="s">
        <v>2239</v>
      </c>
      <c r="I656" s="15" t="s">
        <v>2240</v>
      </c>
      <c r="J656" s="15" t="s">
        <v>2241</v>
      </c>
      <c r="K656" s="17">
        <v>100</v>
      </c>
      <c r="L656" s="17">
        <v>22.32</v>
      </c>
      <c r="M656" s="17">
        <v>55</v>
      </c>
      <c r="N656" s="14" t="s">
        <v>41</v>
      </c>
    </row>
    <row r="657" s="3" customFormat="1" customHeight="1" spans="1:14">
      <c r="A657" s="15">
        <v>131070</v>
      </c>
      <c r="B657" s="15" t="s">
        <v>2242</v>
      </c>
      <c r="C657" s="15" t="s">
        <v>16</v>
      </c>
      <c r="D657" s="15" t="s">
        <v>1992</v>
      </c>
      <c r="E657" s="15" t="s">
        <v>18</v>
      </c>
      <c r="F657" s="15" t="s">
        <v>19</v>
      </c>
      <c r="G657" s="15" t="s">
        <v>2243</v>
      </c>
      <c r="H657" s="15" t="s">
        <v>118</v>
      </c>
      <c r="I657" s="15" t="s">
        <v>2244</v>
      </c>
      <c r="J657" s="15" t="s">
        <v>2245</v>
      </c>
      <c r="K657" s="17">
        <v>100</v>
      </c>
      <c r="L657" s="17">
        <v>22.92</v>
      </c>
      <c r="M657" s="17">
        <v>56</v>
      </c>
      <c r="N657" s="14" t="s">
        <v>41</v>
      </c>
    </row>
    <row r="658" s="3" customFormat="1" customHeight="1" spans="1:14">
      <c r="A658" s="15">
        <v>136644</v>
      </c>
      <c r="B658" s="15" t="s">
        <v>2246</v>
      </c>
      <c r="C658" s="15" t="s">
        <v>16</v>
      </c>
      <c r="D658" s="15" t="s">
        <v>1992</v>
      </c>
      <c r="E658" s="15" t="s">
        <v>18</v>
      </c>
      <c r="F658" s="15" t="s">
        <v>19</v>
      </c>
      <c r="G658" s="15" t="s">
        <v>2247</v>
      </c>
      <c r="H658" s="15" t="s">
        <v>2248</v>
      </c>
      <c r="I658" s="15" t="s">
        <v>2249</v>
      </c>
      <c r="J658" s="15" t="s">
        <v>2250</v>
      </c>
      <c r="K658" s="17">
        <v>100</v>
      </c>
      <c r="L658" s="17">
        <v>23.12</v>
      </c>
      <c r="M658" s="17">
        <v>57</v>
      </c>
      <c r="N658" s="14" t="s">
        <v>41</v>
      </c>
    </row>
    <row r="659" s="3" customFormat="1" customHeight="1" spans="1:14">
      <c r="A659" s="15">
        <v>136739</v>
      </c>
      <c r="B659" s="15" t="s">
        <v>2251</v>
      </c>
      <c r="C659" s="15" t="s">
        <v>16</v>
      </c>
      <c r="D659" s="15" t="s">
        <v>1992</v>
      </c>
      <c r="E659" s="15" t="s">
        <v>18</v>
      </c>
      <c r="F659" s="15" t="s">
        <v>19</v>
      </c>
      <c r="G659" s="15" t="s">
        <v>2252</v>
      </c>
      <c r="H659" s="15" t="s">
        <v>2011</v>
      </c>
      <c r="I659" s="15" t="s">
        <v>2253</v>
      </c>
      <c r="J659" s="15" t="s">
        <v>2254</v>
      </c>
      <c r="K659" s="17">
        <v>100</v>
      </c>
      <c r="L659" s="17">
        <v>23.32</v>
      </c>
      <c r="M659" s="17">
        <v>58</v>
      </c>
      <c r="N659" s="14" t="s">
        <v>41</v>
      </c>
    </row>
    <row r="660" s="3" customFormat="1" customHeight="1" spans="1:14">
      <c r="A660" s="15">
        <v>131429</v>
      </c>
      <c r="B660" s="15" t="s">
        <v>2255</v>
      </c>
      <c r="C660" s="15" t="s">
        <v>16</v>
      </c>
      <c r="D660" s="15" t="s">
        <v>1992</v>
      </c>
      <c r="E660" s="15" t="s">
        <v>18</v>
      </c>
      <c r="F660" s="15" t="s">
        <v>19</v>
      </c>
      <c r="G660" s="15" t="s">
        <v>2256</v>
      </c>
      <c r="H660" s="15" t="s">
        <v>2257</v>
      </c>
      <c r="I660" s="15" t="s">
        <v>2258</v>
      </c>
      <c r="J660" s="15" t="s">
        <v>2259</v>
      </c>
      <c r="K660" s="17">
        <v>100</v>
      </c>
      <c r="L660" s="17">
        <v>23.45</v>
      </c>
      <c r="M660" s="17">
        <v>59</v>
      </c>
      <c r="N660" s="14" t="s">
        <v>41</v>
      </c>
    </row>
    <row r="661" s="3" customFormat="1" customHeight="1" spans="1:14">
      <c r="A661" s="15">
        <v>130536</v>
      </c>
      <c r="B661" s="15" t="s">
        <v>2260</v>
      </c>
      <c r="C661" s="15" t="s">
        <v>16</v>
      </c>
      <c r="D661" s="15" t="s">
        <v>1992</v>
      </c>
      <c r="E661" s="15" t="s">
        <v>18</v>
      </c>
      <c r="F661" s="15" t="s">
        <v>19</v>
      </c>
      <c r="G661" s="15" t="s">
        <v>2261</v>
      </c>
      <c r="H661" s="15" t="s">
        <v>153</v>
      </c>
      <c r="I661" s="15" t="s">
        <v>2262</v>
      </c>
      <c r="J661" s="15" t="s">
        <v>2263</v>
      </c>
      <c r="K661" s="17">
        <v>100</v>
      </c>
      <c r="L661" s="17">
        <v>23.78</v>
      </c>
      <c r="M661" s="17">
        <v>60</v>
      </c>
      <c r="N661" s="14" t="s">
        <v>41</v>
      </c>
    </row>
    <row r="662" s="3" customFormat="1" customHeight="1" spans="1:14">
      <c r="A662" s="15">
        <v>136540</v>
      </c>
      <c r="B662" s="15" t="s">
        <v>2264</v>
      </c>
      <c r="C662" s="15" t="s">
        <v>16</v>
      </c>
      <c r="D662" s="15" t="s">
        <v>1992</v>
      </c>
      <c r="E662" s="15" t="s">
        <v>18</v>
      </c>
      <c r="F662" s="15" t="s">
        <v>19</v>
      </c>
      <c r="G662" s="15" t="s">
        <v>2265</v>
      </c>
      <c r="H662" s="15" t="s">
        <v>2266</v>
      </c>
      <c r="I662" s="15" t="s">
        <v>2267</v>
      </c>
      <c r="J662" s="15" t="s">
        <v>2268</v>
      </c>
      <c r="K662" s="17">
        <v>100</v>
      </c>
      <c r="L662" s="17">
        <v>23.87</v>
      </c>
      <c r="M662" s="17">
        <v>61</v>
      </c>
      <c r="N662" s="14" t="s">
        <v>41</v>
      </c>
    </row>
    <row r="663" s="3" customFormat="1" customHeight="1" spans="1:14">
      <c r="A663" s="15">
        <v>136685</v>
      </c>
      <c r="B663" s="15" t="s">
        <v>2269</v>
      </c>
      <c r="C663" s="15" t="s">
        <v>16</v>
      </c>
      <c r="D663" s="15" t="s">
        <v>1992</v>
      </c>
      <c r="E663" s="15" t="s">
        <v>18</v>
      </c>
      <c r="F663" s="15" t="s">
        <v>19</v>
      </c>
      <c r="G663" s="15" t="s">
        <v>2270</v>
      </c>
      <c r="H663" s="15" t="s">
        <v>2011</v>
      </c>
      <c r="I663" s="15" t="s">
        <v>2271</v>
      </c>
      <c r="J663" s="15" t="s">
        <v>2272</v>
      </c>
      <c r="K663" s="17">
        <v>100</v>
      </c>
      <c r="L663" s="17">
        <v>23.97</v>
      </c>
      <c r="M663" s="17">
        <v>62</v>
      </c>
      <c r="N663" s="14" t="s">
        <v>41</v>
      </c>
    </row>
    <row r="664" s="3" customFormat="1" customHeight="1" spans="1:14">
      <c r="A664" s="15">
        <v>136563</v>
      </c>
      <c r="B664" s="15" t="s">
        <v>2273</v>
      </c>
      <c r="C664" s="15" t="s">
        <v>16</v>
      </c>
      <c r="D664" s="15" t="s">
        <v>1992</v>
      </c>
      <c r="E664" s="15" t="s">
        <v>18</v>
      </c>
      <c r="F664" s="15" t="s">
        <v>19</v>
      </c>
      <c r="G664" s="15" t="s">
        <v>2274</v>
      </c>
      <c r="H664" s="15" t="s">
        <v>123</v>
      </c>
      <c r="I664" s="15" t="s">
        <v>2275</v>
      </c>
      <c r="J664" s="15" t="s">
        <v>2276</v>
      </c>
      <c r="K664" s="17">
        <v>100</v>
      </c>
      <c r="L664" s="17">
        <v>24.07</v>
      </c>
      <c r="M664" s="17">
        <v>63</v>
      </c>
      <c r="N664" s="14" t="s">
        <v>41</v>
      </c>
    </row>
    <row r="665" s="3" customFormat="1" customHeight="1" spans="1:14">
      <c r="A665" s="15">
        <v>136712</v>
      </c>
      <c r="B665" s="15" t="s">
        <v>2277</v>
      </c>
      <c r="C665" s="15" t="s">
        <v>16</v>
      </c>
      <c r="D665" s="15" t="s">
        <v>1992</v>
      </c>
      <c r="E665" s="15" t="s">
        <v>18</v>
      </c>
      <c r="F665" s="15" t="s">
        <v>19</v>
      </c>
      <c r="G665" s="15" t="s">
        <v>2278</v>
      </c>
      <c r="H665" s="15" t="s">
        <v>1842</v>
      </c>
      <c r="I665" s="15" t="s">
        <v>2279</v>
      </c>
      <c r="J665" s="15" t="s">
        <v>2280</v>
      </c>
      <c r="K665" s="17">
        <v>100</v>
      </c>
      <c r="L665" s="17">
        <v>24.2</v>
      </c>
      <c r="M665" s="17">
        <v>64</v>
      </c>
      <c r="N665" s="14" t="s">
        <v>41</v>
      </c>
    </row>
    <row r="666" s="3" customFormat="1" customHeight="1" spans="1:14">
      <c r="A666" s="15">
        <v>131264</v>
      </c>
      <c r="B666" s="15" t="s">
        <v>2281</v>
      </c>
      <c r="C666" s="15" t="s">
        <v>16</v>
      </c>
      <c r="D666" s="15" t="s">
        <v>1992</v>
      </c>
      <c r="E666" s="15" t="s">
        <v>18</v>
      </c>
      <c r="F666" s="15" t="s">
        <v>19</v>
      </c>
      <c r="G666" s="15" t="s">
        <v>2282</v>
      </c>
      <c r="H666" s="15" t="s">
        <v>2283</v>
      </c>
      <c r="I666" s="15" t="s">
        <v>2284</v>
      </c>
      <c r="J666" s="15" t="s">
        <v>2285</v>
      </c>
      <c r="K666" s="17">
        <v>100</v>
      </c>
      <c r="L666" s="17">
        <v>24.33</v>
      </c>
      <c r="M666" s="17">
        <v>65</v>
      </c>
      <c r="N666" s="14" t="s">
        <v>41</v>
      </c>
    </row>
    <row r="667" s="3" customFormat="1" customHeight="1" spans="1:14">
      <c r="A667" s="15">
        <v>131691</v>
      </c>
      <c r="B667" s="15" t="s">
        <v>2286</v>
      </c>
      <c r="C667" s="15" t="s">
        <v>16</v>
      </c>
      <c r="D667" s="15" t="s">
        <v>1992</v>
      </c>
      <c r="E667" s="15" t="s">
        <v>18</v>
      </c>
      <c r="F667" s="15" t="s">
        <v>19</v>
      </c>
      <c r="G667" s="15" t="s">
        <v>2287</v>
      </c>
      <c r="H667" s="15" t="s">
        <v>2288</v>
      </c>
      <c r="I667" s="15" t="s">
        <v>2289</v>
      </c>
      <c r="J667" s="15" t="s">
        <v>2290</v>
      </c>
      <c r="K667" s="17">
        <v>100</v>
      </c>
      <c r="L667" s="17">
        <v>24.35</v>
      </c>
      <c r="M667" s="17">
        <v>66</v>
      </c>
      <c r="N667" s="14" t="s">
        <v>41</v>
      </c>
    </row>
    <row r="668" s="3" customFormat="1" customHeight="1" spans="1:14">
      <c r="A668" s="15">
        <v>137794</v>
      </c>
      <c r="B668" s="15" t="s">
        <v>2291</v>
      </c>
      <c r="C668" s="15" t="s">
        <v>16</v>
      </c>
      <c r="D668" s="15" t="s">
        <v>1992</v>
      </c>
      <c r="E668" s="15" t="s">
        <v>18</v>
      </c>
      <c r="F668" s="15" t="s">
        <v>19</v>
      </c>
      <c r="G668" s="15" t="s">
        <v>2292</v>
      </c>
      <c r="H668" s="15" t="s">
        <v>2293</v>
      </c>
      <c r="I668" s="15" t="s">
        <v>2294</v>
      </c>
      <c r="J668" s="15" t="s">
        <v>2295</v>
      </c>
      <c r="K668" s="17">
        <v>100</v>
      </c>
      <c r="L668" s="17">
        <v>24.48</v>
      </c>
      <c r="M668" s="17">
        <v>67</v>
      </c>
      <c r="N668" s="14" t="s">
        <v>41</v>
      </c>
    </row>
    <row r="669" s="3" customFormat="1" customHeight="1" spans="1:14">
      <c r="A669" s="15">
        <v>130793</v>
      </c>
      <c r="B669" s="15" t="s">
        <v>2296</v>
      </c>
      <c r="C669" s="15" t="s">
        <v>16</v>
      </c>
      <c r="D669" s="15" t="s">
        <v>1992</v>
      </c>
      <c r="E669" s="15" t="s">
        <v>18</v>
      </c>
      <c r="F669" s="15" t="s">
        <v>19</v>
      </c>
      <c r="G669" s="15" t="s">
        <v>2297</v>
      </c>
      <c r="H669" s="15" t="s">
        <v>2298</v>
      </c>
      <c r="I669" s="15" t="s">
        <v>2299</v>
      </c>
      <c r="J669" s="15" t="s">
        <v>2300</v>
      </c>
      <c r="K669" s="17">
        <v>100</v>
      </c>
      <c r="L669" s="17">
        <v>24.6</v>
      </c>
      <c r="M669" s="17">
        <v>68</v>
      </c>
      <c r="N669" s="14" t="s">
        <v>41</v>
      </c>
    </row>
    <row r="670" s="3" customFormat="1" customHeight="1" spans="1:14">
      <c r="A670" s="15">
        <v>136485</v>
      </c>
      <c r="B670" s="15" t="s">
        <v>2301</v>
      </c>
      <c r="C670" s="15" t="s">
        <v>16</v>
      </c>
      <c r="D670" s="15" t="s">
        <v>1992</v>
      </c>
      <c r="E670" s="15" t="s">
        <v>18</v>
      </c>
      <c r="F670" s="15" t="s">
        <v>19</v>
      </c>
      <c r="G670" s="15" t="s">
        <v>2302</v>
      </c>
      <c r="H670" s="15" t="s">
        <v>255</v>
      </c>
      <c r="I670" s="15" t="s">
        <v>2303</v>
      </c>
      <c r="J670" s="15" t="s">
        <v>2304</v>
      </c>
      <c r="K670" s="17">
        <v>100</v>
      </c>
      <c r="L670" s="17">
        <v>24.8</v>
      </c>
      <c r="M670" s="17">
        <v>69</v>
      </c>
      <c r="N670" s="14" t="s">
        <v>41</v>
      </c>
    </row>
    <row r="671" s="3" customFormat="1" customHeight="1" spans="1:14">
      <c r="A671" s="15">
        <v>136934</v>
      </c>
      <c r="B671" s="15" t="s">
        <v>2305</v>
      </c>
      <c r="C671" s="15" t="s">
        <v>16</v>
      </c>
      <c r="D671" s="15" t="s">
        <v>1992</v>
      </c>
      <c r="E671" s="15" t="s">
        <v>18</v>
      </c>
      <c r="F671" s="15" t="s">
        <v>19</v>
      </c>
      <c r="G671" s="15" t="s">
        <v>2306</v>
      </c>
      <c r="H671" s="15" t="s">
        <v>163</v>
      </c>
      <c r="I671" s="15" t="s">
        <v>2307</v>
      </c>
      <c r="J671" s="15" t="s">
        <v>2308</v>
      </c>
      <c r="K671" s="17">
        <v>100</v>
      </c>
      <c r="L671" s="17">
        <v>25</v>
      </c>
      <c r="M671" s="17">
        <v>70</v>
      </c>
      <c r="N671" s="14" t="s">
        <v>41</v>
      </c>
    </row>
    <row r="672" s="3" customFormat="1" customHeight="1" spans="1:14">
      <c r="A672" s="15">
        <v>131955</v>
      </c>
      <c r="B672" s="15" t="s">
        <v>2309</v>
      </c>
      <c r="C672" s="15" t="s">
        <v>16</v>
      </c>
      <c r="D672" s="15" t="s">
        <v>1992</v>
      </c>
      <c r="E672" s="15" t="s">
        <v>18</v>
      </c>
      <c r="F672" s="15" t="s">
        <v>19</v>
      </c>
      <c r="G672" s="15" t="s">
        <v>2310</v>
      </c>
      <c r="H672" s="15" t="s">
        <v>2311</v>
      </c>
      <c r="I672" s="15" t="s">
        <v>2312</v>
      </c>
      <c r="J672" s="15" t="s">
        <v>2313</v>
      </c>
      <c r="K672" s="17">
        <v>100</v>
      </c>
      <c r="L672" s="17">
        <v>25.12</v>
      </c>
      <c r="M672" s="17">
        <v>71</v>
      </c>
      <c r="N672" s="14" t="s">
        <v>41</v>
      </c>
    </row>
    <row r="673" s="3" customFormat="1" customHeight="1" spans="1:14">
      <c r="A673" s="15">
        <v>130557</v>
      </c>
      <c r="B673" s="15" t="s">
        <v>2314</v>
      </c>
      <c r="C673" s="15" t="s">
        <v>16</v>
      </c>
      <c r="D673" s="15" t="s">
        <v>1992</v>
      </c>
      <c r="E673" s="15" t="s">
        <v>18</v>
      </c>
      <c r="F673" s="15" t="s">
        <v>19</v>
      </c>
      <c r="G673" s="15" t="s">
        <v>2315</v>
      </c>
      <c r="H673" s="15" t="s">
        <v>2091</v>
      </c>
      <c r="I673" s="15" t="s">
        <v>2316</v>
      </c>
      <c r="J673" s="15" t="s">
        <v>2317</v>
      </c>
      <c r="K673" s="17">
        <v>100</v>
      </c>
      <c r="L673" s="17">
        <v>25.38</v>
      </c>
      <c r="M673" s="17">
        <v>72</v>
      </c>
      <c r="N673" s="14" t="s">
        <v>41</v>
      </c>
    </row>
    <row r="674" s="3" customFormat="1" customHeight="1" spans="1:14">
      <c r="A674" s="15">
        <v>130922</v>
      </c>
      <c r="B674" s="15" t="s">
        <v>2318</v>
      </c>
      <c r="C674" s="15" t="s">
        <v>16</v>
      </c>
      <c r="D674" s="15" t="s">
        <v>1992</v>
      </c>
      <c r="E674" s="15" t="s">
        <v>18</v>
      </c>
      <c r="F674" s="15" t="s">
        <v>19</v>
      </c>
      <c r="G674" s="15" t="s">
        <v>2319</v>
      </c>
      <c r="H674" s="15" t="s">
        <v>2320</v>
      </c>
      <c r="I674" s="15" t="s">
        <v>2321</v>
      </c>
      <c r="J674" s="15" t="s">
        <v>2322</v>
      </c>
      <c r="K674" s="17">
        <v>100</v>
      </c>
      <c r="L674" s="17">
        <v>25.48</v>
      </c>
      <c r="M674" s="17">
        <v>73</v>
      </c>
      <c r="N674" s="14" t="s">
        <v>41</v>
      </c>
    </row>
    <row r="675" s="3" customFormat="1" customHeight="1" spans="1:14">
      <c r="A675" s="15">
        <v>136457</v>
      </c>
      <c r="B675" s="15" t="s">
        <v>2323</v>
      </c>
      <c r="C675" s="15" t="s">
        <v>16</v>
      </c>
      <c r="D675" s="15" t="s">
        <v>1992</v>
      </c>
      <c r="E675" s="15" t="s">
        <v>18</v>
      </c>
      <c r="F675" s="15" t="s">
        <v>19</v>
      </c>
      <c r="G675" s="15" t="s">
        <v>2324</v>
      </c>
      <c r="H675" s="15" t="s">
        <v>123</v>
      </c>
      <c r="I675" s="15" t="s">
        <v>2325</v>
      </c>
      <c r="J675" s="15" t="s">
        <v>2326</v>
      </c>
      <c r="K675" s="17">
        <v>100</v>
      </c>
      <c r="L675" s="17">
        <v>25.62</v>
      </c>
      <c r="M675" s="17">
        <v>74</v>
      </c>
      <c r="N675" s="14" t="s">
        <v>41</v>
      </c>
    </row>
    <row r="676" s="3" customFormat="1" customHeight="1" spans="1:14">
      <c r="A676" s="15">
        <v>131277</v>
      </c>
      <c r="B676" s="15" t="s">
        <v>2327</v>
      </c>
      <c r="C676" s="15" t="s">
        <v>16</v>
      </c>
      <c r="D676" s="15" t="s">
        <v>1992</v>
      </c>
      <c r="E676" s="15" t="s">
        <v>18</v>
      </c>
      <c r="F676" s="15" t="s">
        <v>19</v>
      </c>
      <c r="G676" s="15" t="s">
        <v>2328</v>
      </c>
      <c r="H676" s="15" t="s">
        <v>226</v>
      </c>
      <c r="I676" s="15" t="s">
        <v>2329</v>
      </c>
      <c r="J676" s="15" t="s">
        <v>2330</v>
      </c>
      <c r="K676" s="17">
        <v>100</v>
      </c>
      <c r="L676" s="17">
        <v>25.63</v>
      </c>
      <c r="M676" s="17">
        <v>75</v>
      </c>
      <c r="N676" s="14" t="s">
        <v>41</v>
      </c>
    </row>
    <row r="677" s="3" customFormat="1" customHeight="1" spans="1:14">
      <c r="A677" s="15">
        <v>131248</v>
      </c>
      <c r="B677" s="15" t="s">
        <v>2331</v>
      </c>
      <c r="C677" s="15" t="s">
        <v>16</v>
      </c>
      <c r="D677" s="15" t="s">
        <v>1992</v>
      </c>
      <c r="E677" s="15" t="s">
        <v>18</v>
      </c>
      <c r="F677" s="15" t="s">
        <v>19</v>
      </c>
      <c r="G677" s="15" t="s">
        <v>2332</v>
      </c>
      <c r="H677" s="15" t="s">
        <v>2333</v>
      </c>
      <c r="I677" s="15" t="s">
        <v>2334</v>
      </c>
      <c r="J677" s="15" t="s">
        <v>2335</v>
      </c>
      <c r="K677" s="17">
        <v>100</v>
      </c>
      <c r="L677" s="17">
        <v>25.85</v>
      </c>
      <c r="M677" s="17">
        <v>76</v>
      </c>
      <c r="N677" s="14" t="s">
        <v>41</v>
      </c>
    </row>
    <row r="678" s="3" customFormat="1" customHeight="1" spans="1:14">
      <c r="A678" s="15">
        <v>130212</v>
      </c>
      <c r="B678" s="15" t="s">
        <v>2336</v>
      </c>
      <c r="C678" s="15" t="s">
        <v>16</v>
      </c>
      <c r="D678" s="15" t="s">
        <v>1992</v>
      </c>
      <c r="E678" s="15" t="s">
        <v>18</v>
      </c>
      <c r="F678" s="15" t="s">
        <v>19</v>
      </c>
      <c r="G678" s="15" t="s">
        <v>2337</v>
      </c>
      <c r="H678" s="15" t="s">
        <v>282</v>
      </c>
      <c r="I678" s="15" t="s">
        <v>2338</v>
      </c>
      <c r="J678" s="15" t="s">
        <v>2339</v>
      </c>
      <c r="K678" s="17">
        <v>100</v>
      </c>
      <c r="L678" s="17">
        <v>25.87</v>
      </c>
      <c r="M678" s="17">
        <v>77</v>
      </c>
      <c r="N678" s="14" t="s">
        <v>41</v>
      </c>
    </row>
    <row r="679" s="3" customFormat="1" customHeight="1" spans="1:14">
      <c r="A679" s="15">
        <v>136498</v>
      </c>
      <c r="B679" s="15" t="s">
        <v>2340</v>
      </c>
      <c r="C679" s="15" t="s">
        <v>16</v>
      </c>
      <c r="D679" s="15" t="s">
        <v>1992</v>
      </c>
      <c r="E679" s="15" t="s">
        <v>18</v>
      </c>
      <c r="F679" s="15" t="s">
        <v>19</v>
      </c>
      <c r="G679" s="15" t="s">
        <v>2341</v>
      </c>
      <c r="H679" s="15" t="s">
        <v>255</v>
      </c>
      <c r="I679" s="15" t="s">
        <v>2342</v>
      </c>
      <c r="J679" s="15" t="s">
        <v>2343</v>
      </c>
      <c r="K679" s="17">
        <v>100</v>
      </c>
      <c r="L679" s="17">
        <v>26.67</v>
      </c>
      <c r="M679" s="17">
        <v>78</v>
      </c>
      <c r="N679" s="14" t="s">
        <v>41</v>
      </c>
    </row>
    <row r="680" s="3" customFormat="1" customHeight="1" spans="1:14">
      <c r="A680" s="15">
        <v>131926</v>
      </c>
      <c r="B680" s="15" t="s">
        <v>2344</v>
      </c>
      <c r="C680" s="15" t="s">
        <v>16</v>
      </c>
      <c r="D680" s="15" t="s">
        <v>1992</v>
      </c>
      <c r="E680" s="15" t="s">
        <v>18</v>
      </c>
      <c r="F680" s="15" t="s">
        <v>19</v>
      </c>
      <c r="G680" s="15" t="s">
        <v>2345</v>
      </c>
      <c r="H680" s="15" t="s">
        <v>2346</v>
      </c>
      <c r="I680" s="15" t="s">
        <v>2347</v>
      </c>
      <c r="J680" s="15" t="s">
        <v>2348</v>
      </c>
      <c r="K680" s="17">
        <v>100</v>
      </c>
      <c r="L680" s="17">
        <v>26.9</v>
      </c>
      <c r="M680" s="17">
        <v>79</v>
      </c>
      <c r="N680" s="14" t="s">
        <v>41</v>
      </c>
    </row>
    <row r="681" s="3" customFormat="1" customHeight="1" spans="1:14">
      <c r="A681" s="15">
        <v>131197</v>
      </c>
      <c r="B681" s="15" t="s">
        <v>2349</v>
      </c>
      <c r="C681" s="15" t="s">
        <v>16</v>
      </c>
      <c r="D681" s="15" t="s">
        <v>1992</v>
      </c>
      <c r="E681" s="15" t="s">
        <v>18</v>
      </c>
      <c r="F681" s="15" t="s">
        <v>19</v>
      </c>
      <c r="G681" s="15" t="s">
        <v>2350</v>
      </c>
      <c r="H681" s="15" t="s">
        <v>2351</v>
      </c>
      <c r="I681" s="15" t="s">
        <v>2352</v>
      </c>
      <c r="J681" s="15" t="s">
        <v>2353</v>
      </c>
      <c r="K681" s="17">
        <v>100</v>
      </c>
      <c r="L681" s="17">
        <v>26.95</v>
      </c>
      <c r="M681" s="17">
        <v>80</v>
      </c>
      <c r="N681" s="14" t="s">
        <v>41</v>
      </c>
    </row>
    <row r="682" s="3" customFormat="1" customHeight="1" spans="1:14">
      <c r="A682" s="15">
        <v>130963</v>
      </c>
      <c r="B682" s="15" t="s">
        <v>2354</v>
      </c>
      <c r="C682" s="15" t="s">
        <v>16</v>
      </c>
      <c r="D682" s="15" t="s">
        <v>1992</v>
      </c>
      <c r="E682" s="15" t="s">
        <v>18</v>
      </c>
      <c r="F682" s="15" t="s">
        <v>19</v>
      </c>
      <c r="G682" s="15" t="s">
        <v>2355</v>
      </c>
      <c r="H682" s="15" t="s">
        <v>2356</v>
      </c>
      <c r="I682" s="15" t="s">
        <v>2357</v>
      </c>
      <c r="J682" s="15" t="s">
        <v>2358</v>
      </c>
      <c r="K682" s="17">
        <v>100</v>
      </c>
      <c r="L682" s="17">
        <v>26.97</v>
      </c>
      <c r="M682" s="17">
        <v>81</v>
      </c>
      <c r="N682" s="14" t="s">
        <v>41</v>
      </c>
    </row>
    <row r="683" s="3" customFormat="1" customHeight="1" spans="1:14">
      <c r="A683" s="15">
        <v>131104</v>
      </c>
      <c r="B683" s="15" t="s">
        <v>2359</v>
      </c>
      <c r="C683" s="15" t="s">
        <v>16</v>
      </c>
      <c r="D683" s="15" t="s">
        <v>1992</v>
      </c>
      <c r="E683" s="15" t="s">
        <v>18</v>
      </c>
      <c r="F683" s="15" t="s">
        <v>19</v>
      </c>
      <c r="G683" s="15" t="s">
        <v>2360</v>
      </c>
      <c r="H683" s="15" t="s">
        <v>255</v>
      </c>
      <c r="I683" s="15" t="s">
        <v>2361</v>
      </c>
      <c r="J683" s="15" t="s">
        <v>2362</v>
      </c>
      <c r="K683" s="17">
        <v>100</v>
      </c>
      <c r="L683" s="17">
        <v>27.05</v>
      </c>
      <c r="M683" s="17">
        <v>82</v>
      </c>
      <c r="N683" s="14" t="s">
        <v>41</v>
      </c>
    </row>
    <row r="684" s="3" customFormat="1" customHeight="1" spans="1:14">
      <c r="A684" s="15">
        <v>130822</v>
      </c>
      <c r="B684" s="15" t="s">
        <v>2363</v>
      </c>
      <c r="C684" s="15" t="s">
        <v>16</v>
      </c>
      <c r="D684" s="15" t="s">
        <v>1992</v>
      </c>
      <c r="E684" s="15" t="s">
        <v>18</v>
      </c>
      <c r="F684" s="15" t="s">
        <v>19</v>
      </c>
      <c r="G684" s="15" t="s">
        <v>2364</v>
      </c>
      <c r="H684" s="15" t="s">
        <v>297</v>
      </c>
      <c r="I684" s="15" t="s">
        <v>2365</v>
      </c>
      <c r="J684" s="15" t="s">
        <v>2366</v>
      </c>
      <c r="K684" s="17">
        <v>100</v>
      </c>
      <c r="L684" s="17">
        <v>27.07</v>
      </c>
      <c r="M684" s="17">
        <v>83</v>
      </c>
      <c r="N684" s="14" t="s">
        <v>41</v>
      </c>
    </row>
    <row r="685" s="3" customFormat="1" customHeight="1" spans="1:14">
      <c r="A685" s="15">
        <v>131997</v>
      </c>
      <c r="B685" s="15" t="s">
        <v>2367</v>
      </c>
      <c r="C685" s="15" t="s">
        <v>16</v>
      </c>
      <c r="D685" s="15" t="s">
        <v>1992</v>
      </c>
      <c r="E685" s="15" t="s">
        <v>18</v>
      </c>
      <c r="F685" s="15" t="s">
        <v>19</v>
      </c>
      <c r="G685" s="15" t="s">
        <v>2368</v>
      </c>
      <c r="H685" s="15" t="s">
        <v>2369</v>
      </c>
      <c r="I685" s="15" t="s">
        <v>2370</v>
      </c>
      <c r="J685" s="15" t="s">
        <v>2371</v>
      </c>
      <c r="K685" s="17">
        <v>100</v>
      </c>
      <c r="L685" s="17">
        <v>27.2</v>
      </c>
      <c r="M685" s="17">
        <v>84</v>
      </c>
      <c r="N685" s="14" t="s">
        <v>41</v>
      </c>
    </row>
    <row r="686" s="3" customFormat="1" customHeight="1" spans="1:14">
      <c r="A686" s="15">
        <v>136701</v>
      </c>
      <c r="B686" s="15" t="s">
        <v>2372</v>
      </c>
      <c r="C686" s="15" t="s">
        <v>16</v>
      </c>
      <c r="D686" s="15" t="s">
        <v>1992</v>
      </c>
      <c r="E686" s="15" t="s">
        <v>18</v>
      </c>
      <c r="F686" s="15" t="s">
        <v>19</v>
      </c>
      <c r="G686" s="15" t="s">
        <v>2373</v>
      </c>
      <c r="H686" s="15" t="s">
        <v>2011</v>
      </c>
      <c r="I686" s="15" t="s">
        <v>2374</v>
      </c>
      <c r="J686" s="15" t="s">
        <v>2375</v>
      </c>
      <c r="K686" s="17">
        <v>100</v>
      </c>
      <c r="L686" s="17">
        <v>27.25</v>
      </c>
      <c r="M686" s="17">
        <v>85</v>
      </c>
      <c r="N686" s="14" t="s">
        <v>41</v>
      </c>
    </row>
    <row r="687" s="3" customFormat="1" customHeight="1" spans="1:14">
      <c r="A687" s="15">
        <v>136442</v>
      </c>
      <c r="B687" s="15" t="s">
        <v>2376</v>
      </c>
      <c r="C687" s="15" t="s">
        <v>16</v>
      </c>
      <c r="D687" s="15" t="s">
        <v>1992</v>
      </c>
      <c r="E687" s="15" t="s">
        <v>18</v>
      </c>
      <c r="F687" s="15" t="s">
        <v>19</v>
      </c>
      <c r="G687" s="15" t="s">
        <v>2377</v>
      </c>
      <c r="H687" s="15" t="s">
        <v>2378</v>
      </c>
      <c r="I687" s="15" t="s">
        <v>2379</v>
      </c>
      <c r="J687" s="15" t="s">
        <v>2380</v>
      </c>
      <c r="K687" s="17">
        <v>100</v>
      </c>
      <c r="L687" s="17">
        <v>27.27</v>
      </c>
      <c r="M687" s="17">
        <v>86</v>
      </c>
      <c r="N687" s="14" t="s">
        <v>41</v>
      </c>
    </row>
    <row r="688" s="3" customFormat="1" customHeight="1" spans="1:14">
      <c r="A688" s="15">
        <v>136602</v>
      </c>
      <c r="B688" s="15" t="s">
        <v>2381</v>
      </c>
      <c r="C688" s="15" t="s">
        <v>16</v>
      </c>
      <c r="D688" s="15" t="s">
        <v>1992</v>
      </c>
      <c r="E688" s="15" t="s">
        <v>18</v>
      </c>
      <c r="F688" s="15" t="s">
        <v>19</v>
      </c>
      <c r="G688" s="15" t="s">
        <v>2382</v>
      </c>
      <c r="H688" s="15" t="s">
        <v>2011</v>
      </c>
      <c r="I688" s="15" t="s">
        <v>2383</v>
      </c>
      <c r="J688" s="15" t="s">
        <v>2384</v>
      </c>
      <c r="K688" s="17">
        <v>100</v>
      </c>
      <c r="L688" s="17">
        <v>27.27</v>
      </c>
      <c r="M688" s="17">
        <v>87</v>
      </c>
      <c r="N688" s="14" t="s">
        <v>41</v>
      </c>
    </row>
    <row r="689" s="3" customFormat="1" customHeight="1" spans="1:14">
      <c r="A689" s="15">
        <v>131234</v>
      </c>
      <c r="B689" s="15" t="s">
        <v>2385</v>
      </c>
      <c r="C689" s="15" t="s">
        <v>16</v>
      </c>
      <c r="D689" s="15" t="s">
        <v>1992</v>
      </c>
      <c r="E689" s="15" t="s">
        <v>18</v>
      </c>
      <c r="F689" s="15" t="s">
        <v>19</v>
      </c>
      <c r="G689" s="15" t="s">
        <v>2386</v>
      </c>
      <c r="H689" s="15" t="s">
        <v>2387</v>
      </c>
      <c r="I689" s="15" t="s">
        <v>2388</v>
      </c>
      <c r="J689" s="15" t="s">
        <v>2389</v>
      </c>
      <c r="K689" s="17">
        <v>100</v>
      </c>
      <c r="L689" s="17">
        <v>27.38</v>
      </c>
      <c r="M689" s="17">
        <v>88</v>
      </c>
      <c r="N689" s="14" t="s">
        <v>41</v>
      </c>
    </row>
    <row r="690" s="3" customFormat="1" customHeight="1" spans="1:14">
      <c r="A690" s="15">
        <v>130237</v>
      </c>
      <c r="B690" s="15" t="s">
        <v>2390</v>
      </c>
      <c r="C690" s="15" t="s">
        <v>16</v>
      </c>
      <c r="D690" s="15" t="s">
        <v>1992</v>
      </c>
      <c r="E690" s="15" t="s">
        <v>18</v>
      </c>
      <c r="F690" s="15" t="s">
        <v>19</v>
      </c>
      <c r="G690" s="15" t="s">
        <v>2391</v>
      </c>
      <c r="H690" s="15" t="s">
        <v>2129</v>
      </c>
      <c r="I690" s="15" t="s">
        <v>2392</v>
      </c>
      <c r="J690" s="15" t="s">
        <v>2393</v>
      </c>
      <c r="K690" s="17">
        <v>100</v>
      </c>
      <c r="L690" s="17">
        <v>27.67</v>
      </c>
      <c r="M690" s="17">
        <v>89</v>
      </c>
      <c r="N690" s="14" t="s">
        <v>41</v>
      </c>
    </row>
    <row r="691" s="3" customFormat="1" customHeight="1" spans="1:14">
      <c r="A691" s="15">
        <v>136758</v>
      </c>
      <c r="B691" s="15" t="s">
        <v>2394</v>
      </c>
      <c r="C691" s="15" t="s">
        <v>16</v>
      </c>
      <c r="D691" s="15" t="s">
        <v>1992</v>
      </c>
      <c r="E691" s="15" t="s">
        <v>18</v>
      </c>
      <c r="F691" s="15" t="s">
        <v>19</v>
      </c>
      <c r="G691" s="15" t="s">
        <v>2395</v>
      </c>
      <c r="H691" s="15" t="s">
        <v>2396</v>
      </c>
      <c r="I691" s="15" t="s">
        <v>2397</v>
      </c>
      <c r="J691" s="15" t="s">
        <v>2398</v>
      </c>
      <c r="K691" s="17">
        <v>100</v>
      </c>
      <c r="L691" s="17">
        <v>28.02</v>
      </c>
      <c r="M691" s="17">
        <v>90</v>
      </c>
      <c r="N691" s="14" t="s">
        <v>41</v>
      </c>
    </row>
    <row r="692" s="3" customFormat="1" customHeight="1" spans="1:14">
      <c r="A692" s="15">
        <v>131047</v>
      </c>
      <c r="B692" s="15" t="s">
        <v>2399</v>
      </c>
      <c r="C692" s="15" t="s">
        <v>16</v>
      </c>
      <c r="D692" s="15" t="s">
        <v>1992</v>
      </c>
      <c r="E692" s="15" t="s">
        <v>18</v>
      </c>
      <c r="F692" s="15" t="s">
        <v>19</v>
      </c>
      <c r="G692" s="15" t="s">
        <v>2400</v>
      </c>
      <c r="H692" s="15" t="s">
        <v>255</v>
      </c>
      <c r="I692" s="15" t="s">
        <v>2401</v>
      </c>
      <c r="J692" s="15" t="s">
        <v>1288</v>
      </c>
      <c r="K692" s="17">
        <v>100</v>
      </c>
      <c r="L692" s="17">
        <v>28.02</v>
      </c>
      <c r="M692" s="17">
        <v>91</v>
      </c>
      <c r="N692" s="14" t="s">
        <v>41</v>
      </c>
    </row>
    <row r="693" s="3" customFormat="1" customHeight="1" spans="1:14">
      <c r="A693" s="15">
        <v>131255</v>
      </c>
      <c r="B693" s="15" t="s">
        <v>2402</v>
      </c>
      <c r="C693" s="15" t="s">
        <v>16</v>
      </c>
      <c r="D693" s="15" t="s">
        <v>1992</v>
      </c>
      <c r="E693" s="15" t="s">
        <v>18</v>
      </c>
      <c r="F693" s="15" t="s">
        <v>19</v>
      </c>
      <c r="G693" s="15" t="s">
        <v>2403</v>
      </c>
      <c r="H693" s="15" t="s">
        <v>226</v>
      </c>
      <c r="I693" s="15" t="s">
        <v>2404</v>
      </c>
      <c r="J693" s="15" t="s">
        <v>2405</v>
      </c>
      <c r="K693" s="17">
        <v>100</v>
      </c>
      <c r="L693" s="17">
        <v>28.27</v>
      </c>
      <c r="M693" s="17">
        <v>92</v>
      </c>
      <c r="N693" s="14" t="s">
        <v>41</v>
      </c>
    </row>
    <row r="694" s="3" customFormat="1" customHeight="1" spans="1:14">
      <c r="A694" s="15">
        <v>131226</v>
      </c>
      <c r="B694" s="15" t="s">
        <v>2406</v>
      </c>
      <c r="C694" s="15" t="s">
        <v>16</v>
      </c>
      <c r="D694" s="15" t="s">
        <v>1992</v>
      </c>
      <c r="E694" s="15" t="s">
        <v>18</v>
      </c>
      <c r="F694" s="15" t="s">
        <v>19</v>
      </c>
      <c r="G694" s="15" t="s">
        <v>2407</v>
      </c>
      <c r="H694" s="15" t="s">
        <v>2408</v>
      </c>
      <c r="I694" s="15" t="s">
        <v>2409</v>
      </c>
      <c r="J694" s="15" t="s">
        <v>2410</v>
      </c>
      <c r="K694" s="17">
        <v>100</v>
      </c>
      <c r="L694" s="17">
        <v>28.35</v>
      </c>
      <c r="M694" s="17">
        <v>93</v>
      </c>
      <c r="N694" s="14" t="s">
        <v>41</v>
      </c>
    </row>
    <row r="695" s="3" customFormat="1" customHeight="1" spans="1:14">
      <c r="A695" s="15">
        <v>136589</v>
      </c>
      <c r="B695" s="15" t="s">
        <v>2411</v>
      </c>
      <c r="C695" s="15" t="s">
        <v>16</v>
      </c>
      <c r="D695" s="15" t="s">
        <v>1992</v>
      </c>
      <c r="E695" s="15" t="s">
        <v>18</v>
      </c>
      <c r="F695" s="15" t="s">
        <v>19</v>
      </c>
      <c r="G695" s="15" t="s">
        <v>2412</v>
      </c>
      <c r="H695" s="15" t="s">
        <v>69</v>
      </c>
      <c r="I695" s="15" t="s">
        <v>2413</v>
      </c>
      <c r="J695" s="15" t="s">
        <v>2414</v>
      </c>
      <c r="K695" s="17">
        <v>100</v>
      </c>
      <c r="L695" s="17">
        <v>28.35</v>
      </c>
      <c r="M695" s="17">
        <v>94</v>
      </c>
      <c r="N695" s="14" t="s">
        <v>41</v>
      </c>
    </row>
    <row r="696" s="3" customFormat="1" customHeight="1" spans="1:14">
      <c r="A696" s="15">
        <v>136516</v>
      </c>
      <c r="B696" s="15" t="s">
        <v>2415</v>
      </c>
      <c r="C696" s="15" t="s">
        <v>16</v>
      </c>
      <c r="D696" s="15" t="s">
        <v>1992</v>
      </c>
      <c r="E696" s="15" t="s">
        <v>18</v>
      </c>
      <c r="F696" s="15" t="s">
        <v>19</v>
      </c>
      <c r="G696" s="15" t="s">
        <v>2416</v>
      </c>
      <c r="H696" s="15" t="s">
        <v>255</v>
      </c>
      <c r="I696" s="15" t="s">
        <v>2417</v>
      </c>
      <c r="J696" s="15" t="s">
        <v>2418</v>
      </c>
      <c r="K696" s="17">
        <v>100</v>
      </c>
      <c r="L696" s="17">
        <v>28.58</v>
      </c>
      <c r="M696" s="17">
        <v>95</v>
      </c>
      <c r="N696" s="14" t="s">
        <v>41</v>
      </c>
    </row>
    <row r="697" s="3" customFormat="1" customHeight="1" spans="1:14">
      <c r="A697" s="15">
        <v>132026</v>
      </c>
      <c r="B697" s="15" t="s">
        <v>2419</v>
      </c>
      <c r="C697" s="15" t="s">
        <v>16</v>
      </c>
      <c r="D697" s="15" t="s">
        <v>1992</v>
      </c>
      <c r="E697" s="15" t="s">
        <v>18</v>
      </c>
      <c r="F697" s="15" t="s">
        <v>19</v>
      </c>
      <c r="G697" s="15" t="s">
        <v>2420</v>
      </c>
      <c r="H697" s="15" t="s">
        <v>2421</v>
      </c>
      <c r="I697" s="15" t="s">
        <v>2422</v>
      </c>
      <c r="J697" s="15" t="s">
        <v>2423</v>
      </c>
      <c r="K697" s="17">
        <v>100</v>
      </c>
      <c r="L697" s="17">
        <v>28.68</v>
      </c>
      <c r="M697" s="17">
        <v>96</v>
      </c>
      <c r="N697" s="14" t="s">
        <v>41</v>
      </c>
    </row>
    <row r="698" s="3" customFormat="1" customHeight="1" spans="1:14">
      <c r="A698" s="15">
        <v>130562</v>
      </c>
      <c r="B698" s="15" t="s">
        <v>2424</v>
      </c>
      <c r="C698" s="15" t="s">
        <v>16</v>
      </c>
      <c r="D698" s="15" t="s">
        <v>1992</v>
      </c>
      <c r="E698" s="15" t="s">
        <v>18</v>
      </c>
      <c r="F698" s="15" t="s">
        <v>19</v>
      </c>
      <c r="G698" s="15" t="s">
        <v>2425</v>
      </c>
      <c r="H698" s="15" t="s">
        <v>2426</v>
      </c>
      <c r="I698" s="15" t="s">
        <v>2427</v>
      </c>
      <c r="J698" s="15" t="s">
        <v>2428</v>
      </c>
      <c r="K698" s="17">
        <v>100</v>
      </c>
      <c r="L698" s="17">
        <v>28.7</v>
      </c>
      <c r="M698" s="17">
        <v>97</v>
      </c>
      <c r="N698" s="14" t="s">
        <v>41</v>
      </c>
    </row>
    <row r="699" s="3" customFormat="1" customHeight="1" spans="1:14">
      <c r="A699" s="15">
        <v>132036</v>
      </c>
      <c r="B699" s="15" t="s">
        <v>2429</v>
      </c>
      <c r="C699" s="15" t="s">
        <v>16</v>
      </c>
      <c r="D699" s="15" t="s">
        <v>1992</v>
      </c>
      <c r="E699" s="15" t="s">
        <v>18</v>
      </c>
      <c r="F699" s="15" t="s">
        <v>19</v>
      </c>
      <c r="G699" s="15" t="s">
        <v>2430</v>
      </c>
      <c r="H699" s="15" t="s">
        <v>2431</v>
      </c>
      <c r="I699" s="15" t="s">
        <v>2432</v>
      </c>
      <c r="J699" s="15" t="s">
        <v>2433</v>
      </c>
      <c r="K699" s="17">
        <v>100</v>
      </c>
      <c r="L699" s="17">
        <v>28.72</v>
      </c>
      <c r="M699" s="17">
        <v>98</v>
      </c>
      <c r="N699" s="14" t="s">
        <v>41</v>
      </c>
    </row>
    <row r="700" s="3" customFormat="1" customHeight="1" spans="1:14">
      <c r="A700" s="15">
        <v>130406</v>
      </c>
      <c r="B700" s="15" t="s">
        <v>2434</v>
      </c>
      <c r="C700" s="15" t="s">
        <v>16</v>
      </c>
      <c r="D700" s="15" t="s">
        <v>1992</v>
      </c>
      <c r="E700" s="15" t="s">
        <v>18</v>
      </c>
      <c r="F700" s="15" t="s">
        <v>19</v>
      </c>
      <c r="G700" s="15" t="s">
        <v>2435</v>
      </c>
      <c r="H700" s="15" t="s">
        <v>2436</v>
      </c>
      <c r="I700" s="15" t="s">
        <v>2437</v>
      </c>
      <c r="J700" s="15" t="s">
        <v>2438</v>
      </c>
      <c r="K700" s="17">
        <v>100</v>
      </c>
      <c r="L700" s="17">
        <v>28.8</v>
      </c>
      <c r="M700" s="17">
        <v>99</v>
      </c>
      <c r="N700" s="14" t="s">
        <v>41</v>
      </c>
    </row>
    <row r="701" s="3" customFormat="1" customHeight="1" spans="1:14">
      <c r="A701" s="15">
        <v>137772</v>
      </c>
      <c r="B701" s="15" t="s">
        <v>2439</v>
      </c>
      <c r="C701" s="15" t="s">
        <v>16</v>
      </c>
      <c r="D701" s="15" t="s">
        <v>1992</v>
      </c>
      <c r="E701" s="15" t="s">
        <v>18</v>
      </c>
      <c r="F701" s="15" t="s">
        <v>19</v>
      </c>
      <c r="G701" s="15" t="s">
        <v>2440</v>
      </c>
      <c r="H701" s="15" t="s">
        <v>2293</v>
      </c>
      <c r="I701" s="15" t="s">
        <v>2441</v>
      </c>
      <c r="J701" s="15" t="s">
        <v>2442</v>
      </c>
      <c r="K701" s="17">
        <v>100</v>
      </c>
      <c r="L701" s="17">
        <v>28.85</v>
      </c>
      <c r="M701" s="17">
        <v>100</v>
      </c>
      <c r="N701" s="14" t="s">
        <v>41</v>
      </c>
    </row>
    <row r="702" s="3" customFormat="1" customHeight="1" spans="1:14">
      <c r="A702" s="15">
        <v>131331</v>
      </c>
      <c r="B702" s="15" t="s">
        <v>2443</v>
      </c>
      <c r="C702" s="15" t="s">
        <v>16</v>
      </c>
      <c r="D702" s="15" t="s">
        <v>1992</v>
      </c>
      <c r="E702" s="15" t="s">
        <v>18</v>
      </c>
      <c r="F702" s="15" t="s">
        <v>19</v>
      </c>
      <c r="G702" s="15" t="s">
        <v>2444</v>
      </c>
      <c r="H702" s="15" t="s">
        <v>2445</v>
      </c>
      <c r="I702" s="15" t="s">
        <v>2446</v>
      </c>
      <c r="J702" s="15" t="s">
        <v>2447</v>
      </c>
      <c r="K702" s="17">
        <v>100</v>
      </c>
      <c r="L702" s="17">
        <v>29.28</v>
      </c>
      <c r="M702" s="17">
        <v>101</v>
      </c>
      <c r="N702" s="14" t="s">
        <v>41</v>
      </c>
    </row>
    <row r="703" s="3" customFormat="1" customHeight="1" spans="1:14">
      <c r="A703" s="15">
        <v>130544</v>
      </c>
      <c r="B703" s="15" t="s">
        <v>2448</v>
      </c>
      <c r="C703" s="15" t="s">
        <v>16</v>
      </c>
      <c r="D703" s="15" t="s">
        <v>1992</v>
      </c>
      <c r="E703" s="15" t="s">
        <v>18</v>
      </c>
      <c r="F703" s="15" t="s">
        <v>19</v>
      </c>
      <c r="G703" s="15" t="s">
        <v>2449</v>
      </c>
      <c r="H703" s="15" t="s">
        <v>153</v>
      </c>
      <c r="I703" s="15" t="s">
        <v>2450</v>
      </c>
      <c r="J703" s="15" t="s">
        <v>2451</v>
      </c>
      <c r="K703" s="17">
        <v>100</v>
      </c>
      <c r="L703" s="17">
        <v>29.67</v>
      </c>
      <c r="M703" s="17">
        <v>102</v>
      </c>
      <c r="N703" s="14" t="s">
        <v>41</v>
      </c>
    </row>
    <row r="704" s="3" customFormat="1" customHeight="1" spans="1:14">
      <c r="A704" s="15">
        <v>137759</v>
      </c>
      <c r="B704" s="15" t="s">
        <v>2452</v>
      </c>
      <c r="C704" s="15" t="s">
        <v>16</v>
      </c>
      <c r="D704" s="15" t="s">
        <v>1992</v>
      </c>
      <c r="E704" s="15" t="s">
        <v>18</v>
      </c>
      <c r="F704" s="15" t="s">
        <v>19</v>
      </c>
      <c r="G704" s="15" t="s">
        <v>2453</v>
      </c>
      <c r="H704" s="15" t="s">
        <v>2454</v>
      </c>
      <c r="I704" s="15" t="s">
        <v>2455</v>
      </c>
      <c r="J704" s="15" t="s">
        <v>2456</v>
      </c>
      <c r="K704" s="17">
        <v>100</v>
      </c>
      <c r="L704" s="17">
        <v>30.25</v>
      </c>
      <c r="M704" s="17">
        <v>103</v>
      </c>
      <c r="N704" s="14" t="s">
        <v>41</v>
      </c>
    </row>
    <row r="705" s="3" customFormat="1" customHeight="1" spans="1:14">
      <c r="A705" s="15">
        <v>130432</v>
      </c>
      <c r="B705" s="15" t="s">
        <v>2457</v>
      </c>
      <c r="C705" s="15" t="s">
        <v>16</v>
      </c>
      <c r="D705" s="15" t="s">
        <v>1992</v>
      </c>
      <c r="E705" s="15" t="s">
        <v>18</v>
      </c>
      <c r="F705" s="15" t="s">
        <v>19</v>
      </c>
      <c r="G705" s="15" t="s">
        <v>2458</v>
      </c>
      <c r="H705" s="15" t="s">
        <v>2459</v>
      </c>
      <c r="I705" s="15" t="s">
        <v>2460</v>
      </c>
      <c r="J705" s="15" t="s">
        <v>2461</v>
      </c>
      <c r="K705" s="17">
        <v>100</v>
      </c>
      <c r="L705" s="17">
        <v>32.3</v>
      </c>
      <c r="M705" s="17">
        <v>104</v>
      </c>
      <c r="N705" s="14" t="s">
        <v>41</v>
      </c>
    </row>
    <row r="706" s="3" customFormat="1" customHeight="1" spans="1:14">
      <c r="A706" s="15">
        <v>137816</v>
      </c>
      <c r="B706" s="15" t="s">
        <v>2462</v>
      </c>
      <c r="C706" s="15" t="s">
        <v>16</v>
      </c>
      <c r="D706" s="15" t="s">
        <v>1992</v>
      </c>
      <c r="E706" s="15" t="s">
        <v>18</v>
      </c>
      <c r="F706" s="15" t="s">
        <v>19</v>
      </c>
      <c r="G706" s="15" t="s">
        <v>2463</v>
      </c>
      <c r="H706" s="15" t="s">
        <v>2464</v>
      </c>
      <c r="I706" s="15" t="s">
        <v>2465</v>
      </c>
      <c r="J706" s="15" t="s">
        <v>2466</v>
      </c>
      <c r="K706" s="17">
        <v>100</v>
      </c>
      <c r="L706" s="17">
        <v>32.3</v>
      </c>
      <c r="M706" s="17">
        <v>105</v>
      </c>
      <c r="N706" s="14" t="s">
        <v>41</v>
      </c>
    </row>
    <row r="707" s="3" customFormat="1" customHeight="1" spans="1:14">
      <c r="A707" s="15">
        <v>130704</v>
      </c>
      <c r="B707" s="15" t="s">
        <v>2467</v>
      </c>
      <c r="C707" s="15" t="s">
        <v>16</v>
      </c>
      <c r="D707" s="15" t="s">
        <v>1992</v>
      </c>
      <c r="E707" s="15" t="s">
        <v>18</v>
      </c>
      <c r="F707" s="15" t="s">
        <v>19</v>
      </c>
      <c r="G707" s="15" t="s">
        <v>2468</v>
      </c>
      <c r="H707" s="15" t="s">
        <v>1611</v>
      </c>
      <c r="I707" s="15" t="s">
        <v>2469</v>
      </c>
      <c r="J707" s="15" t="s">
        <v>2470</v>
      </c>
      <c r="K707" s="17">
        <v>100</v>
      </c>
      <c r="L707" s="17">
        <v>32.45</v>
      </c>
      <c r="M707" s="17">
        <v>106</v>
      </c>
      <c r="N707" s="14" t="s">
        <v>41</v>
      </c>
    </row>
    <row r="708" s="3" customFormat="1" customHeight="1" spans="1:14">
      <c r="A708" s="15">
        <v>131449</v>
      </c>
      <c r="B708" s="15" t="s">
        <v>2471</v>
      </c>
      <c r="C708" s="15" t="s">
        <v>16</v>
      </c>
      <c r="D708" s="15" t="s">
        <v>1992</v>
      </c>
      <c r="E708" s="15" t="s">
        <v>18</v>
      </c>
      <c r="F708" s="15" t="s">
        <v>19</v>
      </c>
      <c r="G708" s="15" t="s">
        <v>2472</v>
      </c>
      <c r="H708" s="15" t="s">
        <v>2473</v>
      </c>
      <c r="I708" s="15" t="s">
        <v>2474</v>
      </c>
      <c r="J708" s="15" t="s">
        <v>2475</v>
      </c>
      <c r="K708" s="17">
        <v>100</v>
      </c>
      <c r="L708" s="17">
        <v>32.8</v>
      </c>
      <c r="M708" s="17">
        <v>107</v>
      </c>
      <c r="N708" s="14" t="s">
        <v>41</v>
      </c>
    </row>
    <row r="709" s="3" customFormat="1" customHeight="1" spans="1:14">
      <c r="A709" s="15">
        <v>130378</v>
      </c>
      <c r="B709" s="15" t="s">
        <v>2476</v>
      </c>
      <c r="C709" s="15" t="s">
        <v>16</v>
      </c>
      <c r="D709" s="15" t="s">
        <v>1992</v>
      </c>
      <c r="E709" s="15" t="s">
        <v>18</v>
      </c>
      <c r="F709" s="15" t="s">
        <v>19</v>
      </c>
      <c r="G709" s="15" t="s">
        <v>2477</v>
      </c>
      <c r="H709" s="15" t="s">
        <v>2431</v>
      </c>
      <c r="I709" s="15" t="s">
        <v>2478</v>
      </c>
      <c r="J709" s="15" t="s">
        <v>2479</v>
      </c>
      <c r="K709" s="17">
        <v>100</v>
      </c>
      <c r="L709" s="17">
        <v>33.13</v>
      </c>
      <c r="M709" s="17">
        <v>108</v>
      </c>
      <c r="N709" s="14" t="s">
        <v>41</v>
      </c>
    </row>
    <row r="710" s="3" customFormat="1" customHeight="1" spans="1:14">
      <c r="A710" s="15">
        <v>130745</v>
      </c>
      <c r="B710" s="15" t="s">
        <v>2480</v>
      </c>
      <c r="C710" s="15" t="s">
        <v>16</v>
      </c>
      <c r="D710" s="15" t="s">
        <v>1992</v>
      </c>
      <c r="E710" s="15" t="s">
        <v>18</v>
      </c>
      <c r="F710" s="15" t="s">
        <v>19</v>
      </c>
      <c r="G710" s="15" t="s">
        <v>2481</v>
      </c>
      <c r="H710" s="15" t="s">
        <v>2482</v>
      </c>
      <c r="I710" s="15" t="s">
        <v>2483</v>
      </c>
      <c r="J710" s="15" t="s">
        <v>2484</v>
      </c>
      <c r="K710" s="17">
        <v>100</v>
      </c>
      <c r="L710" s="17">
        <v>33.15</v>
      </c>
      <c r="M710" s="17">
        <v>109</v>
      </c>
      <c r="N710" s="14" t="s">
        <v>41</v>
      </c>
    </row>
    <row r="711" s="3" customFormat="1" customHeight="1" spans="1:14">
      <c r="A711" s="15">
        <v>130422</v>
      </c>
      <c r="B711" s="15" t="s">
        <v>2485</v>
      </c>
      <c r="C711" s="15" t="s">
        <v>16</v>
      </c>
      <c r="D711" s="15" t="s">
        <v>1992</v>
      </c>
      <c r="E711" s="15" t="s">
        <v>18</v>
      </c>
      <c r="F711" s="15" t="s">
        <v>19</v>
      </c>
      <c r="G711" s="15" t="s">
        <v>2486</v>
      </c>
      <c r="H711" s="15" t="s">
        <v>355</v>
      </c>
      <c r="I711" s="15" t="s">
        <v>2487</v>
      </c>
      <c r="J711" s="15" t="s">
        <v>2488</v>
      </c>
      <c r="K711" s="17">
        <v>100</v>
      </c>
      <c r="L711" s="17">
        <v>33.18</v>
      </c>
      <c r="M711" s="17">
        <v>110</v>
      </c>
      <c r="N711" s="14" t="s">
        <v>41</v>
      </c>
    </row>
    <row r="712" s="3" customFormat="1" customHeight="1" spans="1:14">
      <c r="A712" s="15">
        <v>137825</v>
      </c>
      <c r="B712" s="15" t="s">
        <v>2489</v>
      </c>
      <c r="C712" s="15" t="s">
        <v>16</v>
      </c>
      <c r="D712" s="15" t="s">
        <v>1992</v>
      </c>
      <c r="E712" s="15" t="s">
        <v>18</v>
      </c>
      <c r="F712" s="15" t="s">
        <v>19</v>
      </c>
      <c r="G712" s="15" t="s">
        <v>2490</v>
      </c>
      <c r="H712" s="15" t="s">
        <v>2464</v>
      </c>
      <c r="I712" s="15" t="s">
        <v>2491</v>
      </c>
      <c r="J712" s="15" t="s">
        <v>2492</v>
      </c>
      <c r="K712" s="17">
        <v>100</v>
      </c>
      <c r="L712" s="17">
        <v>33.2</v>
      </c>
      <c r="M712" s="17">
        <v>111</v>
      </c>
      <c r="N712" s="14" t="s">
        <v>41</v>
      </c>
    </row>
    <row r="713" s="3" customFormat="1" customHeight="1" spans="1:14">
      <c r="A713" s="15">
        <v>130389</v>
      </c>
      <c r="B713" s="15" t="s">
        <v>2493</v>
      </c>
      <c r="C713" s="15" t="s">
        <v>16</v>
      </c>
      <c r="D713" s="15" t="s">
        <v>1992</v>
      </c>
      <c r="E713" s="15" t="s">
        <v>18</v>
      </c>
      <c r="F713" s="15" t="s">
        <v>19</v>
      </c>
      <c r="G713" s="15" t="s">
        <v>2494</v>
      </c>
      <c r="H713" s="15" t="s">
        <v>355</v>
      </c>
      <c r="I713" s="15" t="s">
        <v>2495</v>
      </c>
      <c r="J713" s="15" t="s">
        <v>2496</v>
      </c>
      <c r="K713" s="17">
        <v>100</v>
      </c>
      <c r="L713" s="17">
        <v>33.58</v>
      </c>
      <c r="M713" s="17">
        <v>112</v>
      </c>
      <c r="N713" s="14" t="s">
        <v>41</v>
      </c>
    </row>
    <row r="714" s="3" customFormat="1" customHeight="1" spans="1:14">
      <c r="A714" s="15">
        <v>131245</v>
      </c>
      <c r="B714" s="15" t="s">
        <v>2497</v>
      </c>
      <c r="C714" s="15" t="s">
        <v>16</v>
      </c>
      <c r="D714" s="15" t="s">
        <v>1992</v>
      </c>
      <c r="E714" s="15" t="s">
        <v>18</v>
      </c>
      <c r="F714" s="15" t="s">
        <v>19</v>
      </c>
      <c r="G714" s="15" t="s">
        <v>2498</v>
      </c>
      <c r="H714" s="15" t="s">
        <v>2499</v>
      </c>
      <c r="I714" s="15" t="s">
        <v>2500</v>
      </c>
      <c r="J714" s="15" t="s">
        <v>2501</v>
      </c>
      <c r="K714" s="17">
        <v>100</v>
      </c>
      <c r="L714" s="17">
        <v>35.3</v>
      </c>
      <c r="M714" s="17">
        <v>113</v>
      </c>
      <c r="N714" s="14" t="s">
        <v>41</v>
      </c>
    </row>
    <row r="715" s="3" customFormat="1" customHeight="1" spans="1:14">
      <c r="A715" s="15">
        <v>130765</v>
      </c>
      <c r="B715" s="15" t="s">
        <v>2502</v>
      </c>
      <c r="C715" s="15" t="s">
        <v>16</v>
      </c>
      <c r="D715" s="15" t="s">
        <v>1992</v>
      </c>
      <c r="E715" s="15" t="s">
        <v>18</v>
      </c>
      <c r="F715" s="15" t="s">
        <v>19</v>
      </c>
      <c r="G715" s="15" t="s">
        <v>2503</v>
      </c>
      <c r="H715" s="15" t="s">
        <v>2504</v>
      </c>
      <c r="I715" s="15" t="s">
        <v>2505</v>
      </c>
      <c r="J715" s="15" t="s">
        <v>2506</v>
      </c>
      <c r="K715" s="17">
        <v>100</v>
      </c>
      <c r="L715" s="17">
        <v>36.7</v>
      </c>
      <c r="M715" s="17">
        <v>114</v>
      </c>
      <c r="N715" s="14" t="s">
        <v>41</v>
      </c>
    </row>
    <row r="716" s="3" customFormat="1" customHeight="1" spans="1:14">
      <c r="A716" s="15">
        <v>137731</v>
      </c>
      <c r="B716" s="15" t="s">
        <v>2507</v>
      </c>
      <c r="C716" s="15" t="s">
        <v>16</v>
      </c>
      <c r="D716" s="15" t="s">
        <v>1992</v>
      </c>
      <c r="E716" s="15" t="s">
        <v>18</v>
      </c>
      <c r="F716" s="15" t="s">
        <v>19</v>
      </c>
      <c r="G716" s="15" t="s">
        <v>2508</v>
      </c>
      <c r="H716" s="15" t="s">
        <v>2464</v>
      </c>
      <c r="I716" s="15" t="s">
        <v>2509</v>
      </c>
      <c r="J716" s="15" t="s">
        <v>2510</v>
      </c>
      <c r="K716" s="17">
        <v>100</v>
      </c>
      <c r="L716" s="17">
        <v>38.05</v>
      </c>
      <c r="M716" s="17">
        <v>115</v>
      </c>
      <c r="N716" s="14" t="s">
        <v>41</v>
      </c>
    </row>
    <row r="717" s="3" customFormat="1" customHeight="1" spans="1:14">
      <c r="A717" s="15">
        <v>131007</v>
      </c>
      <c r="B717" s="15" t="s">
        <v>2511</v>
      </c>
      <c r="C717" s="15" t="s">
        <v>16</v>
      </c>
      <c r="D717" s="15" t="s">
        <v>1992</v>
      </c>
      <c r="E717" s="15" t="s">
        <v>18</v>
      </c>
      <c r="F717" s="15" t="s">
        <v>19</v>
      </c>
      <c r="G717" s="15" t="s">
        <v>2512</v>
      </c>
      <c r="H717" s="15" t="s">
        <v>2513</v>
      </c>
      <c r="I717" s="15" t="s">
        <v>2514</v>
      </c>
      <c r="J717" s="15" t="s">
        <v>2515</v>
      </c>
      <c r="K717" s="17">
        <v>100</v>
      </c>
      <c r="L717" s="17">
        <v>40.32</v>
      </c>
      <c r="M717" s="17">
        <v>116</v>
      </c>
      <c r="N717" s="14" t="s">
        <v>41</v>
      </c>
    </row>
    <row r="718" s="3" customFormat="1" customHeight="1" spans="1:14">
      <c r="A718" s="15">
        <v>131268</v>
      </c>
      <c r="B718" s="15" t="s">
        <v>2516</v>
      </c>
      <c r="C718" s="15" t="s">
        <v>16</v>
      </c>
      <c r="D718" s="15" t="s">
        <v>1992</v>
      </c>
      <c r="E718" s="15" t="s">
        <v>18</v>
      </c>
      <c r="F718" s="15" t="s">
        <v>19</v>
      </c>
      <c r="G718" s="15" t="s">
        <v>2517</v>
      </c>
      <c r="H718" s="15" t="s">
        <v>2518</v>
      </c>
      <c r="I718" s="15" t="s">
        <v>2519</v>
      </c>
      <c r="J718" s="15" t="s">
        <v>2520</v>
      </c>
      <c r="K718" s="17">
        <v>100</v>
      </c>
      <c r="L718" s="17">
        <v>40.65</v>
      </c>
      <c r="M718" s="17">
        <v>117</v>
      </c>
      <c r="N718" s="14" t="s">
        <v>41</v>
      </c>
    </row>
    <row r="719" s="3" customFormat="1" customHeight="1" spans="1:14">
      <c r="A719" s="15">
        <v>131901</v>
      </c>
      <c r="B719" s="15" t="s">
        <v>2521</v>
      </c>
      <c r="C719" s="15" t="s">
        <v>16</v>
      </c>
      <c r="D719" s="15" t="s">
        <v>1992</v>
      </c>
      <c r="E719" s="15" t="s">
        <v>18</v>
      </c>
      <c r="F719" s="15" t="s">
        <v>19</v>
      </c>
      <c r="G719" s="15" t="s">
        <v>2522</v>
      </c>
      <c r="H719" s="15" t="s">
        <v>2523</v>
      </c>
      <c r="I719" s="15" t="s">
        <v>2524</v>
      </c>
      <c r="J719" s="15" t="s">
        <v>2525</v>
      </c>
      <c r="K719" s="17">
        <v>100</v>
      </c>
      <c r="L719" s="17">
        <v>41.95</v>
      </c>
      <c r="M719" s="17">
        <v>118</v>
      </c>
      <c r="N719" s="14" t="s">
        <v>41</v>
      </c>
    </row>
    <row r="720" s="3" customFormat="1" customHeight="1" spans="1:14">
      <c r="A720" s="15">
        <v>131287</v>
      </c>
      <c r="B720" s="15" t="s">
        <v>2526</v>
      </c>
      <c r="C720" s="15" t="s">
        <v>16</v>
      </c>
      <c r="D720" s="15" t="s">
        <v>1992</v>
      </c>
      <c r="E720" s="15" t="s">
        <v>18</v>
      </c>
      <c r="F720" s="15" t="s">
        <v>19</v>
      </c>
      <c r="G720" s="15" t="s">
        <v>2527</v>
      </c>
      <c r="H720" s="15" t="s">
        <v>2528</v>
      </c>
      <c r="I720" s="15" t="s">
        <v>2529</v>
      </c>
      <c r="J720" s="15" t="s">
        <v>2530</v>
      </c>
      <c r="K720" s="17">
        <v>100</v>
      </c>
      <c r="L720" s="17">
        <v>46.77</v>
      </c>
      <c r="M720" s="17">
        <v>119</v>
      </c>
      <c r="N720" s="14" t="s">
        <v>41</v>
      </c>
    </row>
    <row r="721" s="3" customFormat="1" customHeight="1" spans="1:14">
      <c r="A721" s="15">
        <v>131559</v>
      </c>
      <c r="B721" s="15" t="s">
        <v>2531</v>
      </c>
      <c r="C721" s="15" t="s">
        <v>16</v>
      </c>
      <c r="D721" s="15" t="s">
        <v>1992</v>
      </c>
      <c r="E721" s="15" t="s">
        <v>18</v>
      </c>
      <c r="F721" s="15" t="s">
        <v>19</v>
      </c>
      <c r="G721" s="15" t="s">
        <v>2532</v>
      </c>
      <c r="H721" s="15" t="s">
        <v>2533</v>
      </c>
      <c r="I721" s="15" t="s">
        <v>2534</v>
      </c>
      <c r="J721" s="15" t="s">
        <v>2535</v>
      </c>
      <c r="K721" s="17">
        <v>100</v>
      </c>
      <c r="L721" s="17">
        <v>48.02</v>
      </c>
      <c r="M721" s="17">
        <v>120</v>
      </c>
      <c r="N721" s="14" t="s">
        <v>41</v>
      </c>
    </row>
    <row r="722" s="3" customFormat="1" customHeight="1" spans="1:14">
      <c r="A722" s="15">
        <v>131399</v>
      </c>
      <c r="B722" s="15" t="s">
        <v>2536</v>
      </c>
      <c r="C722" s="15" t="s">
        <v>16</v>
      </c>
      <c r="D722" s="15" t="s">
        <v>1992</v>
      </c>
      <c r="E722" s="15" t="s">
        <v>18</v>
      </c>
      <c r="F722" s="15" t="s">
        <v>19</v>
      </c>
      <c r="G722" s="15" t="s">
        <v>2537</v>
      </c>
      <c r="H722" s="15" t="s">
        <v>118</v>
      </c>
      <c r="I722" s="15" t="s">
        <v>2538</v>
      </c>
      <c r="J722" s="15" t="s">
        <v>2539</v>
      </c>
      <c r="K722" s="17">
        <v>100</v>
      </c>
      <c r="L722" s="17">
        <v>51.4</v>
      </c>
      <c r="M722" s="17">
        <v>121</v>
      </c>
      <c r="N722" s="14" t="s">
        <v>41</v>
      </c>
    </row>
    <row r="723" s="3" customFormat="1" customHeight="1" spans="1:14">
      <c r="A723" s="15">
        <v>131386</v>
      </c>
      <c r="B723" s="15" t="s">
        <v>2540</v>
      </c>
      <c r="C723" s="15" t="s">
        <v>16</v>
      </c>
      <c r="D723" s="15" t="s">
        <v>1992</v>
      </c>
      <c r="E723" s="15" t="s">
        <v>18</v>
      </c>
      <c r="F723" s="15" t="s">
        <v>19</v>
      </c>
      <c r="G723" s="15" t="s">
        <v>2541</v>
      </c>
      <c r="H723" s="15" t="s">
        <v>2542</v>
      </c>
      <c r="I723" s="15" t="s">
        <v>2543</v>
      </c>
      <c r="J723" s="15" t="s">
        <v>2544</v>
      </c>
      <c r="K723" s="17">
        <v>100</v>
      </c>
      <c r="L723" s="17">
        <v>52.92</v>
      </c>
      <c r="M723" s="17">
        <v>122</v>
      </c>
      <c r="N723" s="14" t="s">
        <v>41</v>
      </c>
    </row>
    <row r="724" s="3" customFormat="1" customHeight="1" spans="1:14">
      <c r="A724" s="15">
        <v>136888</v>
      </c>
      <c r="B724" s="15" t="s">
        <v>2545</v>
      </c>
      <c r="C724" s="15" t="s">
        <v>16</v>
      </c>
      <c r="D724" s="15" t="s">
        <v>1992</v>
      </c>
      <c r="E724" s="15" t="s">
        <v>18</v>
      </c>
      <c r="F724" s="15" t="s">
        <v>19</v>
      </c>
      <c r="G724" s="15" t="s">
        <v>2546</v>
      </c>
      <c r="H724" s="15" t="s">
        <v>2396</v>
      </c>
      <c r="I724" s="15" t="s">
        <v>2547</v>
      </c>
      <c r="J724" s="15" t="s">
        <v>2548</v>
      </c>
      <c r="K724" s="17">
        <v>100</v>
      </c>
      <c r="L724" s="17">
        <v>64.07</v>
      </c>
      <c r="M724" s="17">
        <v>123</v>
      </c>
      <c r="N724" s="14" t="s">
        <v>41</v>
      </c>
    </row>
    <row r="725" s="3" customFormat="1" customHeight="1" spans="1:14">
      <c r="A725" s="15">
        <v>131373</v>
      </c>
      <c r="B725" s="15" t="s">
        <v>2549</v>
      </c>
      <c r="C725" s="15" t="s">
        <v>16</v>
      </c>
      <c r="D725" s="15" t="s">
        <v>1992</v>
      </c>
      <c r="E725" s="15" t="s">
        <v>18</v>
      </c>
      <c r="F725" s="15" t="s">
        <v>19</v>
      </c>
      <c r="G725" s="15" t="s">
        <v>2550</v>
      </c>
      <c r="H725" s="15" t="s">
        <v>118</v>
      </c>
      <c r="I725" s="15" t="s">
        <v>2551</v>
      </c>
      <c r="J725" s="15" t="s">
        <v>2552</v>
      </c>
      <c r="K725" s="17">
        <v>100</v>
      </c>
      <c r="L725" s="17">
        <v>65.82</v>
      </c>
      <c r="M725" s="17">
        <v>124</v>
      </c>
      <c r="N725" s="14" t="s">
        <v>41</v>
      </c>
    </row>
    <row r="726" s="3" customFormat="1" customHeight="1" spans="1:14">
      <c r="A726" s="15">
        <v>130225</v>
      </c>
      <c r="B726" s="15" t="s">
        <v>2553</v>
      </c>
      <c r="C726" s="15" t="s">
        <v>16</v>
      </c>
      <c r="D726" s="15" t="s">
        <v>1992</v>
      </c>
      <c r="E726" s="15" t="s">
        <v>18</v>
      </c>
      <c r="F726" s="15" t="s">
        <v>19</v>
      </c>
      <c r="G726" s="15" t="s">
        <v>2554</v>
      </c>
      <c r="H726" s="15" t="s">
        <v>2555</v>
      </c>
      <c r="I726" s="15" t="s">
        <v>2556</v>
      </c>
      <c r="J726" s="15" t="s">
        <v>2557</v>
      </c>
      <c r="K726" s="17">
        <v>100</v>
      </c>
      <c r="L726" s="17">
        <v>71.37</v>
      </c>
      <c r="M726" s="17">
        <v>125</v>
      </c>
      <c r="N726" s="14" t="s">
        <v>41</v>
      </c>
    </row>
    <row r="727" s="3" customFormat="1" customHeight="1" spans="1:14">
      <c r="A727" s="15">
        <v>137746</v>
      </c>
      <c r="B727" s="15" t="s">
        <v>2558</v>
      </c>
      <c r="C727" s="15" t="s">
        <v>16</v>
      </c>
      <c r="D727" s="15" t="s">
        <v>1992</v>
      </c>
      <c r="E727" s="15" t="s">
        <v>18</v>
      </c>
      <c r="F727" s="15" t="s">
        <v>19</v>
      </c>
      <c r="G727" s="15" t="s">
        <v>2559</v>
      </c>
      <c r="H727" s="15" t="s">
        <v>2464</v>
      </c>
      <c r="I727" s="15" t="s">
        <v>2560</v>
      </c>
      <c r="J727" s="15" t="s">
        <v>2561</v>
      </c>
      <c r="K727" s="17">
        <v>100</v>
      </c>
      <c r="L727" s="17">
        <v>85.78</v>
      </c>
      <c r="M727" s="17">
        <v>126</v>
      </c>
      <c r="N727" s="14" t="s">
        <v>41</v>
      </c>
    </row>
    <row r="728" s="3" customFormat="1" customHeight="1" spans="1:14">
      <c r="A728" s="15">
        <v>130433</v>
      </c>
      <c r="B728" s="15" t="s">
        <v>2562</v>
      </c>
      <c r="C728" s="15" t="s">
        <v>16</v>
      </c>
      <c r="D728" s="15" t="s">
        <v>1992</v>
      </c>
      <c r="E728" s="15" t="s">
        <v>18</v>
      </c>
      <c r="F728" s="15" t="s">
        <v>19</v>
      </c>
      <c r="G728" s="15" t="s">
        <v>2563</v>
      </c>
      <c r="H728" s="15" t="s">
        <v>2564</v>
      </c>
      <c r="I728" s="15" t="s">
        <v>2565</v>
      </c>
      <c r="J728" s="15" t="s">
        <v>2566</v>
      </c>
      <c r="K728" s="17">
        <v>100</v>
      </c>
      <c r="L728" s="17">
        <v>113.65</v>
      </c>
      <c r="M728" s="17">
        <v>127</v>
      </c>
      <c r="N728" s="14" t="s">
        <v>41</v>
      </c>
    </row>
    <row r="729" s="3" customFormat="1" customHeight="1" spans="1:14">
      <c r="A729" s="15">
        <v>131093</v>
      </c>
      <c r="B729" s="15" t="s">
        <v>2567</v>
      </c>
      <c r="C729" s="15" t="s">
        <v>16</v>
      </c>
      <c r="D729" s="15" t="s">
        <v>1992</v>
      </c>
      <c r="E729" s="15" t="s">
        <v>18</v>
      </c>
      <c r="F729" s="15" t="s">
        <v>19</v>
      </c>
      <c r="G729" s="15" t="s">
        <v>2568</v>
      </c>
      <c r="H729" s="15" t="s">
        <v>2569</v>
      </c>
      <c r="I729" s="15" t="s">
        <v>2570</v>
      </c>
      <c r="J729" s="15" t="s">
        <v>2571</v>
      </c>
      <c r="K729" s="17">
        <v>95</v>
      </c>
      <c r="L729" s="17">
        <v>12.02</v>
      </c>
      <c r="M729" s="17">
        <v>128</v>
      </c>
      <c r="N729" s="14" t="s">
        <v>41</v>
      </c>
    </row>
    <row r="730" s="3" customFormat="1" customHeight="1" spans="1:14">
      <c r="A730" s="15">
        <v>131107</v>
      </c>
      <c r="B730" s="15" t="s">
        <v>2572</v>
      </c>
      <c r="C730" s="15" t="s">
        <v>16</v>
      </c>
      <c r="D730" s="15" t="s">
        <v>1992</v>
      </c>
      <c r="E730" s="15" t="s">
        <v>18</v>
      </c>
      <c r="F730" s="15" t="s">
        <v>19</v>
      </c>
      <c r="G730" s="15" t="s">
        <v>2573</v>
      </c>
      <c r="H730" s="15" t="s">
        <v>216</v>
      </c>
      <c r="I730" s="15" t="s">
        <v>2574</v>
      </c>
      <c r="J730" s="15" t="s">
        <v>2575</v>
      </c>
      <c r="K730" s="17">
        <v>95</v>
      </c>
      <c r="L730" s="17">
        <v>12.3</v>
      </c>
      <c r="M730" s="17">
        <v>129</v>
      </c>
      <c r="N730" s="14" t="s">
        <v>41</v>
      </c>
    </row>
    <row r="731" s="3" customFormat="1" customHeight="1" spans="1:14">
      <c r="A731" s="15">
        <v>137778</v>
      </c>
      <c r="B731" s="15" t="s">
        <v>2576</v>
      </c>
      <c r="C731" s="15" t="s">
        <v>16</v>
      </c>
      <c r="D731" s="15" t="s">
        <v>1992</v>
      </c>
      <c r="E731" s="15" t="s">
        <v>18</v>
      </c>
      <c r="F731" s="15" t="s">
        <v>19</v>
      </c>
      <c r="G731" s="15" t="s">
        <v>2577</v>
      </c>
      <c r="H731" s="15" t="s">
        <v>2293</v>
      </c>
      <c r="I731" s="15" t="s">
        <v>2441</v>
      </c>
      <c r="J731" s="15" t="s">
        <v>2578</v>
      </c>
      <c r="K731" s="17">
        <v>95</v>
      </c>
      <c r="L731" s="17">
        <v>17.38</v>
      </c>
      <c r="M731" s="17">
        <v>130</v>
      </c>
      <c r="N731" s="14" t="s">
        <v>41</v>
      </c>
    </row>
    <row r="732" s="3" customFormat="1" customHeight="1" spans="1:14">
      <c r="A732" s="15">
        <v>136677</v>
      </c>
      <c r="B732" s="15" t="s">
        <v>2579</v>
      </c>
      <c r="C732" s="15" t="s">
        <v>16</v>
      </c>
      <c r="D732" s="15" t="s">
        <v>1992</v>
      </c>
      <c r="E732" s="15" t="s">
        <v>18</v>
      </c>
      <c r="F732" s="15" t="s">
        <v>19</v>
      </c>
      <c r="G732" s="15" t="s">
        <v>2580</v>
      </c>
      <c r="H732" s="15" t="s">
        <v>287</v>
      </c>
      <c r="I732" s="15" t="s">
        <v>2100</v>
      </c>
      <c r="J732" s="15" t="s">
        <v>2581</v>
      </c>
      <c r="K732" s="17">
        <v>95</v>
      </c>
      <c r="L732" s="17">
        <v>17.5</v>
      </c>
      <c r="M732" s="17">
        <v>131</v>
      </c>
      <c r="N732" s="16" t="s">
        <v>368</v>
      </c>
    </row>
    <row r="733" s="3" customFormat="1" customHeight="1" spans="1:14">
      <c r="A733" s="15">
        <v>136982</v>
      </c>
      <c r="B733" s="15" t="s">
        <v>2582</v>
      </c>
      <c r="C733" s="15" t="s">
        <v>16</v>
      </c>
      <c r="D733" s="15" t="s">
        <v>1992</v>
      </c>
      <c r="E733" s="15" t="s">
        <v>18</v>
      </c>
      <c r="F733" s="15" t="s">
        <v>19</v>
      </c>
      <c r="G733" s="15" t="s">
        <v>2583</v>
      </c>
      <c r="H733" s="15" t="s">
        <v>1643</v>
      </c>
      <c r="I733" s="15" t="s">
        <v>184</v>
      </c>
      <c r="J733" s="15" t="s">
        <v>1030</v>
      </c>
      <c r="K733" s="17">
        <v>95</v>
      </c>
      <c r="L733" s="17">
        <v>17.53</v>
      </c>
      <c r="M733" s="17">
        <v>132</v>
      </c>
      <c r="N733" s="16" t="s">
        <v>368</v>
      </c>
    </row>
    <row r="734" s="3" customFormat="1" customHeight="1" spans="1:14">
      <c r="A734" s="15">
        <v>137799</v>
      </c>
      <c r="B734" s="15" t="s">
        <v>2584</v>
      </c>
      <c r="C734" s="15" t="s">
        <v>16</v>
      </c>
      <c r="D734" s="15" t="s">
        <v>1992</v>
      </c>
      <c r="E734" s="15" t="s">
        <v>18</v>
      </c>
      <c r="F734" s="15" t="s">
        <v>19</v>
      </c>
      <c r="G734" s="15" t="s">
        <v>2585</v>
      </c>
      <c r="H734" s="15" t="s">
        <v>2293</v>
      </c>
      <c r="I734" s="15" t="s">
        <v>2294</v>
      </c>
      <c r="J734" s="15" t="s">
        <v>2586</v>
      </c>
      <c r="K734" s="17">
        <v>95</v>
      </c>
      <c r="L734" s="17">
        <v>17.55</v>
      </c>
      <c r="M734" s="17">
        <v>133</v>
      </c>
      <c r="N734" s="16" t="s">
        <v>368</v>
      </c>
    </row>
    <row r="735" s="3" customFormat="1" customHeight="1" spans="1:14">
      <c r="A735" s="15">
        <v>131035</v>
      </c>
      <c r="B735" s="15" t="s">
        <v>2587</v>
      </c>
      <c r="C735" s="15" t="s">
        <v>16</v>
      </c>
      <c r="D735" s="15" t="s">
        <v>1992</v>
      </c>
      <c r="E735" s="15" t="s">
        <v>18</v>
      </c>
      <c r="F735" s="15" t="s">
        <v>19</v>
      </c>
      <c r="G735" s="15" t="s">
        <v>2588</v>
      </c>
      <c r="H735" s="15" t="s">
        <v>173</v>
      </c>
      <c r="I735" s="15" t="s">
        <v>2021</v>
      </c>
      <c r="J735" s="15" t="s">
        <v>2589</v>
      </c>
      <c r="K735" s="17">
        <v>95</v>
      </c>
      <c r="L735" s="17">
        <v>17.67</v>
      </c>
      <c r="M735" s="17">
        <v>134</v>
      </c>
      <c r="N735" s="16" t="s">
        <v>368</v>
      </c>
    </row>
    <row r="736" s="3" customFormat="1" customHeight="1" spans="1:14">
      <c r="A736" s="15">
        <v>131262</v>
      </c>
      <c r="B736" s="15" t="s">
        <v>2590</v>
      </c>
      <c r="C736" s="15" t="s">
        <v>16</v>
      </c>
      <c r="D736" s="15" t="s">
        <v>1992</v>
      </c>
      <c r="E736" s="15" t="s">
        <v>18</v>
      </c>
      <c r="F736" s="15" t="s">
        <v>19</v>
      </c>
      <c r="G736" s="15" t="s">
        <v>2591</v>
      </c>
      <c r="H736" s="15" t="s">
        <v>2283</v>
      </c>
      <c r="I736" s="15" t="s">
        <v>2284</v>
      </c>
      <c r="J736" s="15" t="s">
        <v>2592</v>
      </c>
      <c r="K736" s="17">
        <v>95</v>
      </c>
      <c r="L736" s="17">
        <v>17.85</v>
      </c>
      <c r="M736" s="17">
        <v>135</v>
      </c>
      <c r="N736" s="16" t="s">
        <v>368</v>
      </c>
    </row>
    <row r="737" s="3" customFormat="1" customHeight="1" spans="1:14">
      <c r="A737" s="15">
        <v>136580</v>
      </c>
      <c r="B737" s="15" t="s">
        <v>2593</v>
      </c>
      <c r="C737" s="15" t="s">
        <v>16</v>
      </c>
      <c r="D737" s="15" t="s">
        <v>1992</v>
      </c>
      <c r="E737" s="15" t="s">
        <v>18</v>
      </c>
      <c r="F737" s="15" t="s">
        <v>19</v>
      </c>
      <c r="G737" s="15" t="s">
        <v>2594</v>
      </c>
      <c r="H737" s="15" t="s">
        <v>2011</v>
      </c>
      <c r="I737" s="15" t="s">
        <v>2025</v>
      </c>
      <c r="J737" s="15" t="s">
        <v>2595</v>
      </c>
      <c r="K737" s="17">
        <v>95</v>
      </c>
      <c r="L737" s="17">
        <v>17.88</v>
      </c>
      <c r="M737" s="17">
        <v>136</v>
      </c>
      <c r="N737" s="16" t="s">
        <v>368</v>
      </c>
    </row>
    <row r="738" s="3" customFormat="1" customHeight="1" spans="1:14">
      <c r="A738" s="15">
        <v>136583</v>
      </c>
      <c r="B738" s="15" t="s">
        <v>2596</v>
      </c>
      <c r="C738" s="15" t="s">
        <v>16</v>
      </c>
      <c r="D738" s="15" t="s">
        <v>1992</v>
      </c>
      <c r="E738" s="15" t="s">
        <v>18</v>
      </c>
      <c r="F738" s="15" t="s">
        <v>19</v>
      </c>
      <c r="G738" s="15" t="s">
        <v>2597</v>
      </c>
      <c r="H738" s="15" t="s">
        <v>2011</v>
      </c>
      <c r="I738" s="15" t="s">
        <v>2025</v>
      </c>
      <c r="J738" s="15" t="s">
        <v>2598</v>
      </c>
      <c r="K738" s="17">
        <v>95</v>
      </c>
      <c r="L738" s="17">
        <v>18.03</v>
      </c>
      <c r="M738" s="17">
        <v>137</v>
      </c>
      <c r="N738" s="16" t="s">
        <v>368</v>
      </c>
    </row>
    <row r="739" s="3" customFormat="1" customHeight="1" spans="1:14">
      <c r="A739" s="15">
        <v>131619</v>
      </c>
      <c r="B739" s="15" t="s">
        <v>2599</v>
      </c>
      <c r="C739" s="15" t="s">
        <v>16</v>
      </c>
      <c r="D739" s="15" t="s">
        <v>1992</v>
      </c>
      <c r="E739" s="15" t="s">
        <v>18</v>
      </c>
      <c r="F739" s="15" t="s">
        <v>19</v>
      </c>
      <c r="G739" s="15" t="s">
        <v>2600</v>
      </c>
      <c r="H739" s="15" t="s">
        <v>255</v>
      </c>
      <c r="I739" s="15" t="s">
        <v>2055</v>
      </c>
      <c r="J739" s="15" t="s">
        <v>2601</v>
      </c>
      <c r="K739" s="17">
        <v>95</v>
      </c>
      <c r="L739" s="17">
        <v>18.38</v>
      </c>
      <c r="M739" s="17">
        <v>138</v>
      </c>
      <c r="N739" s="16" t="s">
        <v>368</v>
      </c>
    </row>
    <row r="740" s="3" customFormat="1" customHeight="1" spans="1:14">
      <c r="A740" s="15">
        <v>131168</v>
      </c>
      <c r="B740" s="15" t="s">
        <v>2602</v>
      </c>
      <c r="C740" s="15" t="s">
        <v>16</v>
      </c>
      <c r="D740" s="15" t="s">
        <v>1992</v>
      </c>
      <c r="E740" s="15" t="s">
        <v>18</v>
      </c>
      <c r="F740" s="15" t="s">
        <v>19</v>
      </c>
      <c r="G740" s="15" t="s">
        <v>2603</v>
      </c>
      <c r="H740" s="15" t="s">
        <v>2114</v>
      </c>
      <c r="I740" s="15" t="s">
        <v>2115</v>
      </c>
      <c r="J740" s="15" t="s">
        <v>2604</v>
      </c>
      <c r="K740" s="17">
        <v>95</v>
      </c>
      <c r="L740" s="17">
        <v>18.45</v>
      </c>
      <c r="M740" s="17">
        <v>139</v>
      </c>
      <c r="N740" s="16" t="s">
        <v>368</v>
      </c>
    </row>
    <row r="741" s="3" customFormat="1" customHeight="1" spans="1:14">
      <c r="A741" s="15">
        <v>131980</v>
      </c>
      <c r="B741" s="15" t="s">
        <v>2605</v>
      </c>
      <c r="C741" s="15" t="s">
        <v>16</v>
      </c>
      <c r="D741" s="15" t="s">
        <v>1992</v>
      </c>
      <c r="E741" s="15" t="s">
        <v>18</v>
      </c>
      <c r="F741" s="15" t="s">
        <v>19</v>
      </c>
      <c r="G741" s="15" t="s">
        <v>2606</v>
      </c>
      <c r="H741" s="15" t="s">
        <v>2064</v>
      </c>
      <c r="I741" s="15" t="s">
        <v>2065</v>
      </c>
      <c r="J741" s="15" t="s">
        <v>2607</v>
      </c>
      <c r="K741" s="17">
        <v>95</v>
      </c>
      <c r="L741" s="17">
        <v>18.72</v>
      </c>
      <c r="M741" s="17">
        <v>140</v>
      </c>
      <c r="N741" s="16" t="s">
        <v>368</v>
      </c>
    </row>
    <row r="742" s="3" customFormat="1" customHeight="1" spans="1:14">
      <c r="A742" s="15">
        <v>136776</v>
      </c>
      <c r="B742" s="15" t="s">
        <v>2608</v>
      </c>
      <c r="C742" s="15" t="s">
        <v>16</v>
      </c>
      <c r="D742" s="15" t="s">
        <v>1992</v>
      </c>
      <c r="E742" s="15" t="s">
        <v>18</v>
      </c>
      <c r="F742" s="15" t="s">
        <v>19</v>
      </c>
      <c r="G742" s="15" t="s">
        <v>2609</v>
      </c>
      <c r="H742" s="15" t="s">
        <v>2042</v>
      </c>
      <c r="I742" s="15" t="s">
        <v>2051</v>
      </c>
      <c r="J742" s="15" t="s">
        <v>2610</v>
      </c>
      <c r="K742" s="17">
        <v>95</v>
      </c>
      <c r="L742" s="17">
        <v>18.93</v>
      </c>
      <c r="M742" s="17">
        <v>141</v>
      </c>
      <c r="N742" s="16" t="s">
        <v>368</v>
      </c>
    </row>
    <row r="743" s="3" customFormat="1" customHeight="1" spans="1:14">
      <c r="A743" s="15">
        <v>131077</v>
      </c>
      <c r="B743" s="15" t="s">
        <v>2611</v>
      </c>
      <c r="C743" s="15" t="s">
        <v>16</v>
      </c>
      <c r="D743" s="15" t="s">
        <v>1992</v>
      </c>
      <c r="E743" s="15" t="s">
        <v>18</v>
      </c>
      <c r="F743" s="15" t="s">
        <v>19</v>
      </c>
      <c r="G743" s="15" t="s">
        <v>2612</v>
      </c>
      <c r="H743" s="15" t="s">
        <v>255</v>
      </c>
      <c r="I743" s="15" t="s">
        <v>2047</v>
      </c>
      <c r="J743" s="15" t="s">
        <v>2613</v>
      </c>
      <c r="K743" s="17">
        <v>95</v>
      </c>
      <c r="L743" s="17">
        <v>18.98</v>
      </c>
      <c r="M743" s="17">
        <v>142</v>
      </c>
      <c r="N743" s="16" t="s">
        <v>368</v>
      </c>
    </row>
    <row r="744" s="3" customFormat="1" customHeight="1" spans="1:14">
      <c r="A744" s="15">
        <v>130566</v>
      </c>
      <c r="B744" s="15" t="s">
        <v>2614</v>
      </c>
      <c r="C744" s="15" t="s">
        <v>16</v>
      </c>
      <c r="D744" s="15" t="s">
        <v>1992</v>
      </c>
      <c r="E744" s="15" t="s">
        <v>18</v>
      </c>
      <c r="F744" s="15" t="s">
        <v>19</v>
      </c>
      <c r="G744" s="15" t="s">
        <v>2615</v>
      </c>
      <c r="H744" s="15" t="s">
        <v>2426</v>
      </c>
      <c r="I744" s="15" t="s">
        <v>2427</v>
      </c>
      <c r="J744" s="15" t="s">
        <v>2616</v>
      </c>
      <c r="K744" s="17">
        <v>95</v>
      </c>
      <c r="L744" s="17">
        <v>19.28</v>
      </c>
      <c r="M744" s="17">
        <v>143</v>
      </c>
      <c r="N744" s="16" t="s">
        <v>368</v>
      </c>
    </row>
    <row r="745" s="3" customFormat="1" customHeight="1" spans="1:14">
      <c r="A745" s="15">
        <v>131031</v>
      </c>
      <c r="B745" s="15" t="s">
        <v>2617</v>
      </c>
      <c r="C745" s="15" t="s">
        <v>16</v>
      </c>
      <c r="D745" s="15" t="s">
        <v>1992</v>
      </c>
      <c r="E745" s="15" t="s">
        <v>18</v>
      </c>
      <c r="F745" s="15" t="s">
        <v>19</v>
      </c>
      <c r="G745" s="15" t="s">
        <v>2618</v>
      </c>
      <c r="H745" s="15" t="s">
        <v>173</v>
      </c>
      <c r="I745" s="15" t="s">
        <v>2021</v>
      </c>
      <c r="J745" s="15" t="s">
        <v>2619</v>
      </c>
      <c r="K745" s="17">
        <v>95</v>
      </c>
      <c r="L745" s="17">
        <v>19.38</v>
      </c>
      <c r="M745" s="17">
        <v>144</v>
      </c>
      <c r="N745" s="16" t="s">
        <v>368</v>
      </c>
    </row>
    <row r="746" s="3" customFormat="1" customHeight="1" spans="1:14">
      <c r="A746" s="15">
        <v>136854</v>
      </c>
      <c r="B746" s="15" t="s">
        <v>2620</v>
      </c>
      <c r="C746" s="15" t="s">
        <v>16</v>
      </c>
      <c r="D746" s="15" t="s">
        <v>1992</v>
      </c>
      <c r="E746" s="15" t="s">
        <v>18</v>
      </c>
      <c r="F746" s="15" t="s">
        <v>19</v>
      </c>
      <c r="G746" s="15" t="s">
        <v>2621</v>
      </c>
      <c r="H746" s="15" t="s">
        <v>2622</v>
      </c>
      <c r="I746" s="15" t="s">
        <v>2623</v>
      </c>
      <c r="J746" s="15" t="s">
        <v>2624</v>
      </c>
      <c r="K746" s="17">
        <v>95</v>
      </c>
      <c r="L746" s="17">
        <v>19.72</v>
      </c>
      <c r="M746" s="17">
        <v>145</v>
      </c>
      <c r="N746" s="16" t="s">
        <v>368</v>
      </c>
    </row>
    <row r="747" s="3" customFormat="1" customHeight="1" spans="1:14">
      <c r="A747" s="15">
        <v>130235</v>
      </c>
      <c r="B747" s="15" t="s">
        <v>2625</v>
      </c>
      <c r="C747" s="15" t="s">
        <v>16</v>
      </c>
      <c r="D747" s="15" t="s">
        <v>1992</v>
      </c>
      <c r="E747" s="15" t="s">
        <v>18</v>
      </c>
      <c r="F747" s="15" t="s">
        <v>19</v>
      </c>
      <c r="G747" s="15" t="s">
        <v>2626</v>
      </c>
      <c r="H747" s="15" t="s">
        <v>2129</v>
      </c>
      <c r="I747" s="15" t="s">
        <v>2392</v>
      </c>
      <c r="J747" s="15" t="s">
        <v>2627</v>
      </c>
      <c r="K747" s="17">
        <v>95</v>
      </c>
      <c r="L747" s="17">
        <v>19.78</v>
      </c>
      <c r="M747" s="17">
        <v>146</v>
      </c>
      <c r="N747" s="16" t="s">
        <v>368</v>
      </c>
    </row>
    <row r="748" s="3" customFormat="1" customHeight="1" spans="1:14">
      <c r="A748" s="15">
        <v>129996</v>
      </c>
      <c r="B748" s="15" t="s">
        <v>2628</v>
      </c>
      <c r="C748" s="15" t="s">
        <v>16</v>
      </c>
      <c r="D748" s="15" t="s">
        <v>1992</v>
      </c>
      <c r="E748" s="15" t="s">
        <v>18</v>
      </c>
      <c r="F748" s="15" t="s">
        <v>19</v>
      </c>
      <c r="G748" s="15" t="s">
        <v>2629</v>
      </c>
      <c r="H748" s="15" t="s">
        <v>2109</v>
      </c>
      <c r="I748" s="15" t="s">
        <v>2110</v>
      </c>
      <c r="J748" s="15" t="s">
        <v>2630</v>
      </c>
      <c r="K748" s="17">
        <v>95</v>
      </c>
      <c r="L748" s="17">
        <v>19.85</v>
      </c>
      <c r="M748" s="17">
        <v>147</v>
      </c>
      <c r="N748" s="16" t="s">
        <v>368</v>
      </c>
    </row>
    <row r="749" s="3" customFormat="1" customHeight="1" spans="1:14">
      <c r="A749" s="15">
        <v>136827</v>
      </c>
      <c r="B749" s="15" t="s">
        <v>2631</v>
      </c>
      <c r="C749" s="15" t="s">
        <v>16</v>
      </c>
      <c r="D749" s="15" t="s">
        <v>1992</v>
      </c>
      <c r="E749" s="15" t="s">
        <v>18</v>
      </c>
      <c r="F749" s="15" t="s">
        <v>19</v>
      </c>
      <c r="G749" s="15" t="s">
        <v>2632</v>
      </c>
      <c r="H749" s="15" t="s">
        <v>2042</v>
      </c>
      <c r="I749" s="15" t="s">
        <v>2096</v>
      </c>
      <c r="J749" s="15" t="s">
        <v>2633</v>
      </c>
      <c r="K749" s="17">
        <v>95</v>
      </c>
      <c r="L749" s="17">
        <v>19.93</v>
      </c>
      <c r="M749" s="17">
        <v>148</v>
      </c>
      <c r="N749" s="16" t="s">
        <v>368</v>
      </c>
    </row>
    <row r="750" s="3" customFormat="1" customHeight="1" spans="1:14">
      <c r="A750" s="15">
        <v>136839</v>
      </c>
      <c r="B750" s="15" t="s">
        <v>2634</v>
      </c>
      <c r="C750" s="15" t="s">
        <v>16</v>
      </c>
      <c r="D750" s="15" t="s">
        <v>1992</v>
      </c>
      <c r="E750" s="15" t="s">
        <v>18</v>
      </c>
      <c r="F750" s="15" t="s">
        <v>19</v>
      </c>
      <c r="G750" s="15" t="s">
        <v>2635</v>
      </c>
      <c r="H750" s="15" t="s">
        <v>118</v>
      </c>
      <c r="I750" s="15" t="s">
        <v>2636</v>
      </c>
      <c r="J750" s="15" t="s">
        <v>2637</v>
      </c>
      <c r="K750" s="17">
        <v>95</v>
      </c>
      <c r="L750" s="17">
        <v>20.05</v>
      </c>
      <c r="M750" s="17">
        <v>149</v>
      </c>
      <c r="N750" s="16" t="s">
        <v>368</v>
      </c>
    </row>
    <row r="751" s="3" customFormat="1" customHeight="1" spans="1:14">
      <c r="A751" s="15">
        <v>131079</v>
      </c>
      <c r="B751" s="15" t="s">
        <v>2638</v>
      </c>
      <c r="C751" s="15" t="s">
        <v>16</v>
      </c>
      <c r="D751" s="15" t="s">
        <v>1992</v>
      </c>
      <c r="E751" s="15" t="s">
        <v>18</v>
      </c>
      <c r="F751" s="15" t="s">
        <v>19</v>
      </c>
      <c r="G751" s="15" t="s">
        <v>2639</v>
      </c>
      <c r="H751" s="15" t="s">
        <v>118</v>
      </c>
      <c r="I751" s="15" t="s">
        <v>2640</v>
      </c>
      <c r="J751" s="15" t="s">
        <v>2641</v>
      </c>
      <c r="K751" s="17">
        <v>95</v>
      </c>
      <c r="L751" s="17">
        <v>20.07</v>
      </c>
      <c r="M751" s="17">
        <v>150</v>
      </c>
      <c r="N751" s="16" t="s">
        <v>368</v>
      </c>
    </row>
    <row r="752" s="3" customFormat="1" customHeight="1" spans="1:14">
      <c r="A752" s="15">
        <v>136484</v>
      </c>
      <c r="B752" s="15" t="s">
        <v>2642</v>
      </c>
      <c r="C752" s="15" t="s">
        <v>16</v>
      </c>
      <c r="D752" s="15" t="s">
        <v>1992</v>
      </c>
      <c r="E752" s="15" t="s">
        <v>18</v>
      </c>
      <c r="F752" s="15" t="s">
        <v>19</v>
      </c>
      <c r="G752" s="15" t="s">
        <v>2643</v>
      </c>
      <c r="H752" s="15" t="s">
        <v>255</v>
      </c>
      <c r="I752" s="15" t="s">
        <v>2303</v>
      </c>
      <c r="J752" s="15" t="s">
        <v>2644</v>
      </c>
      <c r="K752" s="17">
        <v>95</v>
      </c>
      <c r="L752" s="17">
        <v>20.07</v>
      </c>
      <c r="M752" s="17">
        <v>151</v>
      </c>
      <c r="N752" s="16" t="s">
        <v>368</v>
      </c>
    </row>
    <row r="753" s="3" customFormat="1" customHeight="1" spans="1:14">
      <c r="A753" s="15">
        <v>136828</v>
      </c>
      <c r="B753" s="15" t="s">
        <v>2645</v>
      </c>
      <c r="C753" s="15" t="s">
        <v>16</v>
      </c>
      <c r="D753" s="15" t="s">
        <v>1992</v>
      </c>
      <c r="E753" s="15" t="s">
        <v>18</v>
      </c>
      <c r="F753" s="15" t="s">
        <v>19</v>
      </c>
      <c r="G753" s="15" t="s">
        <v>2646</v>
      </c>
      <c r="H753" s="15" t="s">
        <v>2042</v>
      </c>
      <c r="I753" s="15" t="s">
        <v>2096</v>
      </c>
      <c r="J753" s="15" t="s">
        <v>2647</v>
      </c>
      <c r="K753" s="17">
        <v>95</v>
      </c>
      <c r="L753" s="17">
        <v>20.17</v>
      </c>
      <c r="M753" s="17">
        <v>152</v>
      </c>
      <c r="N753" s="16" t="s">
        <v>368</v>
      </c>
    </row>
    <row r="754" s="3" customFormat="1" customHeight="1" spans="1:14">
      <c r="A754" s="15">
        <v>131071</v>
      </c>
      <c r="B754" s="15" t="s">
        <v>2648</v>
      </c>
      <c r="C754" s="15" t="s">
        <v>16</v>
      </c>
      <c r="D754" s="15" t="s">
        <v>1992</v>
      </c>
      <c r="E754" s="15" t="s">
        <v>18</v>
      </c>
      <c r="F754" s="15" t="s">
        <v>19</v>
      </c>
      <c r="G754" s="15" t="s">
        <v>2649</v>
      </c>
      <c r="H754" s="15" t="s">
        <v>2091</v>
      </c>
      <c r="I754" s="15" t="s">
        <v>2092</v>
      </c>
      <c r="J754" s="15" t="s">
        <v>2650</v>
      </c>
      <c r="K754" s="17">
        <v>95</v>
      </c>
      <c r="L754" s="17">
        <v>20.23</v>
      </c>
      <c r="M754" s="17">
        <v>153</v>
      </c>
      <c r="N754" s="16" t="s">
        <v>368</v>
      </c>
    </row>
    <row r="755" s="3" customFormat="1" customHeight="1" spans="1:14">
      <c r="A755" s="15">
        <v>131570</v>
      </c>
      <c r="B755" s="15" t="s">
        <v>2651</v>
      </c>
      <c r="C755" s="15" t="s">
        <v>16</v>
      </c>
      <c r="D755" s="15" t="s">
        <v>1992</v>
      </c>
      <c r="E755" s="15" t="s">
        <v>18</v>
      </c>
      <c r="F755" s="15" t="s">
        <v>19</v>
      </c>
      <c r="G755" s="15" t="s">
        <v>2652</v>
      </c>
      <c r="H755" s="15" t="s">
        <v>2124</v>
      </c>
      <c r="I755" s="15" t="s">
        <v>2207</v>
      </c>
      <c r="J755" s="15" t="s">
        <v>2653</v>
      </c>
      <c r="K755" s="17">
        <v>95</v>
      </c>
      <c r="L755" s="17">
        <v>20.65</v>
      </c>
      <c r="M755" s="17">
        <v>154</v>
      </c>
      <c r="N755" s="16" t="s">
        <v>368</v>
      </c>
    </row>
    <row r="756" s="3" customFormat="1" customHeight="1" spans="1:14">
      <c r="A756" s="15">
        <v>136876</v>
      </c>
      <c r="B756" s="15" t="s">
        <v>2654</v>
      </c>
      <c r="C756" s="15" t="s">
        <v>16</v>
      </c>
      <c r="D756" s="15" t="s">
        <v>1992</v>
      </c>
      <c r="E756" s="15" t="s">
        <v>18</v>
      </c>
      <c r="F756" s="15" t="s">
        <v>19</v>
      </c>
      <c r="G756" s="15" t="s">
        <v>2655</v>
      </c>
      <c r="H756" s="15" t="s">
        <v>2059</v>
      </c>
      <c r="I756" s="15" t="s">
        <v>2060</v>
      </c>
      <c r="J756" s="15" t="s">
        <v>2656</v>
      </c>
      <c r="K756" s="17">
        <v>95</v>
      </c>
      <c r="L756" s="17">
        <v>20.68</v>
      </c>
      <c r="M756" s="17">
        <v>155</v>
      </c>
      <c r="N756" s="16" t="s">
        <v>368</v>
      </c>
    </row>
    <row r="757" s="3" customFormat="1" customHeight="1" spans="1:14">
      <c r="A757" s="15">
        <v>131278</v>
      </c>
      <c r="B757" s="15" t="s">
        <v>2657</v>
      </c>
      <c r="C757" s="15" t="s">
        <v>16</v>
      </c>
      <c r="D757" s="15" t="s">
        <v>1992</v>
      </c>
      <c r="E757" s="15" t="s">
        <v>18</v>
      </c>
      <c r="F757" s="15" t="s">
        <v>19</v>
      </c>
      <c r="G757" s="15" t="s">
        <v>2658</v>
      </c>
      <c r="H757" s="15" t="s">
        <v>226</v>
      </c>
      <c r="I757" s="15" t="s">
        <v>2329</v>
      </c>
      <c r="J757" s="15" t="s">
        <v>2659</v>
      </c>
      <c r="K757" s="17">
        <v>95</v>
      </c>
      <c r="L757" s="17">
        <v>20.73</v>
      </c>
      <c r="M757" s="17">
        <v>156</v>
      </c>
      <c r="N757" s="16" t="s">
        <v>368</v>
      </c>
    </row>
    <row r="758" s="3" customFormat="1" customHeight="1" spans="1:14">
      <c r="A758" s="15">
        <v>131023</v>
      </c>
      <c r="B758" s="15" t="s">
        <v>2660</v>
      </c>
      <c r="C758" s="15" t="s">
        <v>16</v>
      </c>
      <c r="D758" s="15" t="s">
        <v>1992</v>
      </c>
      <c r="E758" s="15" t="s">
        <v>18</v>
      </c>
      <c r="F758" s="15" t="s">
        <v>19</v>
      </c>
      <c r="G758" s="15" t="s">
        <v>2661</v>
      </c>
      <c r="H758" s="15" t="s">
        <v>173</v>
      </c>
      <c r="I758" s="15" t="s">
        <v>2083</v>
      </c>
      <c r="J758" s="15" t="s">
        <v>2662</v>
      </c>
      <c r="K758" s="17">
        <v>95</v>
      </c>
      <c r="L758" s="17">
        <v>20.9</v>
      </c>
      <c r="M758" s="17">
        <v>157</v>
      </c>
      <c r="N758" s="16" t="s">
        <v>368</v>
      </c>
    </row>
    <row r="759" s="3" customFormat="1" customHeight="1" spans="1:14">
      <c r="A759" s="15">
        <v>130760</v>
      </c>
      <c r="B759" s="15" t="s">
        <v>2663</v>
      </c>
      <c r="C759" s="15" t="s">
        <v>16</v>
      </c>
      <c r="D759" s="15" t="s">
        <v>1992</v>
      </c>
      <c r="E759" s="15" t="s">
        <v>18</v>
      </c>
      <c r="F759" s="15" t="s">
        <v>19</v>
      </c>
      <c r="G759" s="15" t="s">
        <v>2664</v>
      </c>
      <c r="H759" s="15" t="s">
        <v>2504</v>
      </c>
      <c r="I759" s="15" t="s">
        <v>2505</v>
      </c>
      <c r="J759" s="15" t="s">
        <v>2665</v>
      </c>
      <c r="K759" s="17">
        <v>95</v>
      </c>
      <c r="L759" s="17">
        <v>20.9</v>
      </c>
      <c r="M759" s="17">
        <v>158</v>
      </c>
      <c r="N759" s="16" t="s">
        <v>368</v>
      </c>
    </row>
    <row r="760" s="3" customFormat="1" customHeight="1" spans="1:14">
      <c r="A760" s="15">
        <v>130538</v>
      </c>
      <c r="B760" s="15" t="s">
        <v>2666</v>
      </c>
      <c r="C760" s="15" t="s">
        <v>16</v>
      </c>
      <c r="D760" s="15" t="s">
        <v>1992</v>
      </c>
      <c r="E760" s="15" t="s">
        <v>18</v>
      </c>
      <c r="F760" s="15" t="s">
        <v>19</v>
      </c>
      <c r="G760" s="15" t="s">
        <v>2667</v>
      </c>
      <c r="H760" s="15" t="s">
        <v>2091</v>
      </c>
      <c r="I760" s="15" t="s">
        <v>2316</v>
      </c>
      <c r="J760" s="15" t="s">
        <v>2668</v>
      </c>
      <c r="K760" s="17">
        <v>95</v>
      </c>
      <c r="L760" s="17">
        <v>20.92</v>
      </c>
      <c r="M760" s="17">
        <v>159</v>
      </c>
      <c r="N760" s="16" t="s">
        <v>368</v>
      </c>
    </row>
    <row r="761" s="3" customFormat="1" customHeight="1" spans="1:14">
      <c r="A761" s="15">
        <v>130777</v>
      </c>
      <c r="B761" s="15" t="s">
        <v>2669</v>
      </c>
      <c r="C761" s="15" t="s">
        <v>16</v>
      </c>
      <c r="D761" s="15" t="s">
        <v>1992</v>
      </c>
      <c r="E761" s="15" t="s">
        <v>18</v>
      </c>
      <c r="F761" s="15" t="s">
        <v>19</v>
      </c>
      <c r="G761" s="15" t="s">
        <v>2670</v>
      </c>
      <c r="H761" s="15" t="s">
        <v>2504</v>
      </c>
      <c r="I761" s="15" t="s">
        <v>2505</v>
      </c>
      <c r="J761" s="15" t="s">
        <v>2671</v>
      </c>
      <c r="K761" s="17">
        <v>95</v>
      </c>
      <c r="L761" s="17">
        <v>20.98</v>
      </c>
      <c r="M761" s="17">
        <v>160</v>
      </c>
      <c r="N761" s="16" t="s">
        <v>368</v>
      </c>
    </row>
    <row r="762" s="3" customFormat="1" customHeight="1" spans="1:14">
      <c r="A762" s="15">
        <v>131085</v>
      </c>
      <c r="B762" s="15" t="s">
        <v>2672</v>
      </c>
      <c r="C762" s="15" t="s">
        <v>16</v>
      </c>
      <c r="D762" s="15" t="s">
        <v>1992</v>
      </c>
      <c r="E762" s="15" t="s">
        <v>18</v>
      </c>
      <c r="F762" s="15" t="s">
        <v>19</v>
      </c>
      <c r="G762" s="15" t="s">
        <v>2673</v>
      </c>
      <c r="H762" s="15" t="s">
        <v>255</v>
      </c>
      <c r="I762" s="15" t="s">
        <v>2047</v>
      </c>
      <c r="J762" s="15" t="s">
        <v>2674</v>
      </c>
      <c r="K762" s="17">
        <v>95</v>
      </c>
      <c r="L762" s="17">
        <v>20.98</v>
      </c>
      <c r="M762" s="17">
        <v>161</v>
      </c>
      <c r="N762" s="16" t="s">
        <v>368</v>
      </c>
    </row>
    <row r="763" s="3" customFormat="1" customHeight="1" spans="1:14">
      <c r="A763" s="15">
        <v>130564</v>
      </c>
      <c r="B763" s="15" t="s">
        <v>2675</v>
      </c>
      <c r="C763" s="15" t="s">
        <v>16</v>
      </c>
      <c r="D763" s="15" t="s">
        <v>1992</v>
      </c>
      <c r="E763" s="15" t="s">
        <v>18</v>
      </c>
      <c r="F763" s="15" t="s">
        <v>19</v>
      </c>
      <c r="G763" s="15" t="s">
        <v>2676</v>
      </c>
      <c r="H763" s="15" t="s">
        <v>2426</v>
      </c>
      <c r="I763" s="15" t="s">
        <v>2427</v>
      </c>
      <c r="J763" s="15" t="s">
        <v>2677</v>
      </c>
      <c r="K763" s="17">
        <v>95</v>
      </c>
      <c r="L763" s="17">
        <v>21.07</v>
      </c>
      <c r="M763" s="17">
        <v>162</v>
      </c>
      <c r="N763" s="16" t="s">
        <v>368</v>
      </c>
    </row>
    <row r="764" s="3" customFormat="1" customHeight="1" spans="1:14">
      <c r="A764" s="15">
        <v>130020</v>
      </c>
      <c r="B764" s="15" t="s">
        <v>2678</v>
      </c>
      <c r="C764" s="15" t="s">
        <v>16</v>
      </c>
      <c r="D764" s="15" t="s">
        <v>1992</v>
      </c>
      <c r="E764" s="15" t="s">
        <v>18</v>
      </c>
      <c r="F764" s="15" t="s">
        <v>19</v>
      </c>
      <c r="G764" s="15" t="s">
        <v>2679</v>
      </c>
      <c r="H764" s="15" t="s">
        <v>2109</v>
      </c>
      <c r="I764" s="15" t="s">
        <v>2110</v>
      </c>
      <c r="J764" s="15" t="s">
        <v>2680</v>
      </c>
      <c r="K764" s="17">
        <v>95</v>
      </c>
      <c r="L764" s="17">
        <v>21.17</v>
      </c>
      <c r="M764" s="17">
        <v>163</v>
      </c>
      <c r="N764" s="16" t="s">
        <v>368</v>
      </c>
    </row>
    <row r="765" s="3" customFormat="1" customHeight="1" spans="1:14">
      <c r="A765" s="15">
        <v>136868</v>
      </c>
      <c r="B765" s="15" t="s">
        <v>2681</v>
      </c>
      <c r="C765" s="15" t="s">
        <v>16</v>
      </c>
      <c r="D765" s="15" t="s">
        <v>1992</v>
      </c>
      <c r="E765" s="15" t="s">
        <v>18</v>
      </c>
      <c r="F765" s="15" t="s">
        <v>19</v>
      </c>
      <c r="G765" s="15" t="s">
        <v>2682</v>
      </c>
      <c r="H765" s="15" t="s">
        <v>2683</v>
      </c>
      <c r="I765" s="15" t="s">
        <v>2684</v>
      </c>
      <c r="J765" s="15" t="s">
        <v>2685</v>
      </c>
      <c r="K765" s="17">
        <v>95</v>
      </c>
      <c r="L765" s="17">
        <v>21.33</v>
      </c>
      <c r="M765" s="17">
        <v>164</v>
      </c>
      <c r="N765" s="16" t="s">
        <v>368</v>
      </c>
    </row>
    <row r="766" s="3" customFormat="1" customHeight="1" spans="1:14">
      <c r="A766" s="15">
        <v>136538</v>
      </c>
      <c r="B766" s="15" t="s">
        <v>2686</v>
      </c>
      <c r="C766" s="15" t="s">
        <v>16</v>
      </c>
      <c r="D766" s="15" t="s">
        <v>1992</v>
      </c>
      <c r="E766" s="15" t="s">
        <v>18</v>
      </c>
      <c r="F766" s="15" t="s">
        <v>19</v>
      </c>
      <c r="G766" s="15" t="s">
        <v>2687</v>
      </c>
      <c r="H766" s="15" t="s">
        <v>2266</v>
      </c>
      <c r="I766" s="15" t="s">
        <v>2267</v>
      </c>
      <c r="J766" s="15" t="s">
        <v>2688</v>
      </c>
      <c r="K766" s="17">
        <v>95</v>
      </c>
      <c r="L766" s="17">
        <v>21.6</v>
      </c>
      <c r="M766" s="17">
        <v>165</v>
      </c>
      <c r="N766" s="16" t="s">
        <v>368</v>
      </c>
    </row>
    <row r="767" s="3" customFormat="1" customHeight="1" spans="1:14">
      <c r="A767" s="15">
        <v>136747</v>
      </c>
      <c r="B767" s="15" t="s">
        <v>2689</v>
      </c>
      <c r="C767" s="15" t="s">
        <v>16</v>
      </c>
      <c r="D767" s="15" t="s">
        <v>1992</v>
      </c>
      <c r="E767" s="15" t="s">
        <v>18</v>
      </c>
      <c r="F767" s="15" t="s">
        <v>19</v>
      </c>
      <c r="G767" s="15" t="s">
        <v>2690</v>
      </c>
      <c r="H767" s="15" t="s">
        <v>2011</v>
      </c>
      <c r="I767" s="15" t="s">
        <v>2253</v>
      </c>
      <c r="J767" s="15" t="s">
        <v>2691</v>
      </c>
      <c r="K767" s="17">
        <v>95</v>
      </c>
      <c r="L767" s="17">
        <v>21.63</v>
      </c>
      <c r="M767" s="17">
        <v>166</v>
      </c>
      <c r="N767" s="16" t="s">
        <v>368</v>
      </c>
    </row>
    <row r="768" s="3" customFormat="1" customHeight="1" spans="1:14">
      <c r="A768" s="15">
        <v>136667</v>
      </c>
      <c r="B768" s="15" t="s">
        <v>2692</v>
      </c>
      <c r="C768" s="15" t="s">
        <v>16</v>
      </c>
      <c r="D768" s="15" t="s">
        <v>1992</v>
      </c>
      <c r="E768" s="15" t="s">
        <v>18</v>
      </c>
      <c r="F768" s="15" t="s">
        <v>19</v>
      </c>
      <c r="G768" s="15" t="s">
        <v>2693</v>
      </c>
      <c r="H768" s="15" t="s">
        <v>287</v>
      </c>
      <c r="I768" s="15" t="s">
        <v>2100</v>
      </c>
      <c r="J768" s="15" t="s">
        <v>2694</v>
      </c>
      <c r="K768" s="17">
        <v>95</v>
      </c>
      <c r="L768" s="17">
        <v>21.72</v>
      </c>
      <c r="M768" s="17">
        <v>167</v>
      </c>
      <c r="N768" s="16" t="s">
        <v>368</v>
      </c>
    </row>
    <row r="769" s="3" customFormat="1" customHeight="1" spans="1:14">
      <c r="A769" s="15">
        <v>131585</v>
      </c>
      <c r="B769" s="15" t="s">
        <v>2695</v>
      </c>
      <c r="C769" s="15" t="s">
        <v>16</v>
      </c>
      <c r="D769" s="15" t="s">
        <v>1992</v>
      </c>
      <c r="E769" s="15" t="s">
        <v>18</v>
      </c>
      <c r="F769" s="15" t="s">
        <v>19</v>
      </c>
      <c r="G769" s="15" t="s">
        <v>2696</v>
      </c>
      <c r="H769" s="15" t="s">
        <v>255</v>
      </c>
      <c r="I769" s="15" t="s">
        <v>2235</v>
      </c>
      <c r="J769" s="15" t="s">
        <v>2697</v>
      </c>
      <c r="K769" s="17">
        <v>95</v>
      </c>
      <c r="L769" s="17">
        <v>21.97</v>
      </c>
      <c r="M769" s="17">
        <v>168</v>
      </c>
      <c r="N769" s="16" t="s">
        <v>368</v>
      </c>
    </row>
    <row r="770" s="3" customFormat="1" customHeight="1" spans="1:14">
      <c r="A770" s="15">
        <v>130996</v>
      </c>
      <c r="B770" s="15" t="s">
        <v>2698</v>
      </c>
      <c r="C770" s="15" t="s">
        <v>16</v>
      </c>
      <c r="D770" s="15" t="s">
        <v>1992</v>
      </c>
      <c r="E770" s="15" t="s">
        <v>18</v>
      </c>
      <c r="F770" s="15" t="s">
        <v>19</v>
      </c>
      <c r="G770" s="15" t="s">
        <v>2699</v>
      </c>
      <c r="H770" s="15" t="s">
        <v>2513</v>
      </c>
      <c r="I770" s="15" t="s">
        <v>2514</v>
      </c>
      <c r="J770" s="15" t="s">
        <v>2700</v>
      </c>
      <c r="K770" s="17">
        <v>95</v>
      </c>
      <c r="L770" s="17">
        <v>22.02</v>
      </c>
      <c r="M770" s="17">
        <v>169</v>
      </c>
      <c r="N770" s="16" t="s">
        <v>368</v>
      </c>
    </row>
    <row r="771" s="3" customFormat="1" customHeight="1" spans="1:14">
      <c r="A771" s="15">
        <v>136559</v>
      </c>
      <c r="B771" s="15" t="s">
        <v>2701</v>
      </c>
      <c r="C771" s="15" t="s">
        <v>16</v>
      </c>
      <c r="D771" s="15" t="s">
        <v>1992</v>
      </c>
      <c r="E771" s="15" t="s">
        <v>18</v>
      </c>
      <c r="F771" s="15" t="s">
        <v>19</v>
      </c>
      <c r="G771" s="15" t="s">
        <v>2702</v>
      </c>
      <c r="H771" s="15" t="s">
        <v>123</v>
      </c>
      <c r="I771" s="15" t="s">
        <v>2275</v>
      </c>
      <c r="J771" s="15" t="s">
        <v>2703</v>
      </c>
      <c r="K771" s="17">
        <v>95</v>
      </c>
      <c r="L771" s="17">
        <v>22.03</v>
      </c>
      <c r="M771" s="17">
        <v>170</v>
      </c>
      <c r="N771" s="16" t="s">
        <v>368</v>
      </c>
    </row>
    <row r="772" s="3" customFormat="1" customHeight="1" spans="1:14">
      <c r="A772" s="15">
        <v>131075</v>
      </c>
      <c r="B772" s="15" t="s">
        <v>2704</v>
      </c>
      <c r="C772" s="15" t="s">
        <v>16</v>
      </c>
      <c r="D772" s="15" t="s">
        <v>1992</v>
      </c>
      <c r="E772" s="15" t="s">
        <v>18</v>
      </c>
      <c r="F772" s="15" t="s">
        <v>19</v>
      </c>
      <c r="G772" s="15" t="s">
        <v>2705</v>
      </c>
      <c r="H772" s="15" t="s">
        <v>2091</v>
      </c>
      <c r="I772" s="15" t="s">
        <v>2092</v>
      </c>
      <c r="J772" s="15" t="s">
        <v>2706</v>
      </c>
      <c r="K772" s="17">
        <v>95</v>
      </c>
      <c r="L772" s="17">
        <v>22.27</v>
      </c>
      <c r="M772" s="17">
        <v>171</v>
      </c>
      <c r="N772" s="16" t="s">
        <v>368</v>
      </c>
    </row>
    <row r="773" s="3" customFormat="1" customHeight="1" spans="1:14">
      <c r="A773" s="15">
        <v>130357</v>
      </c>
      <c r="B773" s="15" t="s">
        <v>2707</v>
      </c>
      <c r="C773" s="15" t="s">
        <v>16</v>
      </c>
      <c r="D773" s="15" t="s">
        <v>1992</v>
      </c>
      <c r="E773" s="15" t="s">
        <v>18</v>
      </c>
      <c r="F773" s="15" t="s">
        <v>19</v>
      </c>
      <c r="G773" s="15" t="s">
        <v>2708</v>
      </c>
      <c r="H773" s="15" t="s">
        <v>2129</v>
      </c>
      <c r="I773" s="15" t="s">
        <v>2130</v>
      </c>
      <c r="J773" s="15" t="s">
        <v>2709</v>
      </c>
      <c r="K773" s="17">
        <v>95</v>
      </c>
      <c r="L773" s="17">
        <v>22.43</v>
      </c>
      <c r="M773" s="17">
        <v>172</v>
      </c>
      <c r="N773" s="16" t="s">
        <v>368</v>
      </c>
    </row>
    <row r="774" s="3" customFormat="1" customHeight="1" spans="1:14">
      <c r="A774" s="15">
        <v>140977</v>
      </c>
      <c r="B774" s="15" t="s">
        <v>2710</v>
      </c>
      <c r="C774" s="15" t="s">
        <v>16</v>
      </c>
      <c r="D774" s="15" t="s">
        <v>1992</v>
      </c>
      <c r="E774" s="15" t="s">
        <v>18</v>
      </c>
      <c r="F774" s="15" t="s">
        <v>19</v>
      </c>
      <c r="G774" s="15" t="s">
        <v>2711</v>
      </c>
      <c r="H774" s="15" t="s">
        <v>2016</v>
      </c>
      <c r="I774" s="15" t="s">
        <v>2017</v>
      </c>
      <c r="J774" s="15" t="s">
        <v>2712</v>
      </c>
      <c r="K774" s="17">
        <v>95</v>
      </c>
      <c r="L774" s="17">
        <v>22.47</v>
      </c>
      <c r="M774" s="17">
        <v>173</v>
      </c>
      <c r="N774" s="16" t="s">
        <v>368</v>
      </c>
    </row>
    <row r="775" s="3" customFormat="1" customHeight="1" spans="1:14">
      <c r="A775" s="15">
        <v>132012</v>
      </c>
      <c r="B775" s="15" t="s">
        <v>2713</v>
      </c>
      <c r="C775" s="15" t="s">
        <v>16</v>
      </c>
      <c r="D775" s="15" t="s">
        <v>1992</v>
      </c>
      <c r="E775" s="15" t="s">
        <v>18</v>
      </c>
      <c r="F775" s="15" t="s">
        <v>19</v>
      </c>
      <c r="G775" s="15" t="s">
        <v>2714</v>
      </c>
      <c r="H775" s="15" t="s">
        <v>2166</v>
      </c>
      <c r="I775" s="15" t="s">
        <v>2167</v>
      </c>
      <c r="J775" s="15" t="s">
        <v>2715</v>
      </c>
      <c r="K775" s="17">
        <v>95</v>
      </c>
      <c r="L775" s="17">
        <v>22.55</v>
      </c>
      <c r="M775" s="17">
        <v>174</v>
      </c>
      <c r="N775" s="16" t="s">
        <v>368</v>
      </c>
    </row>
    <row r="776" s="3" customFormat="1" customHeight="1" spans="1:14">
      <c r="A776" s="15">
        <v>136906</v>
      </c>
      <c r="B776" s="15" t="s">
        <v>2716</v>
      </c>
      <c r="C776" s="15" t="s">
        <v>16</v>
      </c>
      <c r="D776" s="15" t="s">
        <v>1992</v>
      </c>
      <c r="E776" s="15" t="s">
        <v>18</v>
      </c>
      <c r="F776" s="15" t="s">
        <v>19</v>
      </c>
      <c r="G776" s="15" t="s">
        <v>2717</v>
      </c>
      <c r="H776" s="15" t="s">
        <v>2718</v>
      </c>
      <c r="I776" s="15" t="s">
        <v>2719</v>
      </c>
      <c r="J776" s="15" t="s">
        <v>2720</v>
      </c>
      <c r="K776" s="17">
        <v>95</v>
      </c>
      <c r="L776" s="17">
        <v>22.63</v>
      </c>
      <c r="M776" s="17">
        <v>175</v>
      </c>
      <c r="N776" s="16" t="s">
        <v>368</v>
      </c>
    </row>
    <row r="777" s="3" customFormat="1" customHeight="1" spans="1:14">
      <c r="A777" s="15">
        <v>136444</v>
      </c>
      <c r="B777" s="15" t="s">
        <v>2721</v>
      </c>
      <c r="C777" s="15" t="s">
        <v>16</v>
      </c>
      <c r="D777" s="15" t="s">
        <v>1992</v>
      </c>
      <c r="E777" s="15" t="s">
        <v>18</v>
      </c>
      <c r="F777" s="15" t="s">
        <v>19</v>
      </c>
      <c r="G777" s="15" t="s">
        <v>2722</v>
      </c>
      <c r="H777" s="15" t="s">
        <v>2378</v>
      </c>
      <c r="I777" s="15" t="s">
        <v>2379</v>
      </c>
      <c r="J777" s="15" t="s">
        <v>2723</v>
      </c>
      <c r="K777" s="17">
        <v>95</v>
      </c>
      <c r="L777" s="17">
        <v>22.7</v>
      </c>
      <c r="M777" s="17">
        <v>176</v>
      </c>
      <c r="N777" s="16" t="s">
        <v>368</v>
      </c>
    </row>
    <row r="778" s="3" customFormat="1" customHeight="1" spans="1:14">
      <c r="A778" s="15">
        <v>136772</v>
      </c>
      <c r="B778" s="15" t="s">
        <v>2724</v>
      </c>
      <c r="C778" s="15" t="s">
        <v>16</v>
      </c>
      <c r="D778" s="15" t="s">
        <v>1992</v>
      </c>
      <c r="E778" s="15" t="s">
        <v>18</v>
      </c>
      <c r="F778" s="15" t="s">
        <v>19</v>
      </c>
      <c r="G778" s="15" t="s">
        <v>2725</v>
      </c>
      <c r="H778" s="15" t="s">
        <v>2042</v>
      </c>
      <c r="I778" s="15" t="s">
        <v>2051</v>
      </c>
      <c r="J778" s="15" t="s">
        <v>2726</v>
      </c>
      <c r="K778" s="17">
        <v>95</v>
      </c>
      <c r="L778" s="17">
        <v>22.78</v>
      </c>
      <c r="M778" s="17">
        <v>177</v>
      </c>
      <c r="N778" s="16" t="s">
        <v>368</v>
      </c>
    </row>
    <row r="779" s="3" customFormat="1" customHeight="1" spans="1:14">
      <c r="A779" s="15">
        <v>136707</v>
      </c>
      <c r="B779" s="15" t="s">
        <v>2727</v>
      </c>
      <c r="C779" s="15" t="s">
        <v>16</v>
      </c>
      <c r="D779" s="15" t="s">
        <v>1992</v>
      </c>
      <c r="E779" s="15" t="s">
        <v>18</v>
      </c>
      <c r="F779" s="15" t="s">
        <v>19</v>
      </c>
      <c r="G779" s="15" t="s">
        <v>2728</v>
      </c>
      <c r="H779" s="15" t="s">
        <v>1842</v>
      </c>
      <c r="I779" s="15" t="s">
        <v>2279</v>
      </c>
      <c r="J779" s="15" t="s">
        <v>2729</v>
      </c>
      <c r="K779" s="17">
        <v>95</v>
      </c>
      <c r="L779" s="17">
        <v>22.83</v>
      </c>
      <c r="M779" s="17">
        <v>178</v>
      </c>
      <c r="N779" s="16" t="s">
        <v>368</v>
      </c>
    </row>
    <row r="780" s="3" customFormat="1" customHeight="1" spans="1:14">
      <c r="A780" s="15">
        <v>131229</v>
      </c>
      <c r="B780" s="15" t="s">
        <v>2730</v>
      </c>
      <c r="C780" s="15" t="s">
        <v>16</v>
      </c>
      <c r="D780" s="15" t="s">
        <v>1992</v>
      </c>
      <c r="E780" s="15" t="s">
        <v>18</v>
      </c>
      <c r="F780" s="15" t="s">
        <v>19</v>
      </c>
      <c r="G780" s="15" t="s">
        <v>2731</v>
      </c>
      <c r="H780" s="15" t="s">
        <v>2408</v>
      </c>
      <c r="I780" s="15" t="s">
        <v>2409</v>
      </c>
      <c r="J780" s="15" t="s">
        <v>2732</v>
      </c>
      <c r="K780" s="17">
        <v>95</v>
      </c>
      <c r="L780" s="17">
        <v>23.5</v>
      </c>
      <c r="M780" s="17">
        <v>179</v>
      </c>
      <c r="N780" s="16" t="s">
        <v>368</v>
      </c>
    </row>
    <row r="781" s="3" customFormat="1" customHeight="1" spans="1:14">
      <c r="A781" s="15">
        <v>136914</v>
      </c>
      <c r="B781" s="15" t="s">
        <v>2733</v>
      </c>
      <c r="C781" s="15" t="s">
        <v>16</v>
      </c>
      <c r="D781" s="15" t="s">
        <v>1992</v>
      </c>
      <c r="E781" s="15" t="s">
        <v>18</v>
      </c>
      <c r="F781" s="15" t="s">
        <v>19</v>
      </c>
      <c r="G781" s="15" t="s">
        <v>2734</v>
      </c>
      <c r="H781" s="15" t="s">
        <v>2735</v>
      </c>
      <c r="I781" s="15" t="s">
        <v>2736</v>
      </c>
      <c r="J781" s="15" t="s">
        <v>2737</v>
      </c>
      <c r="K781" s="17">
        <v>95</v>
      </c>
      <c r="L781" s="17">
        <v>23.97</v>
      </c>
      <c r="M781" s="17">
        <v>180</v>
      </c>
      <c r="N781" s="16" t="s">
        <v>368</v>
      </c>
    </row>
    <row r="782" s="3" customFormat="1" customHeight="1" spans="1:14">
      <c r="A782" s="15">
        <v>131687</v>
      </c>
      <c r="B782" s="15" t="s">
        <v>2738</v>
      </c>
      <c r="C782" s="15" t="s">
        <v>16</v>
      </c>
      <c r="D782" s="15" t="s">
        <v>1992</v>
      </c>
      <c r="E782" s="15" t="s">
        <v>18</v>
      </c>
      <c r="F782" s="15" t="s">
        <v>19</v>
      </c>
      <c r="G782" s="15" t="s">
        <v>2739</v>
      </c>
      <c r="H782" s="15" t="s">
        <v>2288</v>
      </c>
      <c r="I782" s="15" t="s">
        <v>2289</v>
      </c>
      <c r="J782" s="15" t="s">
        <v>2740</v>
      </c>
      <c r="K782" s="17">
        <v>95</v>
      </c>
      <c r="L782" s="17">
        <v>24.05</v>
      </c>
      <c r="M782" s="17">
        <v>181</v>
      </c>
      <c r="N782" s="16" t="s">
        <v>368</v>
      </c>
    </row>
    <row r="783" s="3" customFormat="1" customHeight="1" spans="1:14">
      <c r="A783" s="15">
        <v>130930</v>
      </c>
      <c r="B783" s="15" t="s">
        <v>2741</v>
      </c>
      <c r="C783" s="15" t="s">
        <v>16</v>
      </c>
      <c r="D783" s="15" t="s">
        <v>1992</v>
      </c>
      <c r="E783" s="15" t="s">
        <v>18</v>
      </c>
      <c r="F783" s="15" t="s">
        <v>19</v>
      </c>
      <c r="G783" s="15" t="s">
        <v>2742</v>
      </c>
      <c r="H783" s="15" t="s">
        <v>2320</v>
      </c>
      <c r="I783" s="15" t="s">
        <v>2321</v>
      </c>
      <c r="J783" s="15" t="s">
        <v>2743</v>
      </c>
      <c r="K783" s="17">
        <v>95</v>
      </c>
      <c r="L783" s="17">
        <v>24.25</v>
      </c>
      <c r="M783" s="17">
        <v>182</v>
      </c>
      <c r="N783" s="16" t="s">
        <v>368</v>
      </c>
    </row>
    <row r="784" s="3" customFormat="1" customHeight="1" spans="1:14">
      <c r="A784" s="15">
        <v>136842</v>
      </c>
      <c r="B784" s="15" t="s">
        <v>2744</v>
      </c>
      <c r="C784" s="15" t="s">
        <v>16</v>
      </c>
      <c r="D784" s="15" t="s">
        <v>1992</v>
      </c>
      <c r="E784" s="15" t="s">
        <v>18</v>
      </c>
      <c r="F784" s="15" t="s">
        <v>19</v>
      </c>
      <c r="G784" s="15" t="s">
        <v>2745</v>
      </c>
      <c r="H784" s="15" t="s">
        <v>226</v>
      </c>
      <c r="I784" s="15" t="s">
        <v>2746</v>
      </c>
      <c r="J784" s="15" t="s">
        <v>2747</v>
      </c>
      <c r="K784" s="17">
        <v>95</v>
      </c>
      <c r="L784" s="17">
        <v>24.35</v>
      </c>
      <c r="M784" s="17">
        <v>183</v>
      </c>
      <c r="N784" s="16" t="s">
        <v>368</v>
      </c>
    </row>
    <row r="785" s="3" customFormat="1" customHeight="1" spans="1:14">
      <c r="A785" s="15">
        <v>136688</v>
      </c>
      <c r="B785" s="15" t="s">
        <v>2748</v>
      </c>
      <c r="C785" s="15" t="s">
        <v>16</v>
      </c>
      <c r="D785" s="15" t="s">
        <v>1992</v>
      </c>
      <c r="E785" s="15" t="s">
        <v>18</v>
      </c>
      <c r="F785" s="15" t="s">
        <v>19</v>
      </c>
      <c r="G785" s="15" t="s">
        <v>2749</v>
      </c>
      <c r="H785" s="15" t="s">
        <v>2011</v>
      </c>
      <c r="I785" s="15" t="s">
        <v>2271</v>
      </c>
      <c r="J785" s="15" t="s">
        <v>2750</v>
      </c>
      <c r="K785" s="17">
        <v>95</v>
      </c>
      <c r="L785" s="17">
        <v>24.62</v>
      </c>
      <c r="M785" s="17">
        <v>184</v>
      </c>
      <c r="N785" s="16" t="s">
        <v>368</v>
      </c>
    </row>
    <row r="786" s="3" customFormat="1" customHeight="1" spans="1:14">
      <c r="A786" s="15">
        <v>136983</v>
      </c>
      <c r="B786" s="15" t="s">
        <v>2751</v>
      </c>
      <c r="C786" s="15" t="s">
        <v>16</v>
      </c>
      <c r="D786" s="15" t="s">
        <v>1992</v>
      </c>
      <c r="E786" s="15" t="s">
        <v>18</v>
      </c>
      <c r="F786" s="15" t="s">
        <v>19</v>
      </c>
      <c r="G786" s="15" t="s">
        <v>2752</v>
      </c>
      <c r="H786" s="15" t="s">
        <v>1643</v>
      </c>
      <c r="I786" s="15" t="s">
        <v>184</v>
      </c>
      <c r="J786" s="15" t="s">
        <v>2753</v>
      </c>
      <c r="K786" s="17">
        <v>95</v>
      </c>
      <c r="L786" s="17">
        <v>24.85</v>
      </c>
      <c r="M786" s="17">
        <v>185</v>
      </c>
      <c r="N786" s="16" t="s">
        <v>368</v>
      </c>
    </row>
    <row r="787" s="3" customFormat="1" customHeight="1" spans="1:14">
      <c r="A787" s="15">
        <v>130534</v>
      </c>
      <c r="B787" s="15" t="s">
        <v>2754</v>
      </c>
      <c r="C787" s="15" t="s">
        <v>16</v>
      </c>
      <c r="D787" s="15" t="s">
        <v>1992</v>
      </c>
      <c r="E787" s="15" t="s">
        <v>18</v>
      </c>
      <c r="F787" s="15" t="s">
        <v>19</v>
      </c>
      <c r="G787" s="15" t="s">
        <v>2755</v>
      </c>
      <c r="H787" s="15" t="s">
        <v>153</v>
      </c>
      <c r="I787" s="15" t="s">
        <v>2262</v>
      </c>
      <c r="J787" s="15" t="s">
        <v>2756</v>
      </c>
      <c r="K787" s="17">
        <v>95</v>
      </c>
      <c r="L787" s="17">
        <v>25.22</v>
      </c>
      <c r="M787" s="17">
        <v>186</v>
      </c>
      <c r="N787" s="16" t="s">
        <v>368</v>
      </c>
    </row>
    <row r="788" s="3" customFormat="1" customHeight="1" spans="1:14">
      <c r="A788" s="15">
        <v>136729</v>
      </c>
      <c r="B788" s="15" t="s">
        <v>2757</v>
      </c>
      <c r="C788" s="15" t="s">
        <v>16</v>
      </c>
      <c r="D788" s="15" t="s">
        <v>1992</v>
      </c>
      <c r="E788" s="15" t="s">
        <v>18</v>
      </c>
      <c r="F788" s="15" t="s">
        <v>19</v>
      </c>
      <c r="G788" s="15" t="s">
        <v>2758</v>
      </c>
      <c r="H788" s="15" t="s">
        <v>2011</v>
      </c>
      <c r="I788" s="15" t="s">
        <v>2012</v>
      </c>
      <c r="J788" s="15" t="s">
        <v>2759</v>
      </c>
      <c r="K788" s="17">
        <v>95</v>
      </c>
      <c r="L788" s="17">
        <v>25.35</v>
      </c>
      <c r="M788" s="17">
        <v>187</v>
      </c>
      <c r="N788" s="16" t="s">
        <v>368</v>
      </c>
    </row>
    <row r="789" s="3" customFormat="1" customHeight="1" spans="1:14">
      <c r="A789" s="15">
        <v>136837</v>
      </c>
      <c r="B789" s="15" t="s">
        <v>2760</v>
      </c>
      <c r="C789" s="15" t="s">
        <v>16</v>
      </c>
      <c r="D789" s="15" t="s">
        <v>1992</v>
      </c>
      <c r="E789" s="15" t="s">
        <v>18</v>
      </c>
      <c r="F789" s="15" t="s">
        <v>19</v>
      </c>
      <c r="G789" s="15" t="s">
        <v>2761</v>
      </c>
      <c r="H789" s="15" t="s">
        <v>1660</v>
      </c>
      <c r="I789" s="15" t="s">
        <v>2087</v>
      </c>
      <c r="J789" s="15" t="s">
        <v>2762</v>
      </c>
      <c r="K789" s="17">
        <v>95</v>
      </c>
      <c r="L789" s="17">
        <v>25.83</v>
      </c>
      <c r="M789" s="17">
        <v>188</v>
      </c>
      <c r="N789" s="16" t="s">
        <v>368</v>
      </c>
    </row>
    <row r="790" s="3" customFormat="1" customHeight="1" spans="1:14">
      <c r="A790" s="15">
        <v>136727</v>
      </c>
      <c r="B790" s="15" t="s">
        <v>2763</v>
      </c>
      <c r="C790" s="15" t="s">
        <v>16</v>
      </c>
      <c r="D790" s="15" t="s">
        <v>1992</v>
      </c>
      <c r="E790" s="15" t="s">
        <v>18</v>
      </c>
      <c r="F790" s="15" t="s">
        <v>19</v>
      </c>
      <c r="G790" s="15" t="s">
        <v>2764</v>
      </c>
      <c r="H790" s="15" t="s">
        <v>2011</v>
      </c>
      <c r="I790" s="15" t="s">
        <v>2012</v>
      </c>
      <c r="J790" s="15" t="s">
        <v>2765</v>
      </c>
      <c r="K790" s="17">
        <v>95</v>
      </c>
      <c r="L790" s="17">
        <v>25.85</v>
      </c>
      <c r="M790" s="17">
        <v>189</v>
      </c>
      <c r="N790" s="16" t="s">
        <v>368</v>
      </c>
    </row>
    <row r="791" s="3" customFormat="1" customHeight="1" spans="1:14">
      <c r="A791" s="15">
        <v>130352</v>
      </c>
      <c r="B791" s="15" t="s">
        <v>2766</v>
      </c>
      <c r="C791" s="15" t="s">
        <v>16</v>
      </c>
      <c r="D791" s="15" t="s">
        <v>1992</v>
      </c>
      <c r="E791" s="15" t="s">
        <v>18</v>
      </c>
      <c r="F791" s="15" t="s">
        <v>19</v>
      </c>
      <c r="G791" s="15" t="s">
        <v>2767</v>
      </c>
      <c r="H791" s="15" t="s">
        <v>2129</v>
      </c>
      <c r="I791" s="15" t="s">
        <v>2130</v>
      </c>
      <c r="J791" s="15" t="s">
        <v>2768</v>
      </c>
      <c r="K791" s="17">
        <v>95</v>
      </c>
      <c r="L791" s="17">
        <v>26</v>
      </c>
      <c r="M791" s="17">
        <v>190</v>
      </c>
      <c r="N791" s="16" t="s">
        <v>368</v>
      </c>
    </row>
    <row r="792" s="3" customFormat="1" customHeight="1" spans="1:14">
      <c r="A792" s="15">
        <v>131096</v>
      </c>
      <c r="B792" s="15" t="s">
        <v>2769</v>
      </c>
      <c r="C792" s="15" t="s">
        <v>16</v>
      </c>
      <c r="D792" s="15" t="s">
        <v>1992</v>
      </c>
      <c r="E792" s="15" t="s">
        <v>18</v>
      </c>
      <c r="F792" s="15" t="s">
        <v>19</v>
      </c>
      <c r="G792" s="15" t="s">
        <v>2770</v>
      </c>
      <c r="H792" s="15" t="s">
        <v>2569</v>
      </c>
      <c r="I792" s="15" t="s">
        <v>2570</v>
      </c>
      <c r="J792" s="15" t="s">
        <v>2771</v>
      </c>
      <c r="K792" s="17">
        <v>95</v>
      </c>
      <c r="L792" s="17">
        <v>26.1</v>
      </c>
      <c r="M792" s="17">
        <v>191</v>
      </c>
      <c r="N792" s="16" t="s">
        <v>368</v>
      </c>
    </row>
    <row r="793" s="3" customFormat="1" customHeight="1" spans="1:14">
      <c r="A793" s="15">
        <v>136845</v>
      </c>
      <c r="B793" s="15" t="s">
        <v>2772</v>
      </c>
      <c r="C793" s="15" t="s">
        <v>16</v>
      </c>
      <c r="D793" s="15" t="s">
        <v>1992</v>
      </c>
      <c r="E793" s="15" t="s">
        <v>18</v>
      </c>
      <c r="F793" s="15" t="s">
        <v>19</v>
      </c>
      <c r="G793" s="15" t="s">
        <v>2773</v>
      </c>
      <c r="H793" s="15" t="s">
        <v>2211</v>
      </c>
      <c r="I793" s="15" t="s">
        <v>2212</v>
      </c>
      <c r="J793" s="15" t="s">
        <v>2774</v>
      </c>
      <c r="K793" s="17">
        <v>95</v>
      </c>
      <c r="L793" s="17">
        <v>26.13</v>
      </c>
      <c r="M793" s="17">
        <v>192</v>
      </c>
      <c r="N793" s="16" t="s">
        <v>368</v>
      </c>
    </row>
    <row r="794" s="3" customFormat="1" customHeight="1" spans="1:14">
      <c r="A794" s="15">
        <v>137743</v>
      </c>
      <c r="B794" s="15" t="s">
        <v>2775</v>
      </c>
      <c r="C794" s="15" t="s">
        <v>16</v>
      </c>
      <c r="D794" s="15" t="s">
        <v>1992</v>
      </c>
      <c r="E794" s="15" t="s">
        <v>18</v>
      </c>
      <c r="F794" s="15" t="s">
        <v>19</v>
      </c>
      <c r="G794" s="15" t="s">
        <v>2776</v>
      </c>
      <c r="H794" s="15" t="s">
        <v>2464</v>
      </c>
      <c r="I794" s="15" t="s">
        <v>2560</v>
      </c>
      <c r="J794" s="15" t="s">
        <v>2777</v>
      </c>
      <c r="K794" s="17">
        <v>95</v>
      </c>
      <c r="L794" s="17">
        <v>26.25</v>
      </c>
      <c r="M794" s="17">
        <v>193</v>
      </c>
      <c r="N794" s="16" t="s">
        <v>368</v>
      </c>
    </row>
    <row r="795" s="3" customFormat="1" customHeight="1" spans="1:14">
      <c r="A795" s="15">
        <v>136606</v>
      </c>
      <c r="B795" s="15" t="s">
        <v>2778</v>
      </c>
      <c r="C795" s="15" t="s">
        <v>16</v>
      </c>
      <c r="D795" s="15" t="s">
        <v>1992</v>
      </c>
      <c r="E795" s="15" t="s">
        <v>18</v>
      </c>
      <c r="F795" s="15" t="s">
        <v>19</v>
      </c>
      <c r="G795" s="15" t="s">
        <v>2779</v>
      </c>
      <c r="H795" s="15" t="s">
        <v>2011</v>
      </c>
      <c r="I795" s="15" t="s">
        <v>2383</v>
      </c>
      <c r="J795" s="15" t="s">
        <v>2780</v>
      </c>
      <c r="K795" s="17">
        <v>95</v>
      </c>
      <c r="L795" s="17">
        <v>26.25</v>
      </c>
      <c r="M795" s="17">
        <v>194</v>
      </c>
      <c r="N795" s="16" t="s">
        <v>368</v>
      </c>
    </row>
    <row r="796" s="3" customFormat="1" customHeight="1" spans="1:14">
      <c r="A796" s="15">
        <v>131228</v>
      </c>
      <c r="B796" s="15" t="s">
        <v>2781</v>
      </c>
      <c r="C796" s="15" t="s">
        <v>16</v>
      </c>
      <c r="D796" s="15" t="s">
        <v>1992</v>
      </c>
      <c r="E796" s="15" t="s">
        <v>18</v>
      </c>
      <c r="F796" s="15" t="s">
        <v>19</v>
      </c>
      <c r="G796" s="15" t="s">
        <v>2782</v>
      </c>
      <c r="H796" s="15" t="s">
        <v>2408</v>
      </c>
      <c r="I796" s="15" t="s">
        <v>2409</v>
      </c>
      <c r="J796" s="15" t="s">
        <v>2783</v>
      </c>
      <c r="K796" s="17">
        <v>95</v>
      </c>
      <c r="L796" s="17">
        <v>26.27</v>
      </c>
      <c r="M796" s="17">
        <v>195</v>
      </c>
      <c r="N796" s="16" t="s">
        <v>368</v>
      </c>
    </row>
    <row r="797" s="3" customFormat="1" customHeight="1" spans="1:14">
      <c r="A797" s="15">
        <v>131372</v>
      </c>
      <c r="B797" s="15" t="s">
        <v>2784</v>
      </c>
      <c r="C797" s="15" t="s">
        <v>16</v>
      </c>
      <c r="D797" s="15" t="s">
        <v>1992</v>
      </c>
      <c r="E797" s="15" t="s">
        <v>18</v>
      </c>
      <c r="F797" s="15" t="s">
        <v>19</v>
      </c>
      <c r="G797" s="15" t="s">
        <v>2785</v>
      </c>
      <c r="H797" s="15" t="s">
        <v>118</v>
      </c>
      <c r="I797" s="15" t="s">
        <v>2551</v>
      </c>
      <c r="J797" s="15" t="s">
        <v>2786</v>
      </c>
      <c r="K797" s="17">
        <v>95</v>
      </c>
      <c r="L797" s="17">
        <v>26.28</v>
      </c>
      <c r="M797" s="17">
        <v>196</v>
      </c>
      <c r="N797" s="16" t="s">
        <v>368</v>
      </c>
    </row>
    <row r="798" s="3" customFormat="1" customHeight="1" spans="1:14">
      <c r="A798" s="15">
        <v>131416</v>
      </c>
      <c r="B798" s="15" t="s">
        <v>2787</v>
      </c>
      <c r="C798" s="15" t="s">
        <v>16</v>
      </c>
      <c r="D798" s="15" t="s">
        <v>1992</v>
      </c>
      <c r="E798" s="15" t="s">
        <v>18</v>
      </c>
      <c r="F798" s="15" t="s">
        <v>19</v>
      </c>
      <c r="G798" s="15" t="s">
        <v>2788</v>
      </c>
      <c r="H798" s="15" t="s">
        <v>2257</v>
      </c>
      <c r="I798" s="15" t="s">
        <v>2258</v>
      </c>
      <c r="J798" s="15" t="s">
        <v>2789</v>
      </c>
      <c r="K798" s="17">
        <v>95</v>
      </c>
      <c r="L798" s="17">
        <v>26.38</v>
      </c>
      <c r="M798" s="17">
        <v>197</v>
      </c>
      <c r="N798" s="16" t="s">
        <v>368</v>
      </c>
    </row>
    <row r="799" s="3" customFormat="1" customHeight="1" spans="1:14">
      <c r="A799" s="15">
        <v>136703</v>
      </c>
      <c r="B799" s="15" t="s">
        <v>2790</v>
      </c>
      <c r="C799" s="15" t="s">
        <v>16</v>
      </c>
      <c r="D799" s="15" t="s">
        <v>1992</v>
      </c>
      <c r="E799" s="15" t="s">
        <v>18</v>
      </c>
      <c r="F799" s="15" t="s">
        <v>19</v>
      </c>
      <c r="G799" s="15" t="s">
        <v>2791</v>
      </c>
      <c r="H799" s="15" t="s">
        <v>2011</v>
      </c>
      <c r="I799" s="15" t="s">
        <v>2374</v>
      </c>
      <c r="J799" s="15" t="s">
        <v>2792</v>
      </c>
      <c r="K799" s="17">
        <v>95</v>
      </c>
      <c r="L799" s="17">
        <v>26.45</v>
      </c>
      <c r="M799" s="17">
        <v>198</v>
      </c>
      <c r="N799" s="16" t="s">
        <v>368</v>
      </c>
    </row>
    <row r="800" s="3" customFormat="1" customHeight="1" spans="1:14">
      <c r="A800" s="15">
        <v>130743</v>
      </c>
      <c r="B800" s="15" t="s">
        <v>2793</v>
      </c>
      <c r="C800" s="15" t="s">
        <v>16</v>
      </c>
      <c r="D800" s="15" t="s">
        <v>1992</v>
      </c>
      <c r="E800" s="15" t="s">
        <v>18</v>
      </c>
      <c r="F800" s="15" t="s">
        <v>19</v>
      </c>
      <c r="G800" s="15" t="s">
        <v>2794</v>
      </c>
      <c r="H800" s="15" t="s">
        <v>2482</v>
      </c>
      <c r="I800" s="15" t="s">
        <v>2483</v>
      </c>
      <c r="J800" s="15" t="s">
        <v>2795</v>
      </c>
      <c r="K800" s="17">
        <v>95</v>
      </c>
      <c r="L800" s="17">
        <v>26.55</v>
      </c>
      <c r="M800" s="17">
        <v>199</v>
      </c>
      <c r="N800" s="16" t="s">
        <v>368</v>
      </c>
    </row>
    <row r="801" s="3" customFormat="1" customHeight="1" spans="1:14">
      <c r="A801" s="15">
        <v>136565</v>
      </c>
      <c r="B801" s="15" t="s">
        <v>2796</v>
      </c>
      <c r="C801" s="15" t="s">
        <v>16</v>
      </c>
      <c r="D801" s="15" t="s">
        <v>1992</v>
      </c>
      <c r="E801" s="15" t="s">
        <v>18</v>
      </c>
      <c r="F801" s="15" t="s">
        <v>19</v>
      </c>
      <c r="G801" s="15" t="s">
        <v>2797</v>
      </c>
      <c r="H801" s="15" t="s">
        <v>123</v>
      </c>
      <c r="I801" s="15" t="s">
        <v>2275</v>
      </c>
      <c r="J801" s="15" t="s">
        <v>2798</v>
      </c>
      <c r="K801" s="17">
        <v>95</v>
      </c>
      <c r="L801" s="17">
        <v>26.62</v>
      </c>
      <c r="M801" s="17">
        <v>200</v>
      </c>
      <c r="N801" s="16" t="s">
        <v>368</v>
      </c>
    </row>
    <row r="802" s="3" customFormat="1" customHeight="1" spans="1:14">
      <c r="A802" s="15">
        <v>130215</v>
      </c>
      <c r="B802" s="15" t="s">
        <v>2799</v>
      </c>
      <c r="C802" s="15" t="s">
        <v>16</v>
      </c>
      <c r="D802" s="15" t="s">
        <v>1992</v>
      </c>
      <c r="E802" s="15" t="s">
        <v>18</v>
      </c>
      <c r="F802" s="15" t="s">
        <v>19</v>
      </c>
      <c r="G802" s="15" t="s">
        <v>2800</v>
      </c>
      <c r="H802" s="15" t="s">
        <v>282</v>
      </c>
      <c r="I802" s="15" t="s">
        <v>2338</v>
      </c>
      <c r="J802" s="15" t="s">
        <v>2801</v>
      </c>
      <c r="K802" s="17">
        <v>95</v>
      </c>
      <c r="L802" s="17">
        <v>26.67</v>
      </c>
      <c r="M802" s="17">
        <v>201</v>
      </c>
      <c r="N802" s="16" t="s">
        <v>368</v>
      </c>
    </row>
    <row r="803" s="3" customFormat="1" customHeight="1" spans="1:14">
      <c r="A803" s="15">
        <v>136593</v>
      </c>
      <c r="B803" s="15" t="s">
        <v>2802</v>
      </c>
      <c r="C803" s="15" t="s">
        <v>16</v>
      </c>
      <c r="D803" s="15" t="s">
        <v>1992</v>
      </c>
      <c r="E803" s="15" t="s">
        <v>18</v>
      </c>
      <c r="F803" s="15" t="s">
        <v>19</v>
      </c>
      <c r="G803" s="15" t="s">
        <v>2803</v>
      </c>
      <c r="H803" s="15" t="s">
        <v>69</v>
      </c>
      <c r="I803" s="15" t="s">
        <v>2413</v>
      </c>
      <c r="J803" s="15" t="s">
        <v>2804</v>
      </c>
      <c r="K803" s="17">
        <v>95</v>
      </c>
      <c r="L803" s="17">
        <v>26.78</v>
      </c>
      <c r="M803" s="17">
        <v>202</v>
      </c>
      <c r="N803" s="16" t="s">
        <v>368</v>
      </c>
    </row>
    <row r="804" s="3" customFormat="1" customHeight="1" spans="1:14">
      <c r="A804" s="15">
        <v>136654</v>
      </c>
      <c r="B804" s="15" t="s">
        <v>2805</v>
      </c>
      <c r="C804" s="15" t="s">
        <v>16</v>
      </c>
      <c r="D804" s="15" t="s">
        <v>1992</v>
      </c>
      <c r="E804" s="15" t="s">
        <v>18</v>
      </c>
      <c r="F804" s="15" t="s">
        <v>19</v>
      </c>
      <c r="G804" s="15" t="s">
        <v>2806</v>
      </c>
      <c r="H804" s="15" t="s">
        <v>2037</v>
      </c>
      <c r="I804" s="15" t="s">
        <v>2038</v>
      </c>
      <c r="J804" s="15" t="s">
        <v>2807</v>
      </c>
      <c r="K804" s="17">
        <v>95</v>
      </c>
      <c r="L804" s="17">
        <v>26.83</v>
      </c>
      <c r="M804" s="17">
        <v>203</v>
      </c>
      <c r="N804" s="16" t="s">
        <v>368</v>
      </c>
    </row>
    <row r="805" s="3" customFormat="1" customHeight="1" spans="1:14">
      <c r="A805" s="15">
        <v>136808</v>
      </c>
      <c r="B805" s="15" t="s">
        <v>2808</v>
      </c>
      <c r="C805" s="15" t="s">
        <v>16</v>
      </c>
      <c r="D805" s="15" t="s">
        <v>1992</v>
      </c>
      <c r="E805" s="15" t="s">
        <v>18</v>
      </c>
      <c r="F805" s="15" t="s">
        <v>19</v>
      </c>
      <c r="G805" s="15" t="s">
        <v>2809</v>
      </c>
      <c r="H805" s="15" t="s">
        <v>2226</v>
      </c>
      <c r="I805" s="15" t="s">
        <v>2227</v>
      </c>
      <c r="J805" s="15" t="s">
        <v>2810</v>
      </c>
      <c r="K805" s="17">
        <v>95</v>
      </c>
      <c r="L805" s="17">
        <v>26.85</v>
      </c>
      <c r="M805" s="17">
        <v>204</v>
      </c>
      <c r="N805" s="16" t="s">
        <v>368</v>
      </c>
    </row>
    <row r="806" s="3" customFormat="1" customHeight="1" spans="1:14">
      <c r="A806" s="15">
        <v>136542</v>
      </c>
      <c r="B806" s="15" t="s">
        <v>2811</v>
      </c>
      <c r="C806" s="15" t="s">
        <v>16</v>
      </c>
      <c r="D806" s="15" t="s">
        <v>1992</v>
      </c>
      <c r="E806" s="15" t="s">
        <v>18</v>
      </c>
      <c r="F806" s="15" t="s">
        <v>19</v>
      </c>
      <c r="G806" s="15" t="s">
        <v>2812</v>
      </c>
      <c r="H806" s="15" t="s">
        <v>2266</v>
      </c>
      <c r="I806" s="15" t="s">
        <v>2267</v>
      </c>
      <c r="J806" s="15" t="s">
        <v>2813</v>
      </c>
      <c r="K806" s="17">
        <v>95</v>
      </c>
      <c r="L806" s="17">
        <v>26.9</v>
      </c>
      <c r="M806" s="17">
        <v>205</v>
      </c>
      <c r="N806" s="16" t="s">
        <v>368</v>
      </c>
    </row>
    <row r="807" s="3" customFormat="1" customHeight="1" spans="1:14">
      <c r="A807" s="15">
        <v>132027</v>
      </c>
      <c r="B807" s="15" t="s">
        <v>2814</v>
      </c>
      <c r="C807" s="15" t="s">
        <v>16</v>
      </c>
      <c r="D807" s="15" t="s">
        <v>1992</v>
      </c>
      <c r="E807" s="15" t="s">
        <v>18</v>
      </c>
      <c r="F807" s="15" t="s">
        <v>19</v>
      </c>
      <c r="G807" s="15" t="s">
        <v>2815</v>
      </c>
      <c r="H807" s="15" t="s">
        <v>2421</v>
      </c>
      <c r="I807" s="15" t="s">
        <v>2422</v>
      </c>
      <c r="J807" s="15" t="s">
        <v>2816</v>
      </c>
      <c r="K807" s="17">
        <v>95</v>
      </c>
      <c r="L807" s="17">
        <v>26.95</v>
      </c>
      <c r="M807" s="17">
        <v>206</v>
      </c>
      <c r="N807" s="16" t="s">
        <v>368</v>
      </c>
    </row>
    <row r="808" s="3" customFormat="1" customHeight="1" spans="1:14">
      <c r="A808" s="15">
        <v>136519</v>
      </c>
      <c r="B808" s="15" t="s">
        <v>2817</v>
      </c>
      <c r="C808" s="15" t="s">
        <v>16</v>
      </c>
      <c r="D808" s="15" t="s">
        <v>1992</v>
      </c>
      <c r="E808" s="15" t="s">
        <v>18</v>
      </c>
      <c r="F808" s="15" t="s">
        <v>19</v>
      </c>
      <c r="G808" s="15" t="s">
        <v>2818</v>
      </c>
      <c r="H808" s="15" t="s">
        <v>255</v>
      </c>
      <c r="I808" s="15" t="s">
        <v>2417</v>
      </c>
      <c r="J808" s="15" t="s">
        <v>2819</v>
      </c>
      <c r="K808" s="17">
        <v>95</v>
      </c>
      <c r="L808" s="17">
        <v>26.97</v>
      </c>
      <c r="M808" s="17">
        <v>207</v>
      </c>
      <c r="N808" s="16" t="s">
        <v>368</v>
      </c>
    </row>
    <row r="809" s="3" customFormat="1" customHeight="1" spans="1:14">
      <c r="A809" s="15">
        <v>136591</v>
      </c>
      <c r="B809" s="15" t="s">
        <v>2820</v>
      </c>
      <c r="C809" s="15" t="s">
        <v>16</v>
      </c>
      <c r="D809" s="15" t="s">
        <v>1992</v>
      </c>
      <c r="E809" s="15" t="s">
        <v>18</v>
      </c>
      <c r="F809" s="15" t="s">
        <v>19</v>
      </c>
      <c r="G809" s="15" t="s">
        <v>2821</v>
      </c>
      <c r="H809" s="15" t="s">
        <v>69</v>
      </c>
      <c r="I809" s="15" t="s">
        <v>2413</v>
      </c>
      <c r="J809" s="15" t="s">
        <v>2822</v>
      </c>
      <c r="K809" s="17">
        <v>95</v>
      </c>
      <c r="L809" s="17">
        <v>27.07</v>
      </c>
      <c r="M809" s="17">
        <v>208</v>
      </c>
      <c r="N809" s="16" t="s">
        <v>368</v>
      </c>
    </row>
    <row r="810" s="3" customFormat="1" customHeight="1" spans="1:14">
      <c r="A810" s="15">
        <v>136816</v>
      </c>
      <c r="B810" s="15" t="s">
        <v>2823</v>
      </c>
      <c r="C810" s="15" t="s">
        <v>16</v>
      </c>
      <c r="D810" s="15" t="s">
        <v>1992</v>
      </c>
      <c r="E810" s="15" t="s">
        <v>18</v>
      </c>
      <c r="F810" s="15" t="s">
        <v>19</v>
      </c>
      <c r="G810" s="15" t="s">
        <v>2824</v>
      </c>
      <c r="H810" s="15" t="s">
        <v>2226</v>
      </c>
      <c r="I810" s="15" t="s">
        <v>2227</v>
      </c>
      <c r="J810" s="15" t="s">
        <v>2825</v>
      </c>
      <c r="K810" s="17">
        <v>95</v>
      </c>
      <c r="L810" s="17">
        <v>27.08</v>
      </c>
      <c r="M810" s="17">
        <v>209</v>
      </c>
      <c r="N810" s="16" t="s">
        <v>368</v>
      </c>
    </row>
    <row r="811" s="3" customFormat="1" customHeight="1" spans="1:14">
      <c r="A811" s="15">
        <v>131254</v>
      </c>
      <c r="B811" s="15" t="s">
        <v>2826</v>
      </c>
      <c r="C811" s="15" t="s">
        <v>16</v>
      </c>
      <c r="D811" s="15" t="s">
        <v>1992</v>
      </c>
      <c r="E811" s="15" t="s">
        <v>18</v>
      </c>
      <c r="F811" s="15" t="s">
        <v>19</v>
      </c>
      <c r="G811" s="15" t="s">
        <v>2827</v>
      </c>
      <c r="H811" s="15" t="s">
        <v>226</v>
      </c>
      <c r="I811" s="15" t="s">
        <v>2404</v>
      </c>
      <c r="J811" s="15" t="s">
        <v>2828</v>
      </c>
      <c r="K811" s="17">
        <v>95</v>
      </c>
      <c r="L811" s="17">
        <v>27.1</v>
      </c>
      <c r="M811" s="17">
        <v>210</v>
      </c>
      <c r="N811" s="16" t="s">
        <v>368</v>
      </c>
    </row>
    <row r="812" s="3" customFormat="1" customHeight="1" spans="1:14">
      <c r="A812" s="15">
        <v>130971</v>
      </c>
      <c r="B812" s="15" t="s">
        <v>2829</v>
      </c>
      <c r="C812" s="15" t="s">
        <v>16</v>
      </c>
      <c r="D812" s="15" t="s">
        <v>1992</v>
      </c>
      <c r="E812" s="15" t="s">
        <v>18</v>
      </c>
      <c r="F812" s="15" t="s">
        <v>19</v>
      </c>
      <c r="G812" s="15" t="s">
        <v>2830</v>
      </c>
      <c r="H812" s="15" t="s">
        <v>2356</v>
      </c>
      <c r="I812" s="15" t="s">
        <v>2357</v>
      </c>
      <c r="J812" s="15" t="s">
        <v>2831</v>
      </c>
      <c r="K812" s="17">
        <v>95</v>
      </c>
      <c r="L812" s="17">
        <v>27.18</v>
      </c>
      <c r="M812" s="17">
        <v>211</v>
      </c>
      <c r="N812" s="16" t="s">
        <v>368</v>
      </c>
    </row>
    <row r="813" s="3" customFormat="1" customHeight="1" spans="1:14">
      <c r="A813" s="15">
        <v>131334</v>
      </c>
      <c r="B813" s="15" t="s">
        <v>2832</v>
      </c>
      <c r="C813" s="15" t="s">
        <v>16</v>
      </c>
      <c r="D813" s="15" t="s">
        <v>1992</v>
      </c>
      <c r="E813" s="15" t="s">
        <v>18</v>
      </c>
      <c r="F813" s="15" t="s">
        <v>19</v>
      </c>
      <c r="G813" s="15" t="s">
        <v>2833</v>
      </c>
      <c r="H813" s="15" t="s">
        <v>2445</v>
      </c>
      <c r="I813" s="15" t="s">
        <v>2446</v>
      </c>
      <c r="J813" s="15" t="s">
        <v>2834</v>
      </c>
      <c r="K813" s="17">
        <v>95</v>
      </c>
      <c r="L813" s="17">
        <v>27.18</v>
      </c>
      <c r="M813" s="17">
        <v>212</v>
      </c>
      <c r="N813" s="16" t="s">
        <v>368</v>
      </c>
    </row>
    <row r="814" s="3" customFormat="1" customHeight="1" spans="1:14">
      <c r="A814" s="15">
        <v>131236</v>
      </c>
      <c r="B814" s="15" t="s">
        <v>2835</v>
      </c>
      <c r="C814" s="15" t="s">
        <v>16</v>
      </c>
      <c r="D814" s="15" t="s">
        <v>1992</v>
      </c>
      <c r="E814" s="15" t="s">
        <v>18</v>
      </c>
      <c r="F814" s="15" t="s">
        <v>19</v>
      </c>
      <c r="G814" s="15" t="s">
        <v>2836</v>
      </c>
      <c r="H814" s="15" t="s">
        <v>2387</v>
      </c>
      <c r="I814" s="15" t="s">
        <v>2388</v>
      </c>
      <c r="J814" s="15" t="s">
        <v>2837</v>
      </c>
      <c r="K814" s="17">
        <v>95</v>
      </c>
      <c r="L814" s="17">
        <v>27.32</v>
      </c>
      <c r="M814" s="17">
        <v>213</v>
      </c>
      <c r="N814" s="16" t="s">
        <v>368</v>
      </c>
    </row>
    <row r="815" s="3" customFormat="1" customHeight="1" spans="1:14">
      <c r="A815" s="15">
        <v>136486</v>
      </c>
      <c r="B815" s="15" t="s">
        <v>2838</v>
      </c>
      <c r="C815" s="15" t="s">
        <v>16</v>
      </c>
      <c r="D815" s="15" t="s">
        <v>1992</v>
      </c>
      <c r="E815" s="15" t="s">
        <v>18</v>
      </c>
      <c r="F815" s="15" t="s">
        <v>19</v>
      </c>
      <c r="G815" s="15" t="s">
        <v>2839</v>
      </c>
      <c r="H815" s="15" t="s">
        <v>255</v>
      </c>
      <c r="I815" s="15" t="s">
        <v>2303</v>
      </c>
      <c r="J815" s="15" t="s">
        <v>2840</v>
      </c>
      <c r="K815" s="17">
        <v>95</v>
      </c>
      <c r="L815" s="17">
        <v>27.37</v>
      </c>
      <c r="M815" s="17">
        <v>214</v>
      </c>
      <c r="N815" s="16" t="s">
        <v>368</v>
      </c>
    </row>
    <row r="816" s="3" customFormat="1" customHeight="1" spans="1:14">
      <c r="A816" s="15">
        <v>131003</v>
      </c>
      <c r="B816" s="15" t="s">
        <v>2841</v>
      </c>
      <c r="C816" s="15" t="s">
        <v>16</v>
      </c>
      <c r="D816" s="15" t="s">
        <v>1992</v>
      </c>
      <c r="E816" s="15" t="s">
        <v>18</v>
      </c>
      <c r="F816" s="15" t="s">
        <v>19</v>
      </c>
      <c r="G816" s="15" t="s">
        <v>2842</v>
      </c>
      <c r="H816" s="15" t="s">
        <v>2513</v>
      </c>
      <c r="I816" s="15" t="s">
        <v>2514</v>
      </c>
      <c r="J816" s="15" t="s">
        <v>2843</v>
      </c>
      <c r="K816" s="17">
        <v>95</v>
      </c>
      <c r="L816" s="17">
        <v>27.38</v>
      </c>
      <c r="M816" s="17">
        <v>215</v>
      </c>
      <c r="N816" s="16" t="s">
        <v>368</v>
      </c>
    </row>
    <row r="817" s="3" customFormat="1" customHeight="1" spans="1:14">
      <c r="A817" s="15">
        <v>131283</v>
      </c>
      <c r="B817" s="15" t="s">
        <v>2844</v>
      </c>
      <c r="C817" s="15" t="s">
        <v>16</v>
      </c>
      <c r="D817" s="15" t="s">
        <v>1992</v>
      </c>
      <c r="E817" s="15" t="s">
        <v>18</v>
      </c>
      <c r="F817" s="15" t="s">
        <v>19</v>
      </c>
      <c r="G817" s="15" t="s">
        <v>2845</v>
      </c>
      <c r="H817" s="15" t="s">
        <v>2528</v>
      </c>
      <c r="I817" s="15" t="s">
        <v>2529</v>
      </c>
      <c r="J817" s="15" t="s">
        <v>2846</v>
      </c>
      <c r="K817" s="17">
        <v>95</v>
      </c>
      <c r="L817" s="17">
        <v>27.43</v>
      </c>
      <c r="M817" s="17">
        <v>216</v>
      </c>
      <c r="N817" s="16" t="s">
        <v>368</v>
      </c>
    </row>
    <row r="818" s="3" customFormat="1" customHeight="1" spans="1:14">
      <c r="A818" s="15">
        <v>130546</v>
      </c>
      <c r="B818" s="15" t="s">
        <v>2847</v>
      </c>
      <c r="C818" s="15" t="s">
        <v>16</v>
      </c>
      <c r="D818" s="15" t="s">
        <v>1992</v>
      </c>
      <c r="E818" s="15" t="s">
        <v>18</v>
      </c>
      <c r="F818" s="15" t="s">
        <v>19</v>
      </c>
      <c r="G818" s="15" t="s">
        <v>2848</v>
      </c>
      <c r="H818" s="15" t="s">
        <v>153</v>
      </c>
      <c r="I818" s="15" t="s">
        <v>2450</v>
      </c>
      <c r="J818" s="15" t="s">
        <v>2849</v>
      </c>
      <c r="K818" s="17">
        <v>95</v>
      </c>
      <c r="L818" s="17">
        <v>27.6</v>
      </c>
      <c r="M818" s="17">
        <v>217</v>
      </c>
      <c r="N818" s="16" t="s">
        <v>368</v>
      </c>
    </row>
    <row r="819" s="3" customFormat="1" customHeight="1" spans="1:14">
      <c r="A819" s="15">
        <v>130956</v>
      </c>
      <c r="B819" s="15" t="s">
        <v>2850</v>
      </c>
      <c r="C819" s="15" t="s">
        <v>16</v>
      </c>
      <c r="D819" s="15" t="s">
        <v>1992</v>
      </c>
      <c r="E819" s="15" t="s">
        <v>18</v>
      </c>
      <c r="F819" s="15" t="s">
        <v>19</v>
      </c>
      <c r="G819" s="15" t="s">
        <v>2851</v>
      </c>
      <c r="H819" s="15" t="s">
        <v>2356</v>
      </c>
      <c r="I819" s="15" t="s">
        <v>2357</v>
      </c>
      <c r="J819" s="15" t="s">
        <v>2852</v>
      </c>
      <c r="K819" s="17">
        <v>95</v>
      </c>
      <c r="L819" s="17">
        <v>27.95</v>
      </c>
      <c r="M819" s="17">
        <v>218</v>
      </c>
      <c r="N819" s="16" t="s">
        <v>368</v>
      </c>
    </row>
    <row r="820" s="3" customFormat="1" customHeight="1" spans="1:14">
      <c r="A820" s="15">
        <v>131110</v>
      </c>
      <c r="B820" s="15" t="s">
        <v>2853</v>
      </c>
      <c r="C820" s="15" t="s">
        <v>16</v>
      </c>
      <c r="D820" s="15" t="s">
        <v>1992</v>
      </c>
      <c r="E820" s="15" t="s">
        <v>18</v>
      </c>
      <c r="F820" s="15" t="s">
        <v>19</v>
      </c>
      <c r="G820" s="15" t="s">
        <v>2854</v>
      </c>
      <c r="H820" s="15" t="s">
        <v>216</v>
      </c>
      <c r="I820" s="15" t="s">
        <v>2574</v>
      </c>
      <c r="J820" s="15" t="s">
        <v>2855</v>
      </c>
      <c r="K820" s="17">
        <v>95</v>
      </c>
      <c r="L820" s="17">
        <v>28.07</v>
      </c>
      <c r="M820" s="17">
        <v>219</v>
      </c>
      <c r="N820" s="16" t="s">
        <v>368</v>
      </c>
    </row>
    <row r="821" s="3" customFormat="1" customHeight="1" spans="1:14">
      <c r="A821" s="15">
        <v>131251</v>
      </c>
      <c r="B821" s="15" t="s">
        <v>2856</v>
      </c>
      <c r="C821" s="15" t="s">
        <v>16</v>
      </c>
      <c r="D821" s="15" t="s">
        <v>1992</v>
      </c>
      <c r="E821" s="15" t="s">
        <v>18</v>
      </c>
      <c r="F821" s="15" t="s">
        <v>19</v>
      </c>
      <c r="G821" s="15" t="s">
        <v>2857</v>
      </c>
      <c r="H821" s="15" t="s">
        <v>2333</v>
      </c>
      <c r="I821" s="15" t="s">
        <v>2334</v>
      </c>
      <c r="J821" s="15" t="s">
        <v>2858</v>
      </c>
      <c r="K821" s="17">
        <v>95</v>
      </c>
      <c r="L821" s="17">
        <v>28.15</v>
      </c>
      <c r="M821" s="17">
        <v>220</v>
      </c>
      <c r="N821" s="16" t="s">
        <v>368</v>
      </c>
    </row>
    <row r="822" s="3" customFormat="1" customHeight="1" spans="1:14">
      <c r="A822" s="15">
        <v>136448</v>
      </c>
      <c r="B822" s="15" t="s">
        <v>2859</v>
      </c>
      <c r="C822" s="15" t="s">
        <v>16</v>
      </c>
      <c r="D822" s="15" t="s">
        <v>1992</v>
      </c>
      <c r="E822" s="15" t="s">
        <v>18</v>
      </c>
      <c r="F822" s="15" t="s">
        <v>19</v>
      </c>
      <c r="G822" s="15" t="s">
        <v>2860</v>
      </c>
      <c r="H822" s="15" t="s">
        <v>2378</v>
      </c>
      <c r="I822" s="15" t="s">
        <v>2379</v>
      </c>
      <c r="J822" s="15" t="s">
        <v>2861</v>
      </c>
      <c r="K822" s="17">
        <v>95</v>
      </c>
      <c r="L822" s="17">
        <v>28.27</v>
      </c>
      <c r="M822" s="17">
        <v>221</v>
      </c>
      <c r="N822" s="16" t="s">
        <v>368</v>
      </c>
    </row>
    <row r="823" s="3" customFormat="1" customHeight="1" spans="1:14">
      <c r="A823" s="15">
        <v>136896</v>
      </c>
      <c r="B823" s="15" t="s">
        <v>2862</v>
      </c>
      <c r="C823" s="15" t="s">
        <v>16</v>
      </c>
      <c r="D823" s="15" t="s">
        <v>1992</v>
      </c>
      <c r="E823" s="15" t="s">
        <v>18</v>
      </c>
      <c r="F823" s="15" t="s">
        <v>19</v>
      </c>
      <c r="G823" s="15" t="s">
        <v>2863</v>
      </c>
      <c r="H823" s="15" t="s">
        <v>2864</v>
      </c>
      <c r="I823" s="15" t="s">
        <v>2865</v>
      </c>
      <c r="J823" s="15" t="s">
        <v>2866</v>
      </c>
      <c r="K823" s="17">
        <v>95</v>
      </c>
      <c r="L823" s="17">
        <v>28.32</v>
      </c>
      <c r="M823" s="17">
        <v>222</v>
      </c>
      <c r="N823" s="16" t="s">
        <v>368</v>
      </c>
    </row>
    <row r="824" s="3" customFormat="1" customHeight="1" spans="1:14">
      <c r="A824" s="15">
        <v>136924</v>
      </c>
      <c r="B824" s="15" t="s">
        <v>2867</v>
      </c>
      <c r="C824" s="15" t="s">
        <v>16</v>
      </c>
      <c r="D824" s="15" t="s">
        <v>1992</v>
      </c>
      <c r="E824" s="15" t="s">
        <v>18</v>
      </c>
      <c r="F824" s="15" t="s">
        <v>19</v>
      </c>
      <c r="G824" s="15" t="s">
        <v>2868</v>
      </c>
      <c r="H824" s="15" t="s">
        <v>2735</v>
      </c>
      <c r="I824" s="15" t="s">
        <v>2869</v>
      </c>
      <c r="J824" s="15" t="s">
        <v>2870</v>
      </c>
      <c r="K824" s="17">
        <v>95</v>
      </c>
      <c r="L824" s="17">
        <v>28.33</v>
      </c>
      <c r="M824" s="17">
        <v>223</v>
      </c>
      <c r="N824" s="16" t="s">
        <v>368</v>
      </c>
    </row>
    <row r="825" s="3" customFormat="1" customHeight="1" spans="1:14">
      <c r="A825" s="15">
        <v>136904</v>
      </c>
      <c r="B825" s="15" t="s">
        <v>2871</v>
      </c>
      <c r="C825" s="15" t="s">
        <v>16</v>
      </c>
      <c r="D825" s="15" t="s">
        <v>1992</v>
      </c>
      <c r="E825" s="15" t="s">
        <v>18</v>
      </c>
      <c r="F825" s="15" t="s">
        <v>19</v>
      </c>
      <c r="G825" s="15" t="s">
        <v>2872</v>
      </c>
      <c r="H825" s="15" t="s">
        <v>2735</v>
      </c>
      <c r="I825" s="15" t="s">
        <v>2873</v>
      </c>
      <c r="J825" s="15" t="s">
        <v>2874</v>
      </c>
      <c r="K825" s="17">
        <v>95</v>
      </c>
      <c r="L825" s="17">
        <v>28.37</v>
      </c>
      <c r="M825" s="17">
        <v>224</v>
      </c>
      <c r="N825" s="16" t="s">
        <v>368</v>
      </c>
    </row>
    <row r="826" s="3" customFormat="1" customHeight="1" spans="1:14">
      <c r="A826" s="15">
        <v>136652</v>
      </c>
      <c r="B826" s="15" t="s">
        <v>2875</v>
      </c>
      <c r="C826" s="15" t="s">
        <v>16</v>
      </c>
      <c r="D826" s="15" t="s">
        <v>1992</v>
      </c>
      <c r="E826" s="15" t="s">
        <v>18</v>
      </c>
      <c r="F826" s="15" t="s">
        <v>19</v>
      </c>
      <c r="G826" s="15" t="s">
        <v>2876</v>
      </c>
      <c r="H826" s="15" t="s">
        <v>2037</v>
      </c>
      <c r="I826" s="15" t="s">
        <v>2038</v>
      </c>
      <c r="J826" s="15" t="s">
        <v>2877</v>
      </c>
      <c r="K826" s="17">
        <v>95</v>
      </c>
      <c r="L826" s="17">
        <v>28.55</v>
      </c>
      <c r="M826" s="17">
        <v>225</v>
      </c>
      <c r="N826" s="16" t="s">
        <v>368</v>
      </c>
    </row>
    <row r="827" s="3" customFormat="1" customHeight="1" spans="1:14">
      <c r="A827" s="15">
        <v>130721</v>
      </c>
      <c r="B827" s="15" t="s">
        <v>2878</v>
      </c>
      <c r="C827" s="15" t="s">
        <v>16</v>
      </c>
      <c r="D827" s="15" t="s">
        <v>1992</v>
      </c>
      <c r="E827" s="15" t="s">
        <v>18</v>
      </c>
      <c r="F827" s="15" t="s">
        <v>19</v>
      </c>
      <c r="G827" s="15" t="s">
        <v>2879</v>
      </c>
      <c r="H827" s="15" t="s">
        <v>1994</v>
      </c>
      <c r="I827" s="15" t="s">
        <v>1995</v>
      </c>
      <c r="J827" s="15" t="s">
        <v>2880</v>
      </c>
      <c r="K827" s="17">
        <v>95</v>
      </c>
      <c r="L827" s="17">
        <v>28.93</v>
      </c>
      <c r="M827" s="17">
        <v>226</v>
      </c>
      <c r="N827" s="16" t="s">
        <v>368</v>
      </c>
    </row>
    <row r="828" s="3" customFormat="1" customHeight="1" spans="1:14">
      <c r="A828" s="15">
        <v>131313</v>
      </c>
      <c r="B828" s="15" t="s">
        <v>2881</v>
      </c>
      <c r="C828" s="15" t="s">
        <v>16</v>
      </c>
      <c r="D828" s="15" t="s">
        <v>1992</v>
      </c>
      <c r="E828" s="15" t="s">
        <v>18</v>
      </c>
      <c r="F828" s="15" t="s">
        <v>19</v>
      </c>
      <c r="G828" s="15" t="s">
        <v>2882</v>
      </c>
      <c r="H828" s="15" t="s">
        <v>2248</v>
      </c>
      <c r="I828" s="15" t="s">
        <v>2249</v>
      </c>
      <c r="J828" s="15" t="s">
        <v>2883</v>
      </c>
      <c r="K828" s="17">
        <v>95</v>
      </c>
      <c r="L828" s="17">
        <v>28.97</v>
      </c>
      <c r="M828" s="17">
        <v>227</v>
      </c>
      <c r="N828" s="16" t="s">
        <v>368</v>
      </c>
    </row>
    <row r="829" s="3" customFormat="1" customHeight="1" spans="1:14">
      <c r="A829" s="15">
        <v>130937</v>
      </c>
      <c r="B829" s="15" t="s">
        <v>2884</v>
      </c>
      <c r="C829" s="15" t="s">
        <v>16</v>
      </c>
      <c r="D829" s="15" t="s">
        <v>1992</v>
      </c>
      <c r="E829" s="15" t="s">
        <v>18</v>
      </c>
      <c r="F829" s="15" t="s">
        <v>19</v>
      </c>
      <c r="G829" s="15" t="s">
        <v>2885</v>
      </c>
      <c r="H829" s="15" t="s">
        <v>2320</v>
      </c>
      <c r="I829" s="15" t="s">
        <v>2321</v>
      </c>
      <c r="J829" s="15" t="s">
        <v>2886</v>
      </c>
      <c r="K829" s="17">
        <v>95</v>
      </c>
      <c r="L829" s="17">
        <v>29.55</v>
      </c>
      <c r="M829" s="17">
        <v>228</v>
      </c>
      <c r="N829" s="16" t="s">
        <v>368</v>
      </c>
    </row>
    <row r="830" s="3" customFormat="1" customHeight="1" spans="1:14">
      <c r="A830" s="15">
        <v>132041</v>
      </c>
      <c r="B830" s="15" t="s">
        <v>2887</v>
      </c>
      <c r="C830" s="15" t="s">
        <v>16</v>
      </c>
      <c r="D830" s="15" t="s">
        <v>1992</v>
      </c>
      <c r="E830" s="15" t="s">
        <v>18</v>
      </c>
      <c r="F830" s="15" t="s">
        <v>19</v>
      </c>
      <c r="G830" s="15" t="s">
        <v>2888</v>
      </c>
      <c r="H830" s="15" t="s">
        <v>2431</v>
      </c>
      <c r="I830" s="15" t="s">
        <v>2432</v>
      </c>
      <c r="J830" s="15" t="s">
        <v>2889</v>
      </c>
      <c r="K830" s="17">
        <v>95</v>
      </c>
      <c r="L830" s="17">
        <v>29.83</v>
      </c>
      <c r="M830" s="17">
        <v>229</v>
      </c>
      <c r="N830" s="16" t="s">
        <v>368</v>
      </c>
    </row>
    <row r="831" s="3" customFormat="1" customHeight="1" spans="1:14">
      <c r="A831" s="15">
        <v>130428</v>
      </c>
      <c r="B831" s="15" t="s">
        <v>2890</v>
      </c>
      <c r="C831" s="15" t="s">
        <v>16</v>
      </c>
      <c r="D831" s="15" t="s">
        <v>1992</v>
      </c>
      <c r="E831" s="15" t="s">
        <v>18</v>
      </c>
      <c r="F831" s="15" t="s">
        <v>19</v>
      </c>
      <c r="G831" s="15" t="s">
        <v>2891</v>
      </c>
      <c r="H831" s="15" t="s">
        <v>2459</v>
      </c>
      <c r="I831" s="15" t="s">
        <v>2460</v>
      </c>
      <c r="J831" s="15" t="s">
        <v>2892</v>
      </c>
      <c r="K831" s="17">
        <v>95</v>
      </c>
      <c r="L831" s="17">
        <v>30.57</v>
      </c>
      <c r="M831" s="17">
        <v>230</v>
      </c>
      <c r="N831" s="16" t="s">
        <v>368</v>
      </c>
    </row>
    <row r="832" s="3" customFormat="1" customHeight="1" spans="1:14">
      <c r="A832" s="15">
        <v>130819</v>
      </c>
      <c r="B832" s="15" t="s">
        <v>2893</v>
      </c>
      <c r="C832" s="15" t="s">
        <v>16</v>
      </c>
      <c r="D832" s="15" t="s">
        <v>1992</v>
      </c>
      <c r="E832" s="15" t="s">
        <v>18</v>
      </c>
      <c r="F832" s="15" t="s">
        <v>19</v>
      </c>
      <c r="G832" s="15" t="s">
        <v>2894</v>
      </c>
      <c r="H832" s="15" t="s">
        <v>297</v>
      </c>
      <c r="I832" s="15" t="s">
        <v>2365</v>
      </c>
      <c r="J832" s="15" t="s">
        <v>2895</v>
      </c>
      <c r="K832" s="17">
        <v>95</v>
      </c>
      <c r="L832" s="17">
        <v>30.63</v>
      </c>
      <c r="M832" s="17">
        <v>231</v>
      </c>
      <c r="N832" s="16" t="s">
        <v>368</v>
      </c>
    </row>
    <row r="833" s="3" customFormat="1" customHeight="1" spans="1:14">
      <c r="A833" s="15">
        <v>130726</v>
      </c>
      <c r="B833" s="15" t="s">
        <v>2896</v>
      </c>
      <c r="C833" s="15" t="s">
        <v>16</v>
      </c>
      <c r="D833" s="15" t="s">
        <v>1992</v>
      </c>
      <c r="E833" s="15" t="s">
        <v>18</v>
      </c>
      <c r="F833" s="15" t="s">
        <v>19</v>
      </c>
      <c r="G833" s="15" t="s">
        <v>2897</v>
      </c>
      <c r="H833" s="15" t="s">
        <v>1994</v>
      </c>
      <c r="I833" s="15" t="s">
        <v>1995</v>
      </c>
      <c r="J833" s="15" t="s">
        <v>2898</v>
      </c>
      <c r="K833" s="17">
        <v>95</v>
      </c>
      <c r="L833" s="17">
        <v>30.72</v>
      </c>
      <c r="M833" s="17">
        <v>232</v>
      </c>
      <c r="N833" s="16" t="s">
        <v>368</v>
      </c>
    </row>
    <row r="834" s="3" customFormat="1" customHeight="1" spans="1:14">
      <c r="A834" s="15">
        <v>130395</v>
      </c>
      <c r="B834" s="15" t="s">
        <v>2899</v>
      </c>
      <c r="C834" s="15" t="s">
        <v>16</v>
      </c>
      <c r="D834" s="15" t="s">
        <v>1992</v>
      </c>
      <c r="E834" s="15" t="s">
        <v>18</v>
      </c>
      <c r="F834" s="15" t="s">
        <v>19</v>
      </c>
      <c r="G834" s="15" t="s">
        <v>2900</v>
      </c>
      <c r="H834" s="15" t="s">
        <v>2436</v>
      </c>
      <c r="I834" s="15" t="s">
        <v>2437</v>
      </c>
      <c r="J834" s="15" t="s">
        <v>2901</v>
      </c>
      <c r="K834" s="17">
        <v>95</v>
      </c>
      <c r="L834" s="17">
        <v>30.73</v>
      </c>
      <c r="M834" s="17">
        <v>233</v>
      </c>
      <c r="N834" s="16" t="s">
        <v>368</v>
      </c>
    </row>
    <row r="835" s="3" customFormat="1" customHeight="1" spans="1:14">
      <c r="A835" s="15">
        <v>131387</v>
      </c>
      <c r="B835" s="15" t="s">
        <v>2902</v>
      </c>
      <c r="C835" s="15" t="s">
        <v>16</v>
      </c>
      <c r="D835" s="15" t="s">
        <v>1992</v>
      </c>
      <c r="E835" s="15" t="s">
        <v>18</v>
      </c>
      <c r="F835" s="15" t="s">
        <v>19</v>
      </c>
      <c r="G835" s="15" t="s">
        <v>2903</v>
      </c>
      <c r="H835" s="15" t="s">
        <v>2542</v>
      </c>
      <c r="I835" s="15" t="s">
        <v>2543</v>
      </c>
      <c r="J835" s="15" t="s">
        <v>2904</v>
      </c>
      <c r="K835" s="17">
        <v>95</v>
      </c>
      <c r="L835" s="17">
        <v>30.97</v>
      </c>
      <c r="M835" s="17">
        <v>234</v>
      </c>
      <c r="N835" s="16" t="s">
        <v>368</v>
      </c>
    </row>
    <row r="836" s="3" customFormat="1" customHeight="1" spans="1:14">
      <c r="A836" s="15">
        <v>130435</v>
      </c>
      <c r="B836" s="15" t="s">
        <v>2905</v>
      </c>
      <c r="C836" s="15" t="s">
        <v>16</v>
      </c>
      <c r="D836" s="15" t="s">
        <v>1992</v>
      </c>
      <c r="E836" s="15" t="s">
        <v>18</v>
      </c>
      <c r="F836" s="15" t="s">
        <v>19</v>
      </c>
      <c r="G836" s="15" t="s">
        <v>2906</v>
      </c>
      <c r="H836" s="15" t="s">
        <v>2564</v>
      </c>
      <c r="I836" s="15" t="s">
        <v>2565</v>
      </c>
      <c r="J836" s="15" t="s">
        <v>2907</v>
      </c>
      <c r="K836" s="17">
        <v>95</v>
      </c>
      <c r="L836" s="17">
        <v>32.25</v>
      </c>
      <c r="M836" s="17">
        <v>235</v>
      </c>
      <c r="N836" s="16" t="s">
        <v>368</v>
      </c>
    </row>
    <row r="837" s="3" customFormat="1" customHeight="1" spans="1:14">
      <c r="A837" s="15">
        <v>131408</v>
      </c>
      <c r="B837" s="15" t="s">
        <v>2908</v>
      </c>
      <c r="C837" s="15" t="s">
        <v>16</v>
      </c>
      <c r="D837" s="15" t="s">
        <v>1992</v>
      </c>
      <c r="E837" s="15" t="s">
        <v>18</v>
      </c>
      <c r="F837" s="15" t="s">
        <v>19</v>
      </c>
      <c r="G837" s="15" t="s">
        <v>2909</v>
      </c>
      <c r="H837" s="15" t="s">
        <v>118</v>
      </c>
      <c r="I837" s="15" t="s">
        <v>2538</v>
      </c>
      <c r="J837" s="15" t="s">
        <v>2910</v>
      </c>
      <c r="K837" s="17">
        <v>95</v>
      </c>
      <c r="L837" s="17">
        <v>32.33</v>
      </c>
      <c r="M837" s="17">
        <v>236</v>
      </c>
      <c r="N837" s="16" t="s">
        <v>368</v>
      </c>
    </row>
    <row r="838" s="3" customFormat="1" customHeight="1" spans="1:14">
      <c r="A838" s="15">
        <v>131252</v>
      </c>
      <c r="B838" s="15" t="s">
        <v>2911</v>
      </c>
      <c r="C838" s="15" t="s">
        <v>16</v>
      </c>
      <c r="D838" s="15" t="s">
        <v>1992</v>
      </c>
      <c r="E838" s="15" t="s">
        <v>18</v>
      </c>
      <c r="F838" s="15" t="s">
        <v>19</v>
      </c>
      <c r="G838" s="15" t="s">
        <v>2912</v>
      </c>
      <c r="H838" s="15" t="s">
        <v>2333</v>
      </c>
      <c r="I838" s="15" t="s">
        <v>2334</v>
      </c>
      <c r="J838" s="15" t="s">
        <v>2913</v>
      </c>
      <c r="K838" s="17">
        <v>95</v>
      </c>
      <c r="L838" s="17">
        <v>32.35</v>
      </c>
      <c r="M838" s="17">
        <v>237</v>
      </c>
      <c r="N838" s="16" t="s">
        <v>368</v>
      </c>
    </row>
    <row r="839" s="3" customFormat="1" customHeight="1" spans="1:14">
      <c r="A839" s="15">
        <v>131587</v>
      </c>
      <c r="B839" s="15" t="s">
        <v>2914</v>
      </c>
      <c r="C839" s="15" t="s">
        <v>16</v>
      </c>
      <c r="D839" s="15" t="s">
        <v>1992</v>
      </c>
      <c r="E839" s="15" t="s">
        <v>18</v>
      </c>
      <c r="F839" s="15" t="s">
        <v>19</v>
      </c>
      <c r="G839" s="15" t="s">
        <v>2915</v>
      </c>
      <c r="H839" s="15" t="s">
        <v>255</v>
      </c>
      <c r="I839" s="15" t="s">
        <v>2235</v>
      </c>
      <c r="J839" s="15" t="s">
        <v>2916</v>
      </c>
      <c r="K839" s="17">
        <v>95</v>
      </c>
      <c r="L839" s="17">
        <v>32.5</v>
      </c>
      <c r="M839" s="17">
        <v>238</v>
      </c>
      <c r="N839" s="16" t="s">
        <v>368</v>
      </c>
    </row>
    <row r="840" s="3" customFormat="1" customHeight="1" spans="1:14">
      <c r="A840" s="15">
        <v>130421</v>
      </c>
      <c r="B840" s="15" t="s">
        <v>2917</v>
      </c>
      <c r="C840" s="15" t="s">
        <v>16</v>
      </c>
      <c r="D840" s="15" t="s">
        <v>1992</v>
      </c>
      <c r="E840" s="15" t="s">
        <v>18</v>
      </c>
      <c r="F840" s="15" t="s">
        <v>19</v>
      </c>
      <c r="G840" s="15" t="s">
        <v>2918</v>
      </c>
      <c r="H840" s="15" t="s">
        <v>2459</v>
      </c>
      <c r="I840" s="15" t="s">
        <v>2460</v>
      </c>
      <c r="J840" s="15" t="s">
        <v>2919</v>
      </c>
      <c r="K840" s="17">
        <v>95</v>
      </c>
      <c r="L840" s="17">
        <v>33.03</v>
      </c>
      <c r="M840" s="17">
        <v>239</v>
      </c>
      <c r="N840" s="16" t="s">
        <v>368</v>
      </c>
    </row>
    <row r="841" s="3" customFormat="1" customHeight="1" spans="1:14">
      <c r="A841" s="15">
        <v>130695</v>
      </c>
      <c r="B841" s="15" t="s">
        <v>2920</v>
      </c>
      <c r="C841" s="15" t="s">
        <v>16</v>
      </c>
      <c r="D841" s="15" t="s">
        <v>1992</v>
      </c>
      <c r="E841" s="15" t="s">
        <v>18</v>
      </c>
      <c r="F841" s="15" t="s">
        <v>19</v>
      </c>
      <c r="G841" s="15" t="s">
        <v>2921</v>
      </c>
      <c r="H841" s="15" t="s">
        <v>1611</v>
      </c>
      <c r="I841" s="15" t="s">
        <v>2469</v>
      </c>
      <c r="J841" s="15" t="s">
        <v>2922</v>
      </c>
      <c r="K841" s="17">
        <v>95</v>
      </c>
      <c r="L841" s="17">
        <v>33.33</v>
      </c>
      <c r="M841" s="17">
        <v>240</v>
      </c>
      <c r="N841" s="16" t="s">
        <v>368</v>
      </c>
    </row>
    <row r="842" s="3" customFormat="1" customHeight="1" spans="1:14">
      <c r="A842" s="15">
        <v>130739</v>
      </c>
      <c r="B842" s="15" t="s">
        <v>2923</v>
      </c>
      <c r="C842" s="15" t="s">
        <v>16</v>
      </c>
      <c r="D842" s="15" t="s">
        <v>1992</v>
      </c>
      <c r="E842" s="15" t="s">
        <v>18</v>
      </c>
      <c r="F842" s="15" t="s">
        <v>19</v>
      </c>
      <c r="G842" s="15" t="s">
        <v>2924</v>
      </c>
      <c r="H842" s="15" t="s">
        <v>2482</v>
      </c>
      <c r="I842" s="15" t="s">
        <v>2483</v>
      </c>
      <c r="J842" s="15" t="s">
        <v>2925</v>
      </c>
      <c r="K842" s="17">
        <v>95</v>
      </c>
      <c r="L842" s="17">
        <v>33.55</v>
      </c>
      <c r="M842" s="17">
        <v>241</v>
      </c>
      <c r="N842" s="16" t="s">
        <v>368</v>
      </c>
    </row>
    <row r="843" s="3" customFormat="1" customHeight="1" spans="1:14">
      <c r="A843" s="15">
        <v>136461</v>
      </c>
      <c r="B843" s="15" t="s">
        <v>2926</v>
      </c>
      <c r="C843" s="15" t="s">
        <v>16</v>
      </c>
      <c r="D843" s="15" t="s">
        <v>1992</v>
      </c>
      <c r="E843" s="15" t="s">
        <v>18</v>
      </c>
      <c r="F843" s="15" t="s">
        <v>19</v>
      </c>
      <c r="G843" s="15" t="s">
        <v>2927</v>
      </c>
      <c r="H843" s="15" t="s">
        <v>123</v>
      </c>
      <c r="I843" s="15" t="s">
        <v>2325</v>
      </c>
      <c r="J843" s="15" t="s">
        <v>2928</v>
      </c>
      <c r="K843" s="17">
        <v>95</v>
      </c>
      <c r="L843" s="17">
        <v>33.95</v>
      </c>
      <c r="M843" s="17">
        <v>242</v>
      </c>
      <c r="N843" s="16" t="s">
        <v>368</v>
      </c>
    </row>
    <row r="844" s="3" customFormat="1" customHeight="1" spans="1:14">
      <c r="A844" s="15">
        <v>130393</v>
      </c>
      <c r="B844" s="15" t="s">
        <v>2929</v>
      </c>
      <c r="C844" s="15" t="s">
        <v>16</v>
      </c>
      <c r="D844" s="15" t="s">
        <v>1992</v>
      </c>
      <c r="E844" s="15" t="s">
        <v>18</v>
      </c>
      <c r="F844" s="15" t="s">
        <v>19</v>
      </c>
      <c r="G844" s="15" t="s">
        <v>2930</v>
      </c>
      <c r="H844" s="15" t="s">
        <v>355</v>
      </c>
      <c r="I844" s="15" t="s">
        <v>2495</v>
      </c>
      <c r="J844" s="15" t="s">
        <v>1852</v>
      </c>
      <c r="K844" s="17">
        <v>95</v>
      </c>
      <c r="L844" s="17">
        <v>34.05</v>
      </c>
      <c r="M844" s="17">
        <v>243</v>
      </c>
      <c r="N844" s="16" t="s">
        <v>368</v>
      </c>
    </row>
    <row r="845" s="3" customFormat="1" customHeight="1" spans="1:14">
      <c r="A845" s="15">
        <v>130412</v>
      </c>
      <c r="B845" s="15" t="s">
        <v>2931</v>
      </c>
      <c r="C845" s="15" t="s">
        <v>16</v>
      </c>
      <c r="D845" s="15" t="s">
        <v>1992</v>
      </c>
      <c r="E845" s="15" t="s">
        <v>18</v>
      </c>
      <c r="F845" s="15" t="s">
        <v>19</v>
      </c>
      <c r="G845" s="15" t="s">
        <v>2932</v>
      </c>
      <c r="H845" s="15" t="s">
        <v>355</v>
      </c>
      <c r="I845" s="15" t="s">
        <v>2487</v>
      </c>
      <c r="J845" s="15" t="s">
        <v>2933</v>
      </c>
      <c r="K845" s="17">
        <v>95</v>
      </c>
      <c r="L845" s="17">
        <v>34.07</v>
      </c>
      <c r="M845" s="17">
        <v>244</v>
      </c>
      <c r="N845" s="16" t="s">
        <v>368</v>
      </c>
    </row>
    <row r="846" s="3" customFormat="1" customHeight="1" spans="1:14">
      <c r="A846" s="15">
        <v>131406</v>
      </c>
      <c r="B846" s="15" t="s">
        <v>2934</v>
      </c>
      <c r="C846" s="15" t="s">
        <v>16</v>
      </c>
      <c r="D846" s="15" t="s">
        <v>1992</v>
      </c>
      <c r="E846" s="15" t="s">
        <v>18</v>
      </c>
      <c r="F846" s="15" t="s">
        <v>19</v>
      </c>
      <c r="G846" s="15" t="s">
        <v>2935</v>
      </c>
      <c r="H846" s="15" t="s">
        <v>118</v>
      </c>
      <c r="I846" s="15" t="s">
        <v>2538</v>
      </c>
      <c r="J846" s="15" t="s">
        <v>2936</v>
      </c>
      <c r="K846" s="17">
        <v>95</v>
      </c>
      <c r="L846" s="17">
        <v>34.42</v>
      </c>
      <c r="M846" s="17">
        <v>245</v>
      </c>
      <c r="N846" s="16" t="s">
        <v>368</v>
      </c>
    </row>
    <row r="847" s="3" customFormat="1" customHeight="1" spans="1:14">
      <c r="A847" s="15">
        <v>130385</v>
      </c>
      <c r="B847" s="15" t="s">
        <v>2937</v>
      </c>
      <c r="C847" s="15" t="s">
        <v>16</v>
      </c>
      <c r="D847" s="15" t="s">
        <v>1992</v>
      </c>
      <c r="E847" s="15" t="s">
        <v>18</v>
      </c>
      <c r="F847" s="15" t="s">
        <v>19</v>
      </c>
      <c r="G847" s="15" t="s">
        <v>2938</v>
      </c>
      <c r="H847" s="15" t="s">
        <v>355</v>
      </c>
      <c r="I847" s="15" t="s">
        <v>2495</v>
      </c>
      <c r="J847" s="15" t="s">
        <v>2939</v>
      </c>
      <c r="K847" s="17">
        <v>95</v>
      </c>
      <c r="L847" s="17">
        <v>34.47</v>
      </c>
      <c r="M847" s="17">
        <v>246</v>
      </c>
      <c r="N847" s="16" t="s">
        <v>368</v>
      </c>
    </row>
    <row r="848" s="3" customFormat="1" customHeight="1" spans="1:14">
      <c r="A848" s="15">
        <v>130374</v>
      </c>
      <c r="B848" s="15" t="s">
        <v>2940</v>
      </c>
      <c r="C848" s="15" t="s">
        <v>16</v>
      </c>
      <c r="D848" s="15" t="s">
        <v>1992</v>
      </c>
      <c r="E848" s="15" t="s">
        <v>18</v>
      </c>
      <c r="F848" s="15" t="s">
        <v>19</v>
      </c>
      <c r="G848" s="15" t="s">
        <v>2941</v>
      </c>
      <c r="H848" s="15" t="s">
        <v>2431</v>
      </c>
      <c r="I848" s="15" t="s">
        <v>2478</v>
      </c>
      <c r="J848" s="15" t="s">
        <v>2942</v>
      </c>
      <c r="K848" s="17">
        <v>95</v>
      </c>
      <c r="L848" s="17">
        <v>35.27</v>
      </c>
      <c r="M848" s="17">
        <v>247</v>
      </c>
      <c r="N848" s="16" t="s">
        <v>368</v>
      </c>
    </row>
    <row r="849" s="3" customFormat="1" customHeight="1" spans="1:14">
      <c r="A849" s="15">
        <v>136930</v>
      </c>
      <c r="B849" s="15" t="s">
        <v>2943</v>
      </c>
      <c r="C849" s="15" t="s">
        <v>16</v>
      </c>
      <c r="D849" s="15" t="s">
        <v>1992</v>
      </c>
      <c r="E849" s="15" t="s">
        <v>18</v>
      </c>
      <c r="F849" s="15" t="s">
        <v>19</v>
      </c>
      <c r="G849" s="15" t="s">
        <v>2944</v>
      </c>
      <c r="H849" s="15" t="s">
        <v>495</v>
      </c>
      <c r="I849" s="15" t="s">
        <v>2945</v>
      </c>
      <c r="J849" s="15" t="s">
        <v>2946</v>
      </c>
      <c r="K849" s="17">
        <v>95</v>
      </c>
      <c r="L849" s="17">
        <v>36.2</v>
      </c>
      <c r="M849" s="17">
        <v>248</v>
      </c>
      <c r="N849" s="16" t="s">
        <v>368</v>
      </c>
    </row>
    <row r="850" s="3" customFormat="1" customHeight="1" spans="1:14">
      <c r="A850" s="15">
        <v>131364</v>
      </c>
      <c r="B850" s="15" t="s">
        <v>2947</v>
      </c>
      <c r="C850" s="15" t="s">
        <v>16</v>
      </c>
      <c r="D850" s="15" t="s">
        <v>1992</v>
      </c>
      <c r="E850" s="15" t="s">
        <v>18</v>
      </c>
      <c r="F850" s="15" t="s">
        <v>19</v>
      </c>
      <c r="G850" s="15" t="s">
        <v>2948</v>
      </c>
      <c r="H850" s="15" t="s">
        <v>118</v>
      </c>
      <c r="I850" s="15" t="s">
        <v>2551</v>
      </c>
      <c r="J850" s="15" t="s">
        <v>2949</v>
      </c>
      <c r="K850" s="17">
        <v>95</v>
      </c>
      <c r="L850" s="17">
        <v>38.45</v>
      </c>
      <c r="M850" s="17">
        <v>249</v>
      </c>
      <c r="N850" s="16" t="s">
        <v>368</v>
      </c>
    </row>
    <row r="851" s="3" customFormat="1" customHeight="1" spans="1:14">
      <c r="A851" s="15">
        <v>130370</v>
      </c>
      <c r="B851" s="15" t="s">
        <v>2950</v>
      </c>
      <c r="C851" s="15" t="s">
        <v>16</v>
      </c>
      <c r="D851" s="15" t="s">
        <v>1992</v>
      </c>
      <c r="E851" s="15" t="s">
        <v>18</v>
      </c>
      <c r="F851" s="15" t="s">
        <v>19</v>
      </c>
      <c r="G851" s="15" t="s">
        <v>2951</v>
      </c>
      <c r="H851" s="15" t="s">
        <v>2431</v>
      </c>
      <c r="I851" s="15" t="s">
        <v>2478</v>
      </c>
      <c r="J851" s="15" t="s">
        <v>2952</v>
      </c>
      <c r="K851" s="17">
        <v>95</v>
      </c>
      <c r="L851" s="17">
        <v>38.73</v>
      </c>
      <c r="M851" s="17">
        <v>250</v>
      </c>
      <c r="N851" s="16" t="s">
        <v>368</v>
      </c>
    </row>
    <row r="852" s="3" customFormat="1" customHeight="1" spans="1:14">
      <c r="A852" s="15">
        <v>131101</v>
      </c>
      <c r="B852" s="15" t="s">
        <v>2953</v>
      </c>
      <c r="C852" s="15" t="s">
        <v>16</v>
      </c>
      <c r="D852" s="15" t="s">
        <v>1992</v>
      </c>
      <c r="E852" s="15" t="s">
        <v>18</v>
      </c>
      <c r="F852" s="15" t="s">
        <v>19</v>
      </c>
      <c r="G852" s="15" t="s">
        <v>2954</v>
      </c>
      <c r="H852" s="15" t="s">
        <v>216</v>
      </c>
      <c r="I852" s="15" t="s">
        <v>2955</v>
      </c>
      <c r="J852" s="15" t="s">
        <v>2956</v>
      </c>
      <c r="K852" s="17">
        <v>95</v>
      </c>
      <c r="L852" s="17">
        <v>39.9</v>
      </c>
      <c r="M852" s="17">
        <v>251</v>
      </c>
      <c r="N852" s="16" t="s">
        <v>368</v>
      </c>
    </row>
    <row r="853" s="3" customFormat="1" customHeight="1" spans="1:14">
      <c r="A853" s="15">
        <v>136610</v>
      </c>
      <c r="B853" s="15" t="s">
        <v>2957</v>
      </c>
      <c r="C853" s="15" t="s">
        <v>16</v>
      </c>
      <c r="D853" s="15" t="s">
        <v>1992</v>
      </c>
      <c r="E853" s="15" t="s">
        <v>18</v>
      </c>
      <c r="F853" s="15" t="s">
        <v>19</v>
      </c>
      <c r="G853" s="15" t="s">
        <v>2958</v>
      </c>
      <c r="H853" s="15" t="s">
        <v>2011</v>
      </c>
      <c r="I853" s="15" t="s">
        <v>2383</v>
      </c>
      <c r="J853" s="15" t="s">
        <v>2959</v>
      </c>
      <c r="K853" s="17">
        <v>95</v>
      </c>
      <c r="L853" s="17">
        <v>43.52</v>
      </c>
      <c r="M853" s="17">
        <v>252</v>
      </c>
      <c r="N853" s="16" t="s">
        <v>368</v>
      </c>
    </row>
    <row r="854" s="3" customFormat="1" customHeight="1" spans="1:14">
      <c r="A854" s="15">
        <v>136737</v>
      </c>
      <c r="B854" s="15" t="s">
        <v>2960</v>
      </c>
      <c r="C854" s="15" t="s">
        <v>16</v>
      </c>
      <c r="D854" s="15" t="s">
        <v>1992</v>
      </c>
      <c r="E854" s="15" t="s">
        <v>18</v>
      </c>
      <c r="F854" s="15" t="s">
        <v>19</v>
      </c>
      <c r="G854" s="15" t="s">
        <v>2961</v>
      </c>
      <c r="H854" s="15" t="s">
        <v>2011</v>
      </c>
      <c r="I854" s="15" t="s">
        <v>2253</v>
      </c>
      <c r="J854" s="15" t="s">
        <v>2962</v>
      </c>
      <c r="K854" s="17">
        <v>95</v>
      </c>
      <c r="L854" s="17">
        <v>46.38</v>
      </c>
      <c r="M854" s="17">
        <v>253</v>
      </c>
      <c r="N854" s="16" t="s">
        <v>368</v>
      </c>
    </row>
    <row r="855" s="3" customFormat="1" customHeight="1" spans="1:14">
      <c r="A855" s="15">
        <v>136860</v>
      </c>
      <c r="B855" s="15" t="s">
        <v>2963</v>
      </c>
      <c r="C855" s="15" t="s">
        <v>16</v>
      </c>
      <c r="D855" s="15" t="s">
        <v>1992</v>
      </c>
      <c r="E855" s="15" t="s">
        <v>18</v>
      </c>
      <c r="F855" s="15" t="s">
        <v>19</v>
      </c>
      <c r="G855" s="15" t="s">
        <v>2964</v>
      </c>
      <c r="H855" s="15" t="s">
        <v>2735</v>
      </c>
      <c r="I855" s="15" t="s">
        <v>2965</v>
      </c>
      <c r="J855" s="15" t="s">
        <v>2966</v>
      </c>
      <c r="K855" s="17">
        <v>95</v>
      </c>
      <c r="L855" s="17">
        <v>51.5</v>
      </c>
      <c r="M855" s="17">
        <v>254</v>
      </c>
      <c r="N855" s="16" t="s">
        <v>368</v>
      </c>
    </row>
    <row r="856" s="3" customFormat="1" customHeight="1" spans="1:14">
      <c r="A856" s="15">
        <v>131555</v>
      </c>
      <c r="B856" s="15" t="s">
        <v>2967</v>
      </c>
      <c r="C856" s="15" t="s">
        <v>16</v>
      </c>
      <c r="D856" s="15" t="s">
        <v>1992</v>
      </c>
      <c r="E856" s="15" t="s">
        <v>18</v>
      </c>
      <c r="F856" s="15" t="s">
        <v>19</v>
      </c>
      <c r="G856" s="15" t="s">
        <v>2968</v>
      </c>
      <c r="H856" s="15" t="s">
        <v>2533</v>
      </c>
      <c r="I856" s="15" t="s">
        <v>2534</v>
      </c>
      <c r="J856" s="15" t="s">
        <v>2969</v>
      </c>
      <c r="K856" s="17">
        <v>95</v>
      </c>
      <c r="L856" s="17">
        <v>53.58</v>
      </c>
      <c r="M856" s="17">
        <v>255</v>
      </c>
      <c r="N856" s="16" t="s">
        <v>368</v>
      </c>
    </row>
    <row r="857" s="3" customFormat="1" customHeight="1" spans="1:14">
      <c r="A857" s="15">
        <v>131267</v>
      </c>
      <c r="B857" s="15" t="s">
        <v>2970</v>
      </c>
      <c r="C857" s="15" t="s">
        <v>16</v>
      </c>
      <c r="D857" s="15" t="s">
        <v>1992</v>
      </c>
      <c r="E857" s="15" t="s">
        <v>18</v>
      </c>
      <c r="F857" s="15" t="s">
        <v>19</v>
      </c>
      <c r="G857" s="15" t="s">
        <v>2971</v>
      </c>
      <c r="H857" s="15" t="s">
        <v>2518</v>
      </c>
      <c r="I857" s="15" t="s">
        <v>2519</v>
      </c>
      <c r="J857" s="15" t="s">
        <v>2972</v>
      </c>
      <c r="K857" s="17">
        <v>95</v>
      </c>
      <c r="L857" s="17">
        <v>57.82</v>
      </c>
      <c r="M857" s="17">
        <v>256</v>
      </c>
      <c r="N857" s="16" t="s">
        <v>368</v>
      </c>
    </row>
    <row r="858" s="3" customFormat="1" customHeight="1" spans="1:14">
      <c r="A858" s="15">
        <v>131558</v>
      </c>
      <c r="B858" s="15" t="s">
        <v>2973</v>
      </c>
      <c r="C858" s="15" t="s">
        <v>16</v>
      </c>
      <c r="D858" s="15" t="s">
        <v>1992</v>
      </c>
      <c r="E858" s="15" t="s">
        <v>18</v>
      </c>
      <c r="F858" s="15" t="s">
        <v>19</v>
      </c>
      <c r="G858" s="15" t="s">
        <v>2974</v>
      </c>
      <c r="H858" s="15" t="s">
        <v>2533</v>
      </c>
      <c r="I858" s="15" t="s">
        <v>2534</v>
      </c>
      <c r="J858" s="15" t="s">
        <v>2975</v>
      </c>
      <c r="K858" s="17">
        <v>95</v>
      </c>
      <c r="L858" s="17">
        <v>59.47</v>
      </c>
      <c r="M858" s="17">
        <v>257</v>
      </c>
      <c r="N858" s="16" t="s">
        <v>368</v>
      </c>
    </row>
    <row r="859" s="3" customFormat="1" customHeight="1" spans="1:14">
      <c r="A859" s="15">
        <v>131990</v>
      </c>
      <c r="B859" s="15" t="s">
        <v>2976</v>
      </c>
      <c r="C859" s="15" t="s">
        <v>16</v>
      </c>
      <c r="D859" s="15" t="s">
        <v>1992</v>
      </c>
      <c r="E859" s="15" t="s">
        <v>18</v>
      </c>
      <c r="F859" s="15" t="s">
        <v>19</v>
      </c>
      <c r="G859" s="15" t="s">
        <v>2977</v>
      </c>
      <c r="H859" s="15" t="s">
        <v>2369</v>
      </c>
      <c r="I859" s="15" t="s">
        <v>2370</v>
      </c>
      <c r="J859" s="15" t="s">
        <v>2978</v>
      </c>
      <c r="K859" s="17">
        <v>95</v>
      </c>
      <c r="L859" s="17">
        <v>61.18</v>
      </c>
      <c r="M859" s="17">
        <v>258</v>
      </c>
      <c r="N859" s="16" t="s">
        <v>368</v>
      </c>
    </row>
    <row r="860" s="3" customFormat="1" customHeight="1" spans="1:14">
      <c r="A860" s="15">
        <v>131281</v>
      </c>
      <c r="B860" s="15" t="s">
        <v>2979</v>
      </c>
      <c r="C860" s="15" t="s">
        <v>16</v>
      </c>
      <c r="D860" s="15" t="s">
        <v>1992</v>
      </c>
      <c r="E860" s="15" t="s">
        <v>18</v>
      </c>
      <c r="F860" s="15" t="s">
        <v>19</v>
      </c>
      <c r="G860" s="15" t="s">
        <v>2980</v>
      </c>
      <c r="H860" s="15" t="s">
        <v>2528</v>
      </c>
      <c r="I860" s="15" t="s">
        <v>2529</v>
      </c>
      <c r="J860" s="15" t="s">
        <v>2981</v>
      </c>
      <c r="K860" s="17">
        <v>95</v>
      </c>
      <c r="L860" s="17">
        <v>63.02</v>
      </c>
      <c r="M860" s="17">
        <v>259</v>
      </c>
      <c r="N860" s="16" t="s">
        <v>368</v>
      </c>
    </row>
    <row r="861" s="3" customFormat="1" customHeight="1" spans="1:14">
      <c r="A861" s="15">
        <v>136947</v>
      </c>
      <c r="B861" s="15" t="s">
        <v>2982</v>
      </c>
      <c r="C861" s="15" t="s">
        <v>16</v>
      </c>
      <c r="D861" s="15" t="s">
        <v>1992</v>
      </c>
      <c r="E861" s="15" t="s">
        <v>18</v>
      </c>
      <c r="F861" s="15" t="s">
        <v>19</v>
      </c>
      <c r="G861" s="15" t="s">
        <v>2983</v>
      </c>
      <c r="H861" s="15" t="s">
        <v>495</v>
      </c>
      <c r="I861" s="15" t="s">
        <v>2984</v>
      </c>
      <c r="J861" s="15" t="s">
        <v>2985</v>
      </c>
      <c r="K861" s="17">
        <v>95</v>
      </c>
      <c r="L861" s="17">
        <v>64.33</v>
      </c>
      <c r="M861" s="17">
        <v>260</v>
      </c>
      <c r="N861" s="16" t="s">
        <v>368</v>
      </c>
    </row>
    <row r="862" s="3" customFormat="1" customHeight="1" spans="1:14">
      <c r="A862" s="15">
        <v>131452</v>
      </c>
      <c r="B862" s="15" t="s">
        <v>2986</v>
      </c>
      <c r="C862" s="15" t="s">
        <v>16</v>
      </c>
      <c r="D862" s="15" t="s">
        <v>1992</v>
      </c>
      <c r="E862" s="15" t="s">
        <v>18</v>
      </c>
      <c r="F862" s="15" t="s">
        <v>19</v>
      </c>
      <c r="G862" s="15" t="s">
        <v>2987</v>
      </c>
      <c r="H862" s="15" t="s">
        <v>2473</v>
      </c>
      <c r="I862" s="15" t="s">
        <v>2474</v>
      </c>
      <c r="J862" s="15" t="s">
        <v>2988</v>
      </c>
      <c r="K862" s="17">
        <v>95</v>
      </c>
      <c r="L862" s="17">
        <v>66.17</v>
      </c>
      <c r="M862" s="17">
        <v>261</v>
      </c>
      <c r="N862" s="16" t="s">
        <v>368</v>
      </c>
    </row>
    <row r="863" s="3" customFormat="1" customHeight="1" spans="1:14">
      <c r="A863" s="15">
        <v>131207</v>
      </c>
      <c r="B863" s="15" t="s">
        <v>2989</v>
      </c>
      <c r="C863" s="15" t="s">
        <v>16</v>
      </c>
      <c r="D863" s="15" t="s">
        <v>1992</v>
      </c>
      <c r="E863" s="15" t="s">
        <v>18</v>
      </c>
      <c r="F863" s="15" t="s">
        <v>19</v>
      </c>
      <c r="G863" s="15" t="s">
        <v>2990</v>
      </c>
      <c r="H863" s="15" t="s">
        <v>2991</v>
      </c>
      <c r="I863" s="15" t="s">
        <v>2992</v>
      </c>
      <c r="J863" s="15" t="s">
        <v>2993</v>
      </c>
      <c r="K863" s="17">
        <v>95</v>
      </c>
      <c r="L863" s="17">
        <v>67.03</v>
      </c>
      <c r="M863" s="17">
        <v>262</v>
      </c>
      <c r="N863" s="16" t="s">
        <v>368</v>
      </c>
    </row>
    <row r="864" s="3" customFormat="1" customHeight="1" spans="1:14">
      <c r="A864" s="15">
        <v>131418</v>
      </c>
      <c r="B864" s="15" t="s">
        <v>2994</v>
      </c>
      <c r="C864" s="15" t="s">
        <v>16</v>
      </c>
      <c r="D864" s="15" t="s">
        <v>1992</v>
      </c>
      <c r="E864" s="15" t="s">
        <v>18</v>
      </c>
      <c r="F864" s="15" t="s">
        <v>19</v>
      </c>
      <c r="G864" s="15" t="s">
        <v>2995</v>
      </c>
      <c r="H864" s="15" t="s">
        <v>2257</v>
      </c>
      <c r="I864" s="15" t="s">
        <v>2258</v>
      </c>
      <c r="J864" s="15" t="s">
        <v>2996</v>
      </c>
      <c r="K864" s="17">
        <v>95</v>
      </c>
      <c r="L864" s="17">
        <v>74.15</v>
      </c>
      <c r="M864" s="17">
        <v>263</v>
      </c>
      <c r="N864" s="16" t="s">
        <v>368</v>
      </c>
    </row>
    <row r="865" s="3" customFormat="1" customHeight="1" spans="1:14">
      <c r="A865" s="15">
        <v>131657</v>
      </c>
      <c r="B865" s="15" t="s">
        <v>2997</v>
      </c>
      <c r="C865" s="15" t="s">
        <v>16</v>
      </c>
      <c r="D865" s="15" t="s">
        <v>1992</v>
      </c>
      <c r="E865" s="15" t="s">
        <v>18</v>
      </c>
      <c r="F865" s="15" t="s">
        <v>19</v>
      </c>
      <c r="G865" s="15" t="s">
        <v>2998</v>
      </c>
      <c r="H865" s="15" t="s">
        <v>2288</v>
      </c>
      <c r="I865" s="15" t="s">
        <v>2289</v>
      </c>
      <c r="J865" s="15" t="s">
        <v>2999</v>
      </c>
      <c r="K865" s="17">
        <v>95</v>
      </c>
      <c r="L865" s="17">
        <v>80.75</v>
      </c>
      <c r="M865" s="17">
        <v>264</v>
      </c>
      <c r="N865" s="16" t="s">
        <v>368</v>
      </c>
    </row>
    <row r="866" s="3" customFormat="1" customHeight="1" spans="1:14">
      <c r="A866" s="15">
        <v>136796</v>
      </c>
      <c r="B866" s="15" t="s">
        <v>3000</v>
      </c>
      <c r="C866" s="15" t="s">
        <v>16</v>
      </c>
      <c r="D866" s="15" t="s">
        <v>1992</v>
      </c>
      <c r="E866" s="15" t="s">
        <v>18</v>
      </c>
      <c r="F866" s="15" t="s">
        <v>19</v>
      </c>
      <c r="G866" s="15" t="s">
        <v>3001</v>
      </c>
      <c r="H866" s="15" t="s">
        <v>2042</v>
      </c>
      <c r="I866" s="15" t="s">
        <v>2043</v>
      </c>
      <c r="J866" s="15" t="s">
        <v>3002</v>
      </c>
      <c r="K866" s="17">
        <v>90</v>
      </c>
      <c r="L866" s="17">
        <v>16</v>
      </c>
      <c r="M866" s="17">
        <v>265</v>
      </c>
      <c r="N866" s="16" t="s">
        <v>368</v>
      </c>
    </row>
    <row r="867" s="3" customFormat="1" customHeight="1" spans="1:14">
      <c r="A867" s="15">
        <v>131618</v>
      </c>
      <c r="B867" s="15" t="s">
        <v>3003</v>
      </c>
      <c r="C867" s="15" t="s">
        <v>16</v>
      </c>
      <c r="D867" s="15" t="s">
        <v>1992</v>
      </c>
      <c r="E867" s="15" t="s">
        <v>18</v>
      </c>
      <c r="F867" s="15" t="s">
        <v>19</v>
      </c>
      <c r="G867" s="15" t="s">
        <v>3004</v>
      </c>
      <c r="H867" s="15" t="s">
        <v>255</v>
      </c>
      <c r="I867" s="15" t="s">
        <v>2055</v>
      </c>
      <c r="J867" s="15" t="s">
        <v>3005</v>
      </c>
      <c r="K867" s="17">
        <v>90</v>
      </c>
      <c r="L867" s="17">
        <v>16.6</v>
      </c>
      <c r="M867" s="17">
        <v>266</v>
      </c>
      <c r="N867" s="16" t="s">
        <v>368</v>
      </c>
    </row>
    <row r="868" s="3" customFormat="1" customHeight="1" spans="1:14">
      <c r="A868" s="15">
        <v>136801</v>
      </c>
      <c r="B868" s="15" t="s">
        <v>3006</v>
      </c>
      <c r="C868" s="15" t="s">
        <v>16</v>
      </c>
      <c r="D868" s="15" t="s">
        <v>1992</v>
      </c>
      <c r="E868" s="15" t="s">
        <v>18</v>
      </c>
      <c r="F868" s="15" t="s">
        <v>19</v>
      </c>
      <c r="G868" s="15" t="s">
        <v>3007</v>
      </c>
      <c r="H868" s="15" t="s">
        <v>2042</v>
      </c>
      <c r="I868" s="15" t="s">
        <v>2043</v>
      </c>
      <c r="J868" s="15" t="s">
        <v>3008</v>
      </c>
      <c r="K868" s="17">
        <v>90</v>
      </c>
      <c r="L868" s="17">
        <v>16.77</v>
      </c>
      <c r="M868" s="17">
        <v>267</v>
      </c>
      <c r="N868" s="16" t="s">
        <v>368</v>
      </c>
    </row>
    <row r="869" s="3" customFormat="1" customHeight="1" spans="1:14">
      <c r="A869" s="15">
        <v>130041</v>
      </c>
      <c r="B869" s="15" t="s">
        <v>3009</v>
      </c>
      <c r="C869" s="15" t="s">
        <v>16</v>
      </c>
      <c r="D869" s="15" t="s">
        <v>1992</v>
      </c>
      <c r="E869" s="15" t="s">
        <v>18</v>
      </c>
      <c r="F869" s="15" t="s">
        <v>19</v>
      </c>
      <c r="G869" s="15" t="s">
        <v>3010</v>
      </c>
      <c r="H869" s="15" t="s">
        <v>321</v>
      </c>
      <c r="I869" s="15" t="s">
        <v>2029</v>
      </c>
      <c r="J869" s="15" t="s">
        <v>3011</v>
      </c>
      <c r="K869" s="17">
        <v>90</v>
      </c>
      <c r="L869" s="17">
        <v>17.07</v>
      </c>
      <c r="M869" s="17">
        <v>268</v>
      </c>
      <c r="N869" s="16" t="s">
        <v>368</v>
      </c>
    </row>
    <row r="870" s="3" customFormat="1" customHeight="1" spans="1:14">
      <c r="A870" s="15">
        <v>136693</v>
      </c>
      <c r="B870" s="15" t="s">
        <v>3012</v>
      </c>
      <c r="C870" s="15" t="s">
        <v>16</v>
      </c>
      <c r="D870" s="15" t="s">
        <v>1992</v>
      </c>
      <c r="E870" s="15" t="s">
        <v>18</v>
      </c>
      <c r="F870" s="15" t="s">
        <v>19</v>
      </c>
      <c r="G870" s="15" t="s">
        <v>3013</v>
      </c>
      <c r="H870" s="15" t="s">
        <v>2069</v>
      </c>
      <c r="I870" s="15" t="s">
        <v>2070</v>
      </c>
      <c r="J870" s="15" t="s">
        <v>3014</v>
      </c>
      <c r="K870" s="17">
        <v>90</v>
      </c>
      <c r="L870" s="17">
        <v>17.18</v>
      </c>
      <c r="M870" s="17">
        <v>269</v>
      </c>
      <c r="N870" s="16" t="s">
        <v>368</v>
      </c>
    </row>
    <row r="871" s="3" customFormat="1" customHeight="1" spans="1:14">
      <c r="A871" s="15">
        <v>136900</v>
      </c>
      <c r="B871" s="15" t="s">
        <v>3015</v>
      </c>
      <c r="C871" s="15" t="s">
        <v>16</v>
      </c>
      <c r="D871" s="15" t="s">
        <v>1992</v>
      </c>
      <c r="E871" s="15" t="s">
        <v>18</v>
      </c>
      <c r="F871" s="15" t="s">
        <v>19</v>
      </c>
      <c r="G871" s="15" t="s">
        <v>3016</v>
      </c>
      <c r="H871" s="15" t="s">
        <v>2396</v>
      </c>
      <c r="I871" s="15" t="s">
        <v>2547</v>
      </c>
      <c r="J871" s="15" t="s">
        <v>3017</v>
      </c>
      <c r="K871" s="17">
        <v>90</v>
      </c>
      <c r="L871" s="17">
        <v>17.2</v>
      </c>
      <c r="M871" s="17">
        <v>270</v>
      </c>
      <c r="N871" s="16" t="s">
        <v>368</v>
      </c>
    </row>
    <row r="872" s="3" customFormat="1" customHeight="1" spans="1:14">
      <c r="A872" s="15">
        <v>131260</v>
      </c>
      <c r="B872" s="15" t="s">
        <v>3018</v>
      </c>
      <c r="C872" s="15" t="s">
        <v>16</v>
      </c>
      <c r="D872" s="15" t="s">
        <v>1992</v>
      </c>
      <c r="E872" s="15" t="s">
        <v>18</v>
      </c>
      <c r="F872" s="15" t="s">
        <v>19</v>
      </c>
      <c r="G872" s="15" t="s">
        <v>3019</v>
      </c>
      <c r="H872" s="15" t="s">
        <v>2283</v>
      </c>
      <c r="I872" s="15" t="s">
        <v>2284</v>
      </c>
      <c r="J872" s="15" t="s">
        <v>3020</v>
      </c>
      <c r="K872" s="17">
        <v>90</v>
      </c>
      <c r="L872" s="17">
        <v>17.32</v>
      </c>
      <c r="M872" s="17">
        <v>271</v>
      </c>
      <c r="N872" s="16" t="s">
        <v>368</v>
      </c>
    </row>
    <row r="873" s="3" customFormat="1" customHeight="1" spans="1:14">
      <c r="A873" s="15">
        <v>131439</v>
      </c>
      <c r="B873" s="15" t="s">
        <v>3021</v>
      </c>
      <c r="C873" s="15" t="s">
        <v>16</v>
      </c>
      <c r="D873" s="15" t="s">
        <v>1992</v>
      </c>
      <c r="E873" s="15" t="s">
        <v>18</v>
      </c>
      <c r="F873" s="15" t="s">
        <v>19</v>
      </c>
      <c r="G873" s="15" t="s">
        <v>3022</v>
      </c>
      <c r="H873" s="15" t="s">
        <v>118</v>
      </c>
      <c r="I873" s="15" t="s">
        <v>2033</v>
      </c>
      <c r="J873" s="15" t="s">
        <v>3023</v>
      </c>
      <c r="K873" s="17">
        <v>90</v>
      </c>
      <c r="L873" s="17">
        <v>17.82</v>
      </c>
      <c r="M873" s="17">
        <v>272</v>
      </c>
      <c r="N873" s="16" t="s">
        <v>368</v>
      </c>
    </row>
    <row r="874" s="3" customFormat="1" customHeight="1" spans="1:14">
      <c r="A874" s="15">
        <v>131437</v>
      </c>
      <c r="B874" s="15" t="s">
        <v>3024</v>
      </c>
      <c r="C874" s="15" t="s">
        <v>16</v>
      </c>
      <c r="D874" s="15" t="s">
        <v>1992</v>
      </c>
      <c r="E874" s="15" t="s">
        <v>18</v>
      </c>
      <c r="F874" s="15" t="s">
        <v>19</v>
      </c>
      <c r="G874" s="15" t="s">
        <v>3025</v>
      </c>
      <c r="H874" s="15" t="s">
        <v>118</v>
      </c>
      <c r="I874" s="15" t="s">
        <v>2033</v>
      </c>
      <c r="J874" s="15" t="s">
        <v>3026</v>
      </c>
      <c r="K874" s="17">
        <v>90</v>
      </c>
      <c r="L874" s="17">
        <v>17.97</v>
      </c>
      <c r="M874" s="17">
        <v>273</v>
      </c>
      <c r="N874" s="16" t="s">
        <v>368</v>
      </c>
    </row>
    <row r="875" s="3" customFormat="1" customHeight="1" spans="1:14">
      <c r="A875" s="15">
        <v>136733</v>
      </c>
      <c r="B875" s="15" t="s">
        <v>3027</v>
      </c>
      <c r="C875" s="15" t="s">
        <v>16</v>
      </c>
      <c r="D875" s="15" t="s">
        <v>1992</v>
      </c>
      <c r="E875" s="15" t="s">
        <v>18</v>
      </c>
      <c r="F875" s="15" t="s">
        <v>19</v>
      </c>
      <c r="G875" s="15" t="s">
        <v>3028</v>
      </c>
      <c r="H875" s="15" t="s">
        <v>2003</v>
      </c>
      <c r="I875" s="15" t="s">
        <v>2004</v>
      </c>
      <c r="J875" s="15" t="s">
        <v>3029</v>
      </c>
      <c r="K875" s="17">
        <v>90</v>
      </c>
      <c r="L875" s="17">
        <v>18.88</v>
      </c>
      <c r="M875" s="17">
        <v>274</v>
      </c>
      <c r="N875" s="16" t="s">
        <v>368</v>
      </c>
    </row>
    <row r="876" s="3" customFormat="1" customHeight="1" spans="1:14">
      <c r="A876" s="15">
        <v>131059</v>
      </c>
      <c r="B876" s="15" t="s">
        <v>3030</v>
      </c>
      <c r="C876" s="15" t="s">
        <v>16</v>
      </c>
      <c r="D876" s="15" t="s">
        <v>1992</v>
      </c>
      <c r="E876" s="15" t="s">
        <v>18</v>
      </c>
      <c r="F876" s="15" t="s">
        <v>19</v>
      </c>
      <c r="G876" s="15" t="s">
        <v>3031</v>
      </c>
      <c r="H876" s="15" t="s">
        <v>118</v>
      </c>
      <c r="I876" s="15" t="s">
        <v>2244</v>
      </c>
      <c r="J876" s="15" t="s">
        <v>3032</v>
      </c>
      <c r="K876" s="17">
        <v>90</v>
      </c>
      <c r="L876" s="17">
        <v>19.15</v>
      </c>
      <c r="M876" s="17">
        <v>275</v>
      </c>
      <c r="N876" s="16" t="s">
        <v>368</v>
      </c>
    </row>
    <row r="877" s="3" customFormat="1" customHeight="1" spans="1:14">
      <c r="A877" s="15">
        <v>136869</v>
      </c>
      <c r="B877" s="15" t="s">
        <v>3033</v>
      </c>
      <c r="C877" s="15" t="s">
        <v>16</v>
      </c>
      <c r="D877" s="15" t="s">
        <v>1992</v>
      </c>
      <c r="E877" s="15" t="s">
        <v>18</v>
      </c>
      <c r="F877" s="15" t="s">
        <v>19</v>
      </c>
      <c r="G877" s="15" t="s">
        <v>3034</v>
      </c>
      <c r="H877" s="15" t="s">
        <v>2059</v>
      </c>
      <c r="I877" s="15" t="s">
        <v>2060</v>
      </c>
      <c r="J877" s="15" t="s">
        <v>3035</v>
      </c>
      <c r="K877" s="17">
        <v>90</v>
      </c>
      <c r="L877" s="17">
        <v>19.38</v>
      </c>
      <c r="M877" s="17">
        <v>276</v>
      </c>
      <c r="N877" s="16" t="s">
        <v>368</v>
      </c>
    </row>
    <row r="878" s="3" customFormat="1" customHeight="1" spans="1:14">
      <c r="A878" s="15">
        <v>131311</v>
      </c>
      <c r="B878" s="15" t="s">
        <v>3036</v>
      </c>
      <c r="C878" s="15" t="s">
        <v>16</v>
      </c>
      <c r="D878" s="15" t="s">
        <v>1992</v>
      </c>
      <c r="E878" s="15" t="s">
        <v>18</v>
      </c>
      <c r="F878" s="15" t="s">
        <v>19</v>
      </c>
      <c r="G878" s="15" t="s">
        <v>3037</v>
      </c>
      <c r="H878" s="15" t="s">
        <v>2248</v>
      </c>
      <c r="I878" s="15" t="s">
        <v>2249</v>
      </c>
      <c r="J878" s="15" t="s">
        <v>3038</v>
      </c>
      <c r="K878" s="17">
        <v>90</v>
      </c>
      <c r="L878" s="17">
        <v>19.42</v>
      </c>
      <c r="M878" s="17">
        <v>277</v>
      </c>
      <c r="N878" s="16" t="s">
        <v>368</v>
      </c>
    </row>
    <row r="879" s="3" customFormat="1" customHeight="1" spans="1:14">
      <c r="A879" s="15">
        <v>136960</v>
      </c>
      <c r="B879" s="15" t="s">
        <v>3039</v>
      </c>
      <c r="C879" s="15" t="s">
        <v>16</v>
      </c>
      <c r="D879" s="15" t="s">
        <v>1992</v>
      </c>
      <c r="E879" s="15" t="s">
        <v>18</v>
      </c>
      <c r="F879" s="15" t="s">
        <v>19</v>
      </c>
      <c r="G879" s="15" t="s">
        <v>3040</v>
      </c>
      <c r="H879" s="15" t="s">
        <v>2104</v>
      </c>
      <c r="I879" s="15" t="s">
        <v>2105</v>
      </c>
      <c r="J879" s="15" t="s">
        <v>3041</v>
      </c>
      <c r="K879" s="17">
        <v>90</v>
      </c>
      <c r="L879" s="17">
        <v>19.67</v>
      </c>
      <c r="M879" s="17">
        <v>278</v>
      </c>
      <c r="N879" s="16" t="s">
        <v>368</v>
      </c>
    </row>
    <row r="880" s="3" customFormat="1" customHeight="1" spans="1:14">
      <c r="A880" s="15">
        <v>137796</v>
      </c>
      <c r="B880" s="15" t="s">
        <v>3042</v>
      </c>
      <c r="C880" s="15" t="s">
        <v>16</v>
      </c>
      <c r="D880" s="15" t="s">
        <v>1992</v>
      </c>
      <c r="E880" s="15" t="s">
        <v>18</v>
      </c>
      <c r="F880" s="15" t="s">
        <v>19</v>
      </c>
      <c r="G880" s="15" t="s">
        <v>3043</v>
      </c>
      <c r="H880" s="15" t="s">
        <v>2293</v>
      </c>
      <c r="I880" s="15" t="s">
        <v>2294</v>
      </c>
      <c r="J880" s="15" t="s">
        <v>3044</v>
      </c>
      <c r="K880" s="17">
        <v>90</v>
      </c>
      <c r="L880" s="17">
        <v>19.8</v>
      </c>
      <c r="M880" s="17">
        <v>279</v>
      </c>
      <c r="N880" s="16" t="s">
        <v>368</v>
      </c>
    </row>
    <row r="881" s="3" customFormat="1" customHeight="1" spans="1:14">
      <c r="A881" s="15">
        <v>130241</v>
      </c>
      <c r="B881" s="15" t="s">
        <v>3045</v>
      </c>
      <c r="C881" s="15" t="s">
        <v>16</v>
      </c>
      <c r="D881" s="15" t="s">
        <v>1992</v>
      </c>
      <c r="E881" s="15" t="s">
        <v>18</v>
      </c>
      <c r="F881" s="15" t="s">
        <v>19</v>
      </c>
      <c r="G881" s="15" t="s">
        <v>3046</v>
      </c>
      <c r="H881" s="15" t="s">
        <v>2129</v>
      </c>
      <c r="I881" s="15" t="s">
        <v>2392</v>
      </c>
      <c r="J881" s="15" t="s">
        <v>3047</v>
      </c>
      <c r="K881" s="17">
        <v>90</v>
      </c>
      <c r="L881" s="17">
        <v>20.32</v>
      </c>
      <c r="M881" s="17">
        <v>280</v>
      </c>
      <c r="N881" s="16" t="s">
        <v>368</v>
      </c>
    </row>
    <row r="882" s="3" customFormat="1" customHeight="1" spans="1:14">
      <c r="A882" s="15">
        <v>136959</v>
      </c>
      <c r="B882" s="15" t="s">
        <v>3048</v>
      </c>
      <c r="C882" s="15" t="s">
        <v>16</v>
      </c>
      <c r="D882" s="15" t="s">
        <v>1992</v>
      </c>
      <c r="E882" s="15" t="s">
        <v>18</v>
      </c>
      <c r="F882" s="15" t="s">
        <v>19</v>
      </c>
      <c r="G882" s="15" t="s">
        <v>3049</v>
      </c>
      <c r="H882" s="15" t="s">
        <v>2104</v>
      </c>
      <c r="I882" s="15" t="s">
        <v>2105</v>
      </c>
      <c r="J882" s="15" t="s">
        <v>2321</v>
      </c>
      <c r="K882" s="17">
        <v>90</v>
      </c>
      <c r="L882" s="17">
        <v>20.35</v>
      </c>
      <c r="M882" s="17">
        <v>281</v>
      </c>
      <c r="N882" s="16" t="s">
        <v>368</v>
      </c>
    </row>
    <row r="883" s="3" customFormat="1" customHeight="1" spans="1:14">
      <c r="A883" s="15">
        <v>130552</v>
      </c>
      <c r="B883" s="15" t="s">
        <v>3050</v>
      </c>
      <c r="C883" s="15" t="s">
        <v>16</v>
      </c>
      <c r="D883" s="15" t="s">
        <v>1992</v>
      </c>
      <c r="E883" s="15" t="s">
        <v>18</v>
      </c>
      <c r="F883" s="15" t="s">
        <v>19</v>
      </c>
      <c r="G883" s="15" t="s">
        <v>3051</v>
      </c>
      <c r="H883" s="15" t="s">
        <v>2134</v>
      </c>
      <c r="I883" s="15" t="s">
        <v>2135</v>
      </c>
      <c r="J883" s="15" t="s">
        <v>3052</v>
      </c>
      <c r="K883" s="17">
        <v>90</v>
      </c>
      <c r="L883" s="17">
        <v>20.37</v>
      </c>
      <c r="M883" s="17">
        <v>282</v>
      </c>
      <c r="N883" s="16" t="s">
        <v>368</v>
      </c>
    </row>
    <row r="884" s="3" customFormat="1" customHeight="1" spans="1:14">
      <c r="A884" s="15">
        <v>131626</v>
      </c>
      <c r="B884" s="15" t="s">
        <v>3053</v>
      </c>
      <c r="C884" s="15" t="s">
        <v>16</v>
      </c>
      <c r="D884" s="15" t="s">
        <v>1992</v>
      </c>
      <c r="E884" s="15" t="s">
        <v>18</v>
      </c>
      <c r="F884" s="15" t="s">
        <v>19</v>
      </c>
      <c r="G884" s="15" t="s">
        <v>3054</v>
      </c>
      <c r="H884" s="15" t="s">
        <v>2216</v>
      </c>
      <c r="I884" s="15" t="s">
        <v>2217</v>
      </c>
      <c r="J884" s="15" t="s">
        <v>3055</v>
      </c>
      <c r="K884" s="17">
        <v>90</v>
      </c>
      <c r="L884" s="17">
        <v>20.38</v>
      </c>
      <c r="M884" s="17">
        <v>283</v>
      </c>
      <c r="N884" s="16" t="s">
        <v>368</v>
      </c>
    </row>
    <row r="885" s="3" customFormat="1" customHeight="1" spans="1:14">
      <c r="A885" s="15">
        <v>131190</v>
      </c>
      <c r="B885" s="15" t="s">
        <v>3056</v>
      </c>
      <c r="C885" s="15" t="s">
        <v>16</v>
      </c>
      <c r="D885" s="15" t="s">
        <v>1992</v>
      </c>
      <c r="E885" s="15" t="s">
        <v>18</v>
      </c>
      <c r="F885" s="15" t="s">
        <v>19</v>
      </c>
      <c r="G885" s="15" t="s">
        <v>3057</v>
      </c>
      <c r="H885" s="15" t="s">
        <v>2156</v>
      </c>
      <c r="I885" s="15" t="s">
        <v>2157</v>
      </c>
      <c r="J885" s="15" t="s">
        <v>3058</v>
      </c>
      <c r="K885" s="17">
        <v>90</v>
      </c>
      <c r="L885" s="17">
        <v>20.4</v>
      </c>
      <c r="M885" s="17">
        <v>284</v>
      </c>
      <c r="N885" s="16" t="s">
        <v>368</v>
      </c>
    </row>
    <row r="886" s="3" customFormat="1" customHeight="1" spans="1:14">
      <c r="A886" s="15">
        <v>130231</v>
      </c>
      <c r="B886" s="15" t="s">
        <v>3059</v>
      </c>
      <c r="C886" s="15" t="s">
        <v>16</v>
      </c>
      <c r="D886" s="15" t="s">
        <v>1992</v>
      </c>
      <c r="E886" s="15" t="s">
        <v>18</v>
      </c>
      <c r="F886" s="15" t="s">
        <v>19</v>
      </c>
      <c r="G886" s="15" t="s">
        <v>3060</v>
      </c>
      <c r="H886" s="15" t="s">
        <v>2143</v>
      </c>
      <c r="I886" s="15" t="s">
        <v>2144</v>
      </c>
      <c r="J886" s="15" t="s">
        <v>3061</v>
      </c>
      <c r="K886" s="17">
        <v>90</v>
      </c>
      <c r="L886" s="17">
        <v>20.5</v>
      </c>
      <c r="M886" s="17">
        <v>285</v>
      </c>
      <c r="N886" s="16" t="s">
        <v>368</v>
      </c>
    </row>
    <row r="887" s="3" customFormat="1" customHeight="1" spans="1:14">
      <c r="A887" s="15">
        <v>130556</v>
      </c>
      <c r="B887" s="15" t="s">
        <v>3062</v>
      </c>
      <c r="C887" s="15" t="s">
        <v>16</v>
      </c>
      <c r="D887" s="15" t="s">
        <v>1992</v>
      </c>
      <c r="E887" s="15" t="s">
        <v>18</v>
      </c>
      <c r="F887" s="15" t="s">
        <v>19</v>
      </c>
      <c r="G887" s="15" t="s">
        <v>3063</v>
      </c>
      <c r="H887" s="15" t="s">
        <v>2175</v>
      </c>
      <c r="I887" s="15" t="s">
        <v>2176</v>
      </c>
      <c r="J887" s="15" t="s">
        <v>3064</v>
      </c>
      <c r="K887" s="17">
        <v>90</v>
      </c>
      <c r="L887" s="17">
        <v>20.52</v>
      </c>
      <c r="M887" s="17">
        <v>286</v>
      </c>
      <c r="N887" s="16" t="s">
        <v>368</v>
      </c>
    </row>
    <row r="888" s="3" customFormat="1" customHeight="1" spans="1:14">
      <c r="A888" s="15">
        <v>130230</v>
      </c>
      <c r="B888" s="15" t="s">
        <v>3065</v>
      </c>
      <c r="C888" s="15" t="s">
        <v>16</v>
      </c>
      <c r="D888" s="15" t="s">
        <v>1992</v>
      </c>
      <c r="E888" s="15" t="s">
        <v>18</v>
      </c>
      <c r="F888" s="15" t="s">
        <v>19</v>
      </c>
      <c r="G888" s="15" t="s">
        <v>3066</v>
      </c>
      <c r="H888" s="15" t="s">
        <v>2143</v>
      </c>
      <c r="I888" s="15" t="s">
        <v>2144</v>
      </c>
      <c r="J888" s="15" t="s">
        <v>3067</v>
      </c>
      <c r="K888" s="17">
        <v>90</v>
      </c>
      <c r="L888" s="17">
        <v>20.53</v>
      </c>
      <c r="M888" s="17">
        <v>287</v>
      </c>
      <c r="N888" s="16" t="s">
        <v>368</v>
      </c>
    </row>
    <row r="889" s="3" customFormat="1" customHeight="1" spans="1:14">
      <c r="A889" s="15">
        <v>130460</v>
      </c>
      <c r="B889" s="15" t="s">
        <v>3068</v>
      </c>
      <c r="C889" s="15" t="s">
        <v>16</v>
      </c>
      <c r="D889" s="15" t="s">
        <v>1992</v>
      </c>
      <c r="E889" s="15" t="s">
        <v>18</v>
      </c>
      <c r="F889" s="15" t="s">
        <v>19</v>
      </c>
      <c r="G889" s="15" t="s">
        <v>3069</v>
      </c>
      <c r="H889" s="15" t="s">
        <v>2124</v>
      </c>
      <c r="I889" s="15" t="s">
        <v>2148</v>
      </c>
      <c r="J889" s="15" t="s">
        <v>3070</v>
      </c>
      <c r="K889" s="17">
        <v>90</v>
      </c>
      <c r="L889" s="17">
        <v>20.53</v>
      </c>
      <c r="M889" s="17">
        <v>288</v>
      </c>
      <c r="N889" s="16" t="s">
        <v>368</v>
      </c>
    </row>
    <row r="890" s="3" customFormat="1" customHeight="1" spans="1:14">
      <c r="A890" s="15">
        <v>130676</v>
      </c>
      <c r="B890" s="15" t="s">
        <v>3071</v>
      </c>
      <c r="C890" s="15" t="s">
        <v>16</v>
      </c>
      <c r="D890" s="15" t="s">
        <v>1992</v>
      </c>
      <c r="E890" s="15" t="s">
        <v>18</v>
      </c>
      <c r="F890" s="15" t="s">
        <v>19</v>
      </c>
      <c r="G890" s="15" t="s">
        <v>3072</v>
      </c>
      <c r="H890" s="15" t="s">
        <v>2151</v>
      </c>
      <c r="I890" s="15" t="s">
        <v>2152</v>
      </c>
      <c r="J890" s="15" t="s">
        <v>3073</v>
      </c>
      <c r="K890" s="17">
        <v>90</v>
      </c>
      <c r="L890" s="17">
        <v>20.57</v>
      </c>
      <c r="M890" s="17">
        <v>289</v>
      </c>
      <c r="N890" s="16" t="s">
        <v>368</v>
      </c>
    </row>
    <row r="891" s="3" customFormat="1" customHeight="1" spans="1:14">
      <c r="A891" s="15">
        <v>131642</v>
      </c>
      <c r="B891" s="15" t="s">
        <v>3074</v>
      </c>
      <c r="C891" s="15" t="s">
        <v>16</v>
      </c>
      <c r="D891" s="15" t="s">
        <v>1992</v>
      </c>
      <c r="E891" s="15" t="s">
        <v>18</v>
      </c>
      <c r="F891" s="15" t="s">
        <v>19</v>
      </c>
      <c r="G891" s="15" t="s">
        <v>3075</v>
      </c>
      <c r="H891" s="15" t="s">
        <v>1591</v>
      </c>
      <c r="I891" s="15" t="s">
        <v>2139</v>
      </c>
      <c r="J891" s="15" t="s">
        <v>3076</v>
      </c>
      <c r="K891" s="17">
        <v>90</v>
      </c>
      <c r="L891" s="17">
        <v>20.63</v>
      </c>
      <c r="M891" s="17">
        <v>290</v>
      </c>
      <c r="N891" s="16" t="s">
        <v>368</v>
      </c>
    </row>
    <row r="892" s="3" customFormat="1" customHeight="1" spans="1:14">
      <c r="A892" s="15">
        <v>130555</v>
      </c>
      <c r="B892" s="15" t="s">
        <v>3077</v>
      </c>
      <c r="C892" s="15" t="s">
        <v>16</v>
      </c>
      <c r="D892" s="15" t="s">
        <v>1992</v>
      </c>
      <c r="E892" s="15" t="s">
        <v>18</v>
      </c>
      <c r="F892" s="15" t="s">
        <v>19</v>
      </c>
      <c r="G892" s="15" t="s">
        <v>3078</v>
      </c>
      <c r="H892" s="15" t="s">
        <v>2175</v>
      </c>
      <c r="I892" s="15" t="s">
        <v>2176</v>
      </c>
      <c r="J892" s="15" t="s">
        <v>3079</v>
      </c>
      <c r="K892" s="17">
        <v>90</v>
      </c>
      <c r="L892" s="17">
        <v>20.65</v>
      </c>
      <c r="M892" s="17">
        <v>291</v>
      </c>
      <c r="N892" s="16" t="s">
        <v>368</v>
      </c>
    </row>
    <row r="893" s="3" customFormat="1" customHeight="1" spans="1:14">
      <c r="A893" s="15">
        <v>130549</v>
      </c>
      <c r="B893" s="15" t="s">
        <v>3080</v>
      </c>
      <c r="C893" s="15" t="s">
        <v>16</v>
      </c>
      <c r="D893" s="15" t="s">
        <v>1992</v>
      </c>
      <c r="E893" s="15" t="s">
        <v>18</v>
      </c>
      <c r="F893" s="15" t="s">
        <v>19</v>
      </c>
      <c r="G893" s="15" t="s">
        <v>3081</v>
      </c>
      <c r="H893" s="15" t="s">
        <v>2134</v>
      </c>
      <c r="I893" s="15" t="s">
        <v>2135</v>
      </c>
      <c r="J893" s="15" t="s">
        <v>3082</v>
      </c>
      <c r="K893" s="17">
        <v>90</v>
      </c>
      <c r="L893" s="17">
        <v>20.68</v>
      </c>
      <c r="M893" s="17">
        <v>292</v>
      </c>
      <c r="N893" s="16" t="s">
        <v>368</v>
      </c>
    </row>
    <row r="894" s="3" customFormat="1" customHeight="1" spans="1:14">
      <c r="A894" s="15">
        <v>130073</v>
      </c>
      <c r="B894" s="15" t="s">
        <v>3083</v>
      </c>
      <c r="C894" s="15" t="s">
        <v>16</v>
      </c>
      <c r="D894" s="15" t="s">
        <v>1992</v>
      </c>
      <c r="E894" s="15" t="s">
        <v>18</v>
      </c>
      <c r="F894" s="15" t="s">
        <v>19</v>
      </c>
      <c r="G894" s="15" t="s">
        <v>3084</v>
      </c>
      <c r="H894" s="15" t="s">
        <v>2119</v>
      </c>
      <c r="I894" s="15" t="s">
        <v>2120</v>
      </c>
      <c r="J894" s="15" t="s">
        <v>3085</v>
      </c>
      <c r="K894" s="17">
        <v>90</v>
      </c>
      <c r="L894" s="17">
        <v>20.72</v>
      </c>
      <c r="M894" s="17">
        <v>293</v>
      </c>
      <c r="N894" s="16" t="s">
        <v>368</v>
      </c>
    </row>
    <row r="895" s="3" customFormat="1" customHeight="1" spans="1:14">
      <c r="A895" s="15">
        <v>131641</v>
      </c>
      <c r="B895" s="15" t="s">
        <v>3086</v>
      </c>
      <c r="C895" s="15" t="s">
        <v>16</v>
      </c>
      <c r="D895" s="15" t="s">
        <v>1992</v>
      </c>
      <c r="E895" s="15" t="s">
        <v>18</v>
      </c>
      <c r="F895" s="15" t="s">
        <v>19</v>
      </c>
      <c r="G895" s="15" t="s">
        <v>3087</v>
      </c>
      <c r="H895" s="15" t="s">
        <v>1591</v>
      </c>
      <c r="I895" s="15" t="s">
        <v>2139</v>
      </c>
      <c r="J895" s="15" t="s">
        <v>3088</v>
      </c>
      <c r="K895" s="17">
        <v>90</v>
      </c>
      <c r="L895" s="17">
        <v>20.72</v>
      </c>
      <c r="M895" s="17">
        <v>294</v>
      </c>
      <c r="N895" s="16" t="s">
        <v>368</v>
      </c>
    </row>
    <row r="896" s="3" customFormat="1" customHeight="1" spans="1:14">
      <c r="A896" s="15">
        <v>131357</v>
      </c>
      <c r="B896" s="15" t="s">
        <v>3089</v>
      </c>
      <c r="C896" s="15" t="s">
        <v>16</v>
      </c>
      <c r="D896" s="15" t="s">
        <v>1992</v>
      </c>
      <c r="E896" s="15" t="s">
        <v>18</v>
      </c>
      <c r="F896" s="15" t="s">
        <v>19</v>
      </c>
      <c r="G896" s="15" t="s">
        <v>3090</v>
      </c>
      <c r="H896" s="15" t="s">
        <v>2188</v>
      </c>
      <c r="I896" s="15" t="s">
        <v>2189</v>
      </c>
      <c r="J896" s="15" t="s">
        <v>3091</v>
      </c>
      <c r="K896" s="17">
        <v>90</v>
      </c>
      <c r="L896" s="17">
        <v>20.73</v>
      </c>
      <c r="M896" s="17">
        <v>295</v>
      </c>
      <c r="N896" s="16" t="s">
        <v>368</v>
      </c>
    </row>
    <row r="897" s="3" customFormat="1" customHeight="1" spans="1:14">
      <c r="A897" s="15">
        <v>131634</v>
      </c>
      <c r="B897" s="15" t="s">
        <v>3092</v>
      </c>
      <c r="C897" s="15" t="s">
        <v>16</v>
      </c>
      <c r="D897" s="15" t="s">
        <v>1992</v>
      </c>
      <c r="E897" s="15" t="s">
        <v>18</v>
      </c>
      <c r="F897" s="15" t="s">
        <v>19</v>
      </c>
      <c r="G897" s="15" t="s">
        <v>3093</v>
      </c>
      <c r="H897" s="15" t="s">
        <v>1601</v>
      </c>
      <c r="I897" s="15" t="s">
        <v>2193</v>
      </c>
      <c r="J897" s="15" t="s">
        <v>3094</v>
      </c>
      <c r="K897" s="17">
        <v>90</v>
      </c>
      <c r="L897" s="17">
        <v>20.73</v>
      </c>
      <c r="M897" s="17">
        <v>296</v>
      </c>
      <c r="N897" s="16" t="s">
        <v>368</v>
      </c>
    </row>
    <row r="898" s="3" customFormat="1" customHeight="1" spans="1:14">
      <c r="A898" s="15">
        <v>131189</v>
      </c>
      <c r="B898" s="15" t="s">
        <v>3095</v>
      </c>
      <c r="C898" s="15" t="s">
        <v>16</v>
      </c>
      <c r="D898" s="15" t="s">
        <v>1992</v>
      </c>
      <c r="E898" s="15" t="s">
        <v>18</v>
      </c>
      <c r="F898" s="15" t="s">
        <v>19</v>
      </c>
      <c r="G898" s="15" t="s">
        <v>3096</v>
      </c>
      <c r="H898" s="15" t="s">
        <v>2156</v>
      </c>
      <c r="I898" s="15" t="s">
        <v>2157</v>
      </c>
      <c r="J898" s="15" t="s">
        <v>3097</v>
      </c>
      <c r="K898" s="17">
        <v>90</v>
      </c>
      <c r="L898" s="17">
        <v>20.85</v>
      </c>
      <c r="M898" s="17">
        <v>297</v>
      </c>
      <c r="N898" s="16" t="s">
        <v>368</v>
      </c>
    </row>
    <row r="899" s="3" customFormat="1" customHeight="1" spans="1:14">
      <c r="A899" s="15">
        <v>136507</v>
      </c>
      <c r="B899" s="15" t="s">
        <v>3098</v>
      </c>
      <c r="C899" s="15" t="s">
        <v>16</v>
      </c>
      <c r="D899" s="15" t="s">
        <v>1992</v>
      </c>
      <c r="E899" s="15" t="s">
        <v>18</v>
      </c>
      <c r="F899" s="15" t="s">
        <v>19</v>
      </c>
      <c r="G899" s="15" t="s">
        <v>3099</v>
      </c>
      <c r="H899" s="15" t="s">
        <v>255</v>
      </c>
      <c r="I899" s="15" t="s">
        <v>2342</v>
      </c>
      <c r="J899" s="15" t="s">
        <v>3100</v>
      </c>
      <c r="K899" s="17">
        <v>90</v>
      </c>
      <c r="L899" s="17">
        <v>20.87</v>
      </c>
      <c r="M899" s="17">
        <v>298</v>
      </c>
      <c r="N899" s="16" t="s">
        <v>368</v>
      </c>
    </row>
    <row r="900" s="3" customFormat="1" customHeight="1" spans="1:14">
      <c r="A900" s="15">
        <v>131356</v>
      </c>
      <c r="B900" s="15" t="s">
        <v>3101</v>
      </c>
      <c r="C900" s="15" t="s">
        <v>16</v>
      </c>
      <c r="D900" s="15" t="s">
        <v>1992</v>
      </c>
      <c r="E900" s="15" t="s">
        <v>18</v>
      </c>
      <c r="F900" s="15" t="s">
        <v>19</v>
      </c>
      <c r="G900" s="15" t="s">
        <v>3102</v>
      </c>
      <c r="H900" s="15" t="s">
        <v>2188</v>
      </c>
      <c r="I900" s="15" t="s">
        <v>2189</v>
      </c>
      <c r="J900" s="15" t="s">
        <v>3103</v>
      </c>
      <c r="K900" s="17">
        <v>90</v>
      </c>
      <c r="L900" s="17">
        <v>20.88</v>
      </c>
      <c r="M900" s="17">
        <v>299</v>
      </c>
      <c r="N900" s="16" t="s">
        <v>368</v>
      </c>
    </row>
    <row r="901" s="3" customFormat="1" customHeight="1" spans="1:14">
      <c r="A901" s="15">
        <v>130208</v>
      </c>
      <c r="B901" s="15" t="s">
        <v>3104</v>
      </c>
      <c r="C901" s="15" t="s">
        <v>16</v>
      </c>
      <c r="D901" s="15" t="s">
        <v>1992</v>
      </c>
      <c r="E901" s="15" t="s">
        <v>18</v>
      </c>
      <c r="F901" s="15" t="s">
        <v>19</v>
      </c>
      <c r="G901" s="15" t="s">
        <v>3105</v>
      </c>
      <c r="H901" s="15" t="s">
        <v>27</v>
      </c>
      <c r="I901" s="15" t="s">
        <v>2171</v>
      </c>
      <c r="J901" s="15" t="s">
        <v>3106</v>
      </c>
      <c r="K901" s="17">
        <v>90</v>
      </c>
      <c r="L901" s="17">
        <v>20.92</v>
      </c>
      <c r="M901" s="17">
        <v>300</v>
      </c>
      <c r="N901" s="16" t="s">
        <v>368</v>
      </c>
    </row>
    <row r="902" s="3" customFormat="1" customHeight="1" spans="1:14">
      <c r="A902" s="15">
        <v>130517</v>
      </c>
      <c r="B902" s="15" t="s">
        <v>3107</v>
      </c>
      <c r="C902" s="15" t="s">
        <v>16</v>
      </c>
      <c r="D902" s="15" t="s">
        <v>1992</v>
      </c>
      <c r="E902" s="15" t="s">
        <v>18</v>
      </c>
      <c r="F902" s="15" t="s">
        <v>19</v>
      </c>
      <c r="G902" s="15" t="s">
        <v>3108</v>
      </c>
      <c r="H902" s="15" t="s">
        <v>2124</v>
      </c>
      <c r="I902" s="15" t="s">
        <v>2125</v>
      </c>
      <c r="J902" s="15" t="s">
        <v>3109</v>
      </c>
      <c r="K902" s="17">
        <v>90</v>
      </c>
      <c r="L902" s="17">
        <v>20.95</v>
      </c>
      <c r="M902" s="17">
        <v>301</v>
      </c>
      <c r="N902" s="16" t="s">
        <v>368</v>
      </c>
    </row>
    <row r="903" s="3" customFormat="1" customHeight="1" spans="1:14">
      <c r="A903" s="15">
        <v>130461</v>
      </c>
      <c r="B903" s="15" t="s">
        <v>3110</v>
      </c>
      <c r="C903" s="15" t="s">
        <v>16</v>
      </c>
      <c r="D903" s="15" t="s">
        <v>1992</v>
      </c>
      <c r="E903" s="15" t="s">
        <v>18</v>
      </c>
      <c r="F903" s="15" t="s">
        <v>19</v>
      </c>
      <c r="G903" s="15" t="s">
        <v>3111</v>
      </c>
      <c r="H903" s="15" t="s">
        <v>2124</v>
      </c>
      <c r="I903" s="15" t="s">
        <v>2148</v>
      </c>
      <c r="J903" s="15" t="s">
        <v>3112</v>
      </c>
      <c r="K903" s="17">
        <v>90</v>
      </c>
      <c r="L903" s="17">
        <v>20.97</v>
      </c>
      <c r="M903" s="17">
        <v>302</v>
      </c>
      <c r="N903" s="16" t="s">
        <v>368</v>
      </c>
    </row>
    <row r="904" s="3" customFormat="1" customHeight="1" spans="1:14">
      <c r="A904" s="15">
        <v>131633</v>
      </c>
      <c r="B904" s="15" t="s">
        <v>3113</v>
      </c>
      <c r="C904" s="15" t="s">
        <v>16</v>
      </c>
      <c r="D904" s="15" t="s">
        <v>1992</v>
      </c>
      <c r="E904" s="15" t="s">
        <v>18</v>
      </c>
      <c r="F904" s="15" t="s">
        <v>19</v>
      </c>
      <c r="G904" s="15" t="s">
        <v>3114</v>
      </c>
      <c r="H904" s="15" t="s">
        <v>1601</v>
      </c>
      <c r="I904" s="15" t="s">
        <v>2193</v>
      </c>
      <c r="J904" s="15" t="s">
        <v>3115</v>
      </c>
      <c r="K904" s="17">
        <v>90</v>
      </c>
      <c r="L904" s="17">
        <v>20.97</v>
      </c>
      <c r="M904" s="17">
        <v>303</v>
      </c>
      <c r="N904" s="16" t="s">
        <v>368</v>
      </c>
    </row>
    <row r="905" s="3" customFormat="1" customHeight="1" spans="1:14">
      <c r="A905" s="15">
        <v>136990</v>
      </c>
      <c r="B905" s="15" t="s">
        <v>3116</v>
      </c>
      <c r="C905" s="15" t="s">
        <v>16</v>
      </c>
      <c r="D905" s="15" t="s">
        <v>1992</v>
      </c>
      <c r="E905" s="15" t="s">
        <v>18</v>
      </c>
      <c r="F905" s="15" t="s">
        <v>19</v>
      </c>
      <c r="G905" s="15" t="s">
        <v>3117</v>
      </c>
      <c r="H905" s="15" t="s">
        <v>2104</v>
      </c>
      <c r="I905" s="15" t="s">
        <v>2180</v>
      </c>
      <c r="J905" s="15" t="s">
        <v>3118</v>
      </c>
      <c r="K905" s="17">
        <v>90</v>
      </c>
      <c r="L905" s="17">
        <v>20.98</v>
      </c>
      <c r="M905" s="17">
        <v>304</v>
      </c>
      <c r="N905" s="16" t="s">
        <v>368</v>
      </c>
    </row>
    <row r="906" s="3" customFormat="1" customHeight="1" spans="1:14">
      <c r="A906" s="15">
        <v>131346</v>
      </c>
      <c r="B906" s="15" t="s">
        <v>3119</v>
      </c>
      <c r="C906" s="15" t="s">
        <v>16</v>
      </c>
      <c r="D906" s="15" t="s">
        <v>1992</v>
      </c>
      <c r="E906" s="15" t="s">
        <v>18</v>
      </c>
      <c r="F906" s="15" t="s">
        <v>19</v>
      </c>
      <c r="G906" s="15" t="s">
        <v>3120</v>
      </c>
      <c r="H906" s="15" t="s">
        <v>2221</v>
      </c>
      <c r="I906" s="15" t="s">
        <v>2222</v>
      </c>
      <c r="J906" s="15" t="s">
        <v>3121</v>
      </c>
      <c r="K906" s="17">
        <v>90</v>
      </c>
      <c r="L906" s="17">
        <v>21.02</v>
      </c>
      <c r="M906" s="17">
        <v>305</v>
      </c>
      <c r="N906" s="16" t="s">
        <v>368</v>
      </c>
    </row>
    <row r="907" s="3" customFormat="1" customHeight="1" spans="1:14">
      <c r="A907" s="15">
        <v>136993</v>
      </c>
      <c r="B907" s="15" t="s">
        <v>3122</v>
      </c>
      <c r="C907" s="15" t="s">
        <v>16</v>
      </c>
      <c r="D907" s="15" t="s">
        <v>1992</v>
      </c>
      <c r="E907" s="15" t="s">
        <v>18</v>
      </c>
      <c r="F907" s="15" t="s">
        <v>19</v>
      </c>
      <c r="G907" s="15" t="s">
        <v>3123</v>
      </c>
      <c r="H907" s="15" t="s">
        <v>2104</v>
      </c>
      <c r="I907" s="15" t="s">
        <v>2180</v>
      </c>
      <c r="J907" s="15" t="s">
        <v>3124</v>
      </c>
      <c r="K907" s="17">
        <v>90</v>
      </c>
      <c r="L907" s="17">
        <v>21.02</v>
      </c>
      <c r="M907" s="17">
        <v>306</v>
      </c>
      <c r="N907" s="16" t="s">
        <v>368</v>
      </c>
    </row>
    <row r="908" s="3" customFormat="1" customHeight="1" spans="1:14">
      <c r="A908" s="15">
        <v>130980</v>
      </c>
      <c r="B908" s="15" t="s">
        <v>3125</v>
      </c>
      <c r="C908" s="15" t="s">
        <v>16</v>
      </c>
      <c r="D908" s="15" t="s">
        <v>1992</v>
      </c>
      <c r="E908" s="15" t="s">
        <v>18</v>
      </c>
      <c r="F908" s="15" t="s">
        <v>19</v>
      </c>
      <c r="G908" s="15" t="s">
        <v>3126</v>
      </c>
      <c r="H908" s="15" t="s">
        <v>2161</v>
      </c>
      <c r="I908" s="15" t="s">
        <v>2162</v>
      </c>
      <c r="J908" s="15" t="s">
        <v>3127</v>
      </c>
      <c r="K908" s="17">
        <v>90</v>
      </c>
      <c r="L908" s="17">
        <v>21.02</v>
      </c>
      <c r="M908" s="17">
        <v>307</v>
      </c>
      <c r="N908" s="16" t="s">
        <v>368</v>
      </c>
    </row>
    <row r="909" s="3" customFormat="1" customHeight="1" spans="1:14">
      <c r="A909" s="15">
        <v>130514</v>
      </c>
      <c r="B909" s="15" t="s">
        <v>3128</v>
      </c>
      <c r="C909" s="15" t="s">
        <v>16</v>
      </c>
      <c r="D909" s="15" t="s">
        <v>1992</v>
      </c>
      <c r="E909" s="15" t="s">
        <v>18</v>
      </c>
      <c r="F909" s="15" t="s">
        <v>19</v>
      </c>
      <c r="G909" s="15" t="s">
        <v>3129</v>
      </c>
      <c r="H909" s="15" t="s">
        <v>2124</v>
      </c>
      <c r="I909" s="15" t="s">
        <v>2125</v>
      </c>
      <c r="J909" s="15" t="s">
        <v>3130</v>
      </c>
      <c r="K909" s="17">
        <v>90</v>
      </c>
      <c r="L909" s="17">
        <v>21.08</v>
      </c>
      <c r="M909" s="17">
        <v>308</v>
      </c>
      <c r="N909" s="16" t="s">
        <v>368</v>
      </c>
    </row>
    <row r="910" s="3" customFormat="1" customHeight="1" spans="1:14">
      <c r="A910" s="15">
        <v>136705</v>
      </c>
      <c r="B910" s="15" t="s">
        <v>3131</v>
      </c>
      <c r="C910" s="15" t="s">
        <v>16</v>
      </c>
      <c r="D910" s="15" t="s">
        <v>1992</v>
      </c>
      <c r="E910" s="15" t="s">
        <v>18</v>
      </c>
      <c r="F910" s="15" t="s">
        <v>19</v>
      </c>
      <c r="G910" s="15" t="s">
        <v>3132</v>
      </c>
      <c r="H910" s="15" t="s">
        <v>1842</v>
      </c>
      <c r="I910" s="15" t="s">
        <v>2279</v>
      </c>
      <c r="J910" s="15" t="s">
        <v>3133</v>
      </c>
      <c r="K910" s="17">
        <v>90</v>
      </c>
      <c r="L910" s="17">
        <v>21.1</v>
      </c>
      <c r="M910" s="17">
        <v>309</v>
      </c>
      <c r="N910" s="16" t="s">
        <v>368</v>
      </c>
    </row>
    <row r="911" s="3" customFormat="1" customHeight="1" spans="1:14">
      <c r="A911" s="15">
        <v>130975</v>
      </c>
      <c r="B911" s="15" t="s">
        <v>3134</v>
      </c>
      <c r="C911" s="15" t="s">
        <v>16</v>
      </c>
      <c r="D911" s="15" t="s">
        <v>1992</v>
      </c>
      <c r="E911" s="15" t="s">
        <v>18</v>
      </c>
      <c r="F911" s="15" t="s">
        <v>19</v>
      </c>
      <c r="G911" s="15" t="s">
        <v>3135</v>
      </c>
      <c r="H911" s="15" t="s">
        <v>2161</v>
      </c>
      <c r="I911" s="15" t="s">
        <v>2162</v>
      </c>
      <c r="J911" s="15" t="s">
        <v>3136</v>
      </c>
      <c r="K911" s="17">
        <v>90</v>
      </c>
      <c r="L911" s="17">
        <v>21.18</v>
      </c>
      <c r="M911" s="17">
        <v>310</v>
      </c>
      <c r="N911" s="16" t="s">
        <v>368</v>
      </c>
    </row>
    <row r="912" s="3" customFormat="1" customHeight="1" spans="1:14">
      <c r="A912" s="15">
        <v>131271</v>
      </c>
      <c r="B912" s="15" t="s">
        <v>3137</v>
      </c>
      <c r="C912" s="15" t="s">
        <v>16</v>
      </c>
      <c r="D912" s="15" t="s">
        <v>1992</v>
      </c>
      <c r="E912" s="15" t="s">
        <v>18</v>
      </c>
      <c r="F912" s="15" t="s">
        <v>19</v>
      </c>
      <c r="G912" s="15" t="s">
        <v>3138</v>
      </c>
      <c r="H912" s="15" t="s">
        <v>2518</v>
      </c>
      <c r="I912" s="15" t="s">
        <v>2519</v>
      </c>
      <c r="J912" s="15" t="s">
        <v>3139</v>
      </c>
      <c r="K912" s="17">
        <v>90</v>
      </c>
      <c r="L912" s="17">
        <v>21.23</v>
      </c>
      <c r="M912" s="17">
        <v>311</v>
      </c>
      <c r="N912" s="16" t="s">
        <v>368</v>
      </c>
    </row>
    <row r="913" s="3" customFormat="1" customHeight="1" spans="1:14">
      <c r="A913" s="15">
        <v>130105</v>
      </c>
      <c r="B913" s="15" t="s">
        <v>3140</v>
      </c>
      <c r="C913" s="15" t="s">
        <v>16</v>
      </c>
      <c r="D913" s="15" t="s">
        <v>1992</v>
      </c>
      <c r="E913" s="15" t="s">
        <v>18</v>
      </c>
      <c r="F913" s="15" t="s">
        <v>19</v>
      </c>
      <c r="G913" s="15" t="s">
        <v>3141</v>
      </c>
      <c r="H913" s="15" t="s">
        <v>2197</v>
      </c>
      <c r="I913" s="15" t="s">
        <v>2198</v>
      </c>
      <c r="J913" s="15" t="s">
        <v>3142</v>
      </c>
      <c r="K913" s="17">
        <v>90</v>
      </c>
      <c r="L913" s="17">
        <v>21.27</v>
      </c>
      <c r="M913" s="17">
        <v>312</v>
      </c>
      <c r="N913" s="16" t="s">
        <v>368</v>
      </c>
    </row>
    <row r="914" s="3" customFormat="1" customHeight="1" spans="1:14">
      <c r="A914" s="15">
        <v>130674</v>
      </c>
      <c r="B914" s="15" t="s">
        <v>3143</v>
      </c>
      <c r="C914" s="15" t="s">
        <v>16</v>
      </c>
      <c r="D914" s="15" t="s">
        <v>1992</v>
      </c>
      <c r="E914" s="15" t="s">
        <v>18</v>
      </c>
      <c r="F914" s="15" t="s">
        <v>19</v>
      </c>
      <c r="G914" s="15" t="s">
        <v>3144</v>
      </c>
      <c r="H914" s="15" t="s">
        <v>2151</v>
      </c>
      <c r="I914" s="15" t="s">
        <v>2152</v>
      </c>
      <c r="J914" s="15" t="s">
        <v>1529</v>
      </c>
      <c r="K914" s="17">
        <v>90</v>
      </c>
      <c r="L914" s="17">
        <v>21.28</v>
      </c>
      <c r="M914" s="17">
        <v>313</v>
      </c>
      <c r="N914" s="16" t="s">
        <v>368</v>
      </c>
    </row>
    <row r="915" s="3" customFormat="1" customHeight="1" spans="1:14">
      <c r="A915" s="15">
        <v>131573</v>
      </c>
      <c r="B915" s="15" t="s">
        <v>3145</v>
      </c>
      <c r="C915" s="15" t="s">
        <v>16</v>
      </c>
      <c r="D915" s="15" t="s">
        <v>1992</v>
      </c>
      <c r="E915" s="15" t="s">
        <v>18</v>
      </c>
      <c r="F915" s="15" t="s">
        <v>19</v>
      </c>
      <c r="G915" s="15" t="s">
        <v>3146</v>
      </c>
      <c r="H915" s="15" t="s">
        <v>2124</v>
      </c>
      <c r="I915" s="15" t="s">
        <v>2207</v>
      </c>
      <c r="J915" s="15" t="s">
        <v>3147</v>
      </c>
      <c r="K915" s="17">
        <v>90</v>
      </c>
      <c r="L915" s="17">
        <v>21.28</v>
      </c>
      <c r="M915" s="17">
        <v>314</v>
      </c>
      <c r="N915" s="16" t="s">
        <v>368</v>
      </c>
    </row>
    <row r="916" s="3" customFormat="1" customHeight="1" spans="1:14">
      <c r="A916" s="15">
        <v>131344</v>
      </c>
      <c r="B916" s="15" t="s">
        <v>3148</v>
      </c>
      <c r="C916" s="15" t="s">
        <v>16</v>
      </c>
      <c r="D916" s="15" t="s">
        <v>1992</v>
      </c>
      <c r="E916" s="15" t="s">
        <v>18</v>
      </c>
      <c r="F916" s="15" t="s">
        <v>19</v>
      </c>
      <c r="G916" s="15" t="s">
        <v>3149</v>
      </c>
      <c r="H916" s="15" t="s">
        <v>2221</v>
      </c>
      <c r="I916" s="15" t="s">
        <v>2222</v>
      </c>
      <c r="J916" s="15" t="s">
        <v>3150</v>
      </c>
      <c r="K916" s="17">
        <v>90</v>
      </c>
      <c r="L916" s="17">
        <v>21.37</v>
      </c>
      <c r="M916" s="17">
        <v>315</v>
      </c>
      <c r="N916" s="16" t="s">
        <v>368</v>
      </c>
    </row>
    <row r="917" s="3" customFormat="1" customHeight="1" spans="1:14">
      <c r="A917" s="15">
        <v>131594</v>
      </c>
      <c r="B917" s="15" t="s">
        <v>3151</v>
      </c>
      <c r="C917" s="15" t="s">
        <v>16</v>
      </c>
      <c r="D917" s="15" t="s">
        <v>1992</v>
      </c>
      <c r="E917" s="15" t="s">
        <v>18</v>
      </c>
      <c r="F917" s="15" t="s">
        <v>19</v>
      </c>
      <c r="G917" s="15" t="s">
        <v>3152</v>
      </c>
      <c r="H917" s="15" t="s">
        <v>255</v>
      </c>
      <c r="I917" s="15" t="s">
        <v>2184</v>
      </c>
      <c r="J917" s="15" t="s">
        <v>3153</v>
      </c>
      <c r="K917" s="17">
        <v>90</v>
      </c>
      <c r="L917" s="17">
        <v>21.37</v>
      </c>
      <c r="M917" s="17">
        <v>316</v>
      </c>
      <c r="N917" s="16" t="s">
        <v>368</v>
      </c>
    </row>
    <row r="918" s="3" customFormat="1" customHeight="1" spans="1:14">
      <c r="A918" s="15">
        <v>136946</v>
      </c>
      <c r="B918" s="15" t="s">
        <v>3154</v>
      </c>
      <c r="C918" s="15" t="s">
        <v>16</v>
      </c>
      <c r="D918" s="15" t="s">
        <v>1992</v>
      </c>
      <c r="E918" s="15" t="s">
        <v>18</v>
      </c>
      <c r="F918" s="15" t="s">
        <v>19</v>
      </c>
      <c r="G918" s="15" t="s">
        <v>3155</v>
      </c>
      <c r="H918" s="15" t="s">
        <v>163</v>
      </c>
      <c r="I918" s="15" t="s">
        <v>2307</v>
      </c>
      <c r="J918" s="15" t="s">
        <v>3156</v>
      </c>
      <c r="K918" s="17">
        <v>90</v>
      </c>
      <c r="L918" s="17">
        <v>21.4</v>
      </c>
      <c r="M918" s="17">
        <v>317</v>
      </c>
      <c r="N918" s="16" t="s">
        <v>368</v>
      </c>
    </row>
    <row r="919" s="3" customFormat="1" customHeight="1" spans="1:14">
      <c r="A919" s="15">
        <v>130122</v>
      </c>
      <c r="B919" s="15" t="s">
        <v>3157</v>
      </c>
      <c r="C919" s="15" t="s">
        <v>16</v>
      </c>
      <c r="D919" s="15" t="s">
        <v>1992</v>
      </c>
      <c r="E919" s="15" t="s">
        <v>18</v>
      </c>
      <c r="F919" s="15" t="s">
        <v>19</v>
      </c>
      <c r="G919" s="15" t="s">
        <v>3158</v>
      </c>
      <c r="H919" s="15" t="s">
        <v>2239</v>
      </c>
      <c r="I919" s="15" t="s">
        <v>2240</v>
      </c>
      <c r="J919" s="15" t="s">
        <v>3159</v>
      </c>
      <c r="K919" s="17">
        <v>90</v>
      </c>
      <c r="L919" s="17">
        <v>21.4</v>
      </c>
      <c r="M919" s="17">
        <v>318</v>
      </c>
      <c r="N919" s="16" t="s">
        <v>368</v>
      </c>
    </row>
    <row r="920" s="3" customFormat="1" customHeight="1" spans="1:14">
      <c r="A920" s="15">
        <v>136850</v>
      </c>
      <c r="B920" s="15" t="s">
        <v>3160</v>
      </c>
      <c r="C920" s="15" t="s">
        <v>16</v>
      </c>
      <c r="D920" s="15" t="s">
        <v>1992</v>
      </c>
      <c r="E920" s="15" t="s">
        <v>18</v>
      </c>
      <c r="F920" s="15" t="s">
        <v>19</v>
      </c>
      <c r="G920" s="15" t="s">
        <v>3161</v>
      </c>
      <c r="H920" s="15" t="s">
        <v>2211</v>
      </c>
      <c r="I920" s="15" t="s">
        <v>2212</v>
      </c>
      <c r="J920" s="15" t="s">
        <v>3162</v>
      </c>
      <c r="K920" s="17">
        <v>90</v>
      </c>
      <c r="L920" s="17">
        <v>21.42</v>
      </c>
      <c r="M920" s="17">
        <v>319</v>
      </c>
      <c r="N920" s="16" t="s">
        <v>368</v>
      </c>
    </row>
    <row r="921" s="3" customFormat="1" customHeight="1" spans="1:14">
      <c r="A921" s="15">
        <v>130038</v>
      </c>
      <c r="B921" s="15" t="s">
        <v>3163</v>
      </c>
      <c r="C921" s="15" t="s">
        <v>16</v>
      </c>
      <c r="D921" s="15" t="s">
        <v>1992</v>
      </c>
      <c r="E921" s="15" t="s">
        <v>18</v>
      </c>
      <c r="F921" s="15" t="s">
        <v>19</v>
      </c>
      <c r="G921" s="15" t="s">
        <v>3164</v>
      </c>
      <c r="H921" s="15" t="s">
        <v>321</v>
      </c>
      <c r="I921" s="15" t="s">
        <v>2029</v>
      </c>
      <c r="J921" s="15" t="s">
        <v>3165</v>
      </c>
      <c r="K921" s="17">
        <v>90</v>
      </c>
      <c r="L921" s="17">
        <v>21.45</v>
      </c>
      <c r="M921" s="17">
        <v>320</v>
      </c>
      <c r="N921" s="16" t="s">
        <v>368</v>
      </c>
    </row>
    <row r="922" s="3" customFormat="1" customHeight="1" spans="1:14">
      <c r="A922" s="15">
        <v>131052</v>
      </c>
      <c r="B922" s="15" t="s">
        <v>3166</v>
      </c>
      <c r="C922" s="15" t="s">
        <v>16</v>
      </c>
      <c r="D922" s="15" t="s">
        <v>1992</v>
      </c>
      <c r="E922" s="15" t="s">
        <v>18</v>
      </c>
      <c r="F922" s="15" t="s">
        <v>19</v>
      </c>
      <c r="G922" s="15" t="s">
        <v>3167</v>
      </c>
      <c r="H922" s="15" t="s">
        <v>255</v>
      </c>
      <c r="I922" s="15" t="s">
        <v>2401</v>
      </c>
      <c r="J922" s="15" t="s">
        <v>3168</v>
      </c>
      <c r="K922" s="17">
        <v>90</v>
      </c>
      <c r="L922" s="17">
        <v>21.47</v>
      </c>
      <c r="M922" s="17">
        <v>321</v>
      </c>
      <c r="N922" s="16" t="s">
        <v>368</v>
      </c>
    </row>
    <row r="923" s="3" customFormat="1" customHeight="1" spans="1:14">
      <c r="A923" s="15">
        <v>130104</v>
      </c>
      <c r="B923" s="15" t="s">
        <v>3169</v>
      </c>
      <c r="C923" s="15" t="s">
        <v>16</v>
      </c>
      <c r="D923" s="15" t="s">
        <v>1992</v>
      </c>
      <c r="E923" s="15" t="s">
        <v>18</v>
      </c>
      <c r="F923" s="15" t="s">
        <v>19</v>
      </c>
      <c r="G923" s="15" t="s">
        <v>3170</v>
      </c>
      <c r="H923" s="15" t="s">
        <v>2197</v>
      </c>
      <c r="I923" s="15" t="s">
        <v>2198</v>
      </c>
      <c r="J923" s="15" t="s">
        <v>3171</v>
      </c>
      <c r="K923" s="17">
        <v>90</v>
      </c>
      <c r="L923" s="17">
        <v>21.52</v>
      </c>
      <c r="M923" s="17">
        <v>322</v>
      </c>
      <c r="N923" s="16" t="s">
        <v>368</v>
      </c>
    </row>
    <row r="924" s="3" customFormat="1" customHeight="1" spans="1:14">
      <c r="A924" s="15">
        <v>136732</v>
      </c>
      <c r="B924" s="15" t="s">
        <v>3172</v>
      </c>
      <c r="C924" s="15" t="s">
        <v>16</v>
      </c>
      <c r="D924" s="15" t="s">
        <v>1992</v>
      </c>
      <c r="E924" s="15" t="s">
        <v>18</v>
      </c>
      <c r="F924" s="15" t="s">
        <v>19</v>
      </c>
      <c r="G924" s="15" t="s">
        <v>3173</v>
      </c>
      <c r="H924" s="15" t="s">
        <v>2003</v>
      </c>
      <c r="I924" s="15" t="s">
        <v>2004</v>
      </c>
      <c r="J924" s="15" t="s">
        <v>3174</v>
      </c>
      <c r="K924" s="17">
        <v>90</v>
      </c>
      <c r="L924" s="17">
        <v>21.55</v>
      </c>
      <c r="M924" s="17">
        <v>323</v>
      </c>
      <c r="N924" s="16" t="s">
        <v>368</v>
      </c>
    </row>
    <row r="925" s="3" customFormat="1" customHeight="1" spans="1:14">
      <c r="A925" s="15">
        <v>130117</v>
      </c>
      <c r="B925" s="15" t="s">
        <v>3175</v>
      </c>
      <c r="C925" s="15" t="s">
        <v>16</v>
      </c>
      <c r="D925" s="15" t="s">
        <v>1992</v>
      </c>
      <c r="E925" s="15" t="s">
        <v>18</v>
      </c>
      <c r="F925" s="15" t="s">
        <v>19</v>
      </c>
      <c r="G925" s="15" t="s">
        <v>3176</v>
      </c>
      <c r="H925" s="15" t="s">
        <v>2239</v>
      </c>
      <c r="I925" s="15" t="s">
        <v>2240</v>
      </c>
      <c r="J925" s="15" t="s">
        <v>3177</v>
      </c>
      <c r="K925" s="17">
        <v>90</v>
      </c>
      <c r="L925" s="17">
        <v>21.62</v>
      </c>
      <c r="M925" s="17">
        <v>324</v>
      </c>
      <c r="N925" s="16" t="s">
        <v>368</v>
      </c>
    </row>
    <row r="926" s="3" customFormat="1" customHeight="1" spans="1:14">
      <c r="A926" s="15">
        <v>136692</v>
      </c>
      <c r="B926" s="15" t="s">
        <v>3178</v>
      </c>
      <c r="C926" s="15" t="s">
        <v>16</v>
      </c>
      <c r="D926" s="15" t="s">
        <v>1992</v>
      </c>
      <c r="E926" s="15" t="s">
        <v>18</v>
      </c>
      <c r="F926" s="15" t="s">
        <v>19</v>
      </c>
      <c r="G926" s="15" t="s">
        <v>3179</v>
      </c>
      <c r="H926" s="15" t="s">
        <v>2069</v>
      </c>
      <c r="I926" s="15" t="s">
        <v>2070</v>
      </c>
      <c r="J926" s="15" t="s">
        <v>3180</v>
      </c>
      <c r="K926" s="17">
        <v>90</v>
      </c>
      <c r="L926" s="17">
        <v>21.77</v>
      </c>
      <c r="M926" s="17">
        <v>325</v>
      </c>
      <c r="N926" s="16" t="s">
        <v>368</v>
      </c>
    </row>
    <row r="927" s="3" customFormat="1" customHeight="1" spans="1:14">
      <c r="A927" s="15">
        <v>130209</v>
      </c>
      <c r="B927" s="15" t="s">
        <v>3181</v>
      </c>
      <c r="C927" s="15" t="s">
        <v>16</v>
      </c>
      <c r="D927" s="15" t="s">
        <v>1992</v>
      </c>
      <c r="E927" s="15" t="s">
        <v>18</v>
      </c>
      <c r="F927" s="15" t="s">
        <v>19</v>
      </c>
      <c r="G927" s="15" t="s">
        <v>3182</v>
      </c>
      <c r="H927" s="15" t="s">
        <v>27</v>
      </c>
      <c r="I927" s="15" t="s">
        <v>2171</v>
      </c>
      <c r="J927" s="15" t="s">
        <v>3183</v>
      </c>
      <c r="K927" s="17">
        <v>90</v>
      </c>
      <c r="L927" s="17">
        <v>21.85</v>
      </c>
      <c r="M927" s="17">
        <v>326</v>
      </c>
      <c r="N927" s="16" t="s">
        <v>368</v>
      </c>
    </row>
    <row r="928" s="3" customFormat="1" customHeight="1" spans="1:14">
      <c r="A928" s="15">
        <v>131746</v>
      </c>
      <c r="B928" s="15" t="s">
        <v>3184</v>
      </c>
      <c r="C928" s="15" t="s">
        <v>16</v>
      </c>
      <c r="D928" s="15" t="s">
        <v>1992</v>
      </c>
      <c r="E928" s="15" t="s">
        <v>18</v>
      </c>
      <c r="F928" s="15" t="s">
        <v>19</v>
      </c>
      <c r="G928" s="15" t="s">
        <v>3185</v>
      </c>
      <c r="H928" s="15" t="s">
        <v>2216</v>
      </c>
      <c r="I928" s="15" t="s">
        <v>2231</v>
      </c>
      <c r="J928" s="15" t="s">
        <v>3186</v>
      </c>
      <c r="K928" s="17">
        <v>90</v>
      </c>
      <c r="L928" s="17">
        <v>22.12</v>
      </c>
      <c r="M928" s="17">
        <v>327</v>
      </c>
      <c r="N928" s="16" t="s">
        <v>368</v>
      </c>
    </row>
    <row r="929" s="3" customFormat="1" customHeight="1" spans="1:14">
      <c r="A929" s="15">
        <v>131019</v>
      </c>
      <c r="B929" s="15" t="s">
        <v>3187</v>
      </c>
      <c r="C929" s="15" t="s">
        <v>16</v>
      </c>
      <c r="D929" s="15" t="s">
        <v>1992</v>
      </c>
      <c r="E929" s="15" t="s">
        <v>18</v>
      </c>
      <c r="F929" s="15" t="s">
        <v>19</v>
      </c>
      <c r="G929" s="15" t="s">
        <v>3188</v>
      </c>
      <c r="H929" s="15" t="s">
        <v>173</v>
      </c>
      <c r="I929" s="15" t="s">
        <v>2083</v>
      </c>
      <c r="J929" s="15" t="s">
        <v>3189</v>
      </c>
      <c r="K929" s="17">
        <v>90</v>
      </c>
      <c r="L929" s="17">
        <v>22.42</v>
      </c>
      <c r="M929" s="17">
        <v>328</v>
      </c>
      <c r="N929" s="16" t="s">
        <v>368</v>
      </c>
    </row>
    <row r="930" s="3" customFormat="1" customHeight="1" spans="1:14">
      <c r="A930" s="15">
        <v>131049</v>
      </c>
      <c r="B930" s="15" t="s">
        <v>3190</v>
      </c>
      <c r="C930" s="15" t="s">
        <v>16</v>
      </c>
      <c r="D930" s="15" t="s">
        <v>1992</v>
      </c>
      <c r="E930" s="15" t="s">
        <v>18</v>
      </c>
      <c r="F930" s="15" t="s">
        <v>19</v>
      </c>
      <c r="G930" s="15" t="s">
        <v>3191</v>
      </c>
      <c r="H930" s="15" t="s">
        <v>255</v>
      </c>
      <c r="I930" s="15" t="s">
        <v>2401</v>
      </c>
      <c r="J930" s="15" t="s">
        <v>3192</v>
      </c>
      <c r="K930" s="17">
        <v>90</v>
      </c>
      <c r="L930" s="17">
        <v>22.62</v>
      </c>
      <c r="M930" s="17">
        <v>329</v>
      </c>
      <c r="N930" s="16" t="s">
        <v>368</v>
      </c>
    </row>
    <row r="931" s="3" customFormat="1" customHeight="1" spans="1:14">
      <c r="A931" s="15">
        <v>137808</v>
      </c>
      <c r="B931" s="15" t="s">
        <v>3193</v>
      </c>
      <c r="C931" s="15" t="s">
        <v>16</v>
      </c>
      <c r="D931" s="15" t="s">
        <v>1992</v>
      </c>
      <c r="E931" s="15" t="s">
        <v>18</v>
      </c>
      <c r="F931" s="15" t="s">
        <v>19</v>
      </c>
      <c r="G931" s="15" t="s">
        <v>3194</v>
      </c>
      <c r="H931" s="15" t="s">
        <v>2464</v>
      </c>
      <c r="I931" s="15" t="s">
        <v>2465</v>
      </c>
      <c r="J931" s="15" t="s">
        <v>3195</v>
      </c>
      <c r="K931" s="17">
        <v>90</v>
      </c>
      <c r="L931" s="17">
        <v>22.68</v>
      </c>
      <c r="M931" s="17">
        <v>330</v>
      </c>
      <c r="N931" s="16" t="s">
        <v>368</v>
      </c>
    </row>
    <row r="932" s="3" customFormat="1" customHeight="1" spans="1:14">
      <c r="A932" s="15">
        <v>132015</v>
      </c>
      <c r="B932" s="15" t="s">
        <v>3196</v>
      </c>
      <c r="C932" s="15" t="s">
        <v>16</v>
      </c>
      <c r="D932" s="15" t="s">
        <v>1992</v>
      </c>
      <c r="E932" s="15" t="s">
        <v>18</v>
      </c>
      <c r="F932" s="15" t="s">
        <v>19</v>
      </c>
      <c r="G932" s="15" t="s">
        <v>3197</v>
      </c>
      <c r="H932" s="15" t="s">
        <v>2166</v>
      </c>
      <c r="I932" s="15" t="s">
        <v>2167</v>
      </c>
      <c r="J932" s="15" t="s">
        <v>3198</v>
      </c>
      <c r="K932" s="17">
        <v>90</v>
      </c>
      <c r="L932" s="17">
        <v>22.77</v>
      </c>
      <c r="M932" s="17">
        <v>331</v>
      </c>
      <c r="N932" s="16" t="s">
        <v>368</v>
      </c>
    </row>
    <row r="933" s="3" customFormat="1" customHeight="1" spans="1:14">
      <c r="A933" s="15">
        <v>131099</v>
      </c>
      <c r="B933" s="15" t="s">
        <v>3199</v>
      </c>
      <c r="C933" s="15" t="s">
        <v>16</v>
      </c>
      <c r="D933" s="15" t="s">
        <v>1992</v>
      </c>
      <c r="E933" s="15" t="s">
        <v>18</v>
      </c>
      <c r="F933" s="15" t="s">
        <v>19</v>
      </c>
      <c r="G933" s="15" t="s">
        <v>3200</v>
      </c>
      <c r="H933" s="15" t="s">
        <v>255</v>
      </c>
      <c r="I933" s="15" t="s">
        <v>2361</v>
      </c>
      <c r="J933" s="15" t="s">
        <v>3201</v>
      </c>
      <c r="K933" s="17">
        <v>90</v>
      </c>
      <c r="L933" s="17">
        <v>22.78</v>
      </c>
      <c r="M933" s="17">
        <v>332</v>
      </c>
      <c r="N933" s="16" t="s">
        <v>368</v>
      </c>
    </row>
    <row r="934" s="3" customFormat="1" customHeight="1" spans="1:14">
      <c r="A934" s="15">
        <v>131315</v>
      </c>
      <c r="B934" s="15" t="s">
        <v>3202</v>
      </c>
      <c r="C934" s="15" t="s">
        <v>16</v>
      </c>
      <c r="D934" s="15" t="s">
        <v>1992</v>
      </c>
      <c r="E934" s="15" t="s">
        <v>18</v>
      </c>
      <c r="F934" s="15" t="s">
        <v>19</v>
      </c>
      <c r="G934" s="15" t="s">
        <v>3203</v>
      </c>
      <c r="H934" s="15" t="s">
        <v>255</v>
      </c>
      <c r="I934" s="15" t="s">
        <v>1999</v>
      </c>
      <c r="J934" s="15" t="s">
        <v>3204</v>
      </c>
      <c r="K934" s="17">
        <v>90</v>
      </c>
      <c r="L934" s="17">
        <v>22.93</v>
      </c>
      <c r="M934" s="17">
        <v>333</v>
      </c>
      <c r="N934" s="16" t="s">
        <v>368</v>
      </c>
    </row>
    <row r="935" s="3" customFormat="1" customHeight="1" spans="1:14">
      <c r="A935" s="15">
        <v>131326</v>
      </c>
      <c r="B935" s="15" t="s">
        <v>3205</v>
      </c>
      <c r="C935" s="15" t="s">
        <v>16</v>
      </c>
      <c r="D935" s="15" t="s">
        <v>1992</v>
      </c>
      <c r="E935" s="15" t="s">
        <v>18</v>
      </c>
      <c r="F935" s="15" t="s">
        <v>19</v>
      </c>
      <c r="G935" s="15" t="s">
        <v>3206</v>
      </c>
      <c r="H935" s="15" t="s">
        <v>255</v>
      </c>
      <c r="I935" s="15" t="s">
        <v>1999</v>
      </c>
      <c r="J935" s="15" t="s">
        <v>3207</v>
      </c>
      <c r="K935" s="17">
        <v>90</v>
      </c>
      <c r="L935" s="17">
        <v>23.08</v>
      </c>
      <c r="M935" s="17">
        <v>334</v>
      </c>
      <c r="N935" s="16" t="s">
        <v>368</v>
      </c>
    </row>
    <row r="936" s="3" customFormat="1" customHeight="1" spans="1:14">
      <c r="A936" s="15">
        <v>136459</v>
      </c>
      <c r="B936" s="15" t="s">
        <v>3208</v>
      </c>
      <c r="C936" s="15" t="s">
        <v>16</v>
      </c>
      <c r="D936" s="15" t="s">
        <v>1992</v>
      </c>
      <c r="E936" s="15" t="s">
        <v>18</v>
      </c>
      <c r="F936" s="15" t="s">
        <v>19</v>
      </c>
      <c r="G936" s="15" t="s">
        <v>3209</v>
      </c>
      <c r="H936" s="15" t="s">
        <v>123</v>
      </c>
      <c r="I936" s="15" t="s">
        <v>2325</v>
      </c>
      <c r="J936" s="15" t="s">
        <v>3210</v>
      </c>
      <c r="K936" s="17">
        <v>90</v>
      </c>
      <c r="L936" s="17">
        <v>23.18</v>
      </c>
      <c r="M936" s="17">
        <v>335</v>
      </c>
      <c r="N936" s="16" t="s">
        <v>368</v>
      </c>
    </row>
    <row r="937" s="3" customFormat="1" customHeight="1" spans="1:14">
      <c r="A937" s="15">
        <v>131257</v>
      </c>
      <c r="B937" s="15" t="s">
        <v>3211</v>
      </c>
      <c r="C937" s="15" t="s">
        <v>16</v>
      </c>
      <c r="D937" s="15" t="s">
        <v>1992</v>
      </c>
      <c r="E937" s="15" t="s">
        <v>18</v>
      </c>
      <c r="F937" s="15" t="s">
        <v>19</v>
      </c>
      <c r="G937" s="15" t="s">
        <v>3212</v>
      </c>
      <c r="H937" s="15" t="s">
        <v>226</v>
      </c>
      <c r="I937" s="15" t="s">
        <v>2404</v>
      </c>
      <c r="J937" s="15" t="s">
        <v>3213</v>
      </c>
      <c r="K937" s="17">
        <v>90</v>
      </c>
      <c r="L937" s="17">
        <v>23.27</v>
      </c>
      <c r="M937" s="17">
        <v>336</v>
      </c>
      <c r="N937" s="16" t="s">
        <v>368</v>
      </c>
    </row>
    <row r="938" s="3" customFormat="1" customHeight="1" spans="1:14">
      <c r="A938" s="15">
        <v>136691</v>
      </c>
      <c r="B938" s="15" t="s">
        <v>3214</v>
      </c>
      <c r="C938" s="15" t="s">
        <v>16</v>
      </c>
      <c r="D938" s="15" t="s">
        <v>1992</v>
      </c>
      <c r="E938" s="15" t="s">
        <v>18</v>
      </c>
      <c r="F938" s="15" t="s">
        <v>19</v>
      </c>
      <c r="G938" s="15" t="s">
        <v>3215</v>
      </c>
      <c r="H938" s="15" t="s">
        <v>2011</v>
      </c>
      <c r="I938" s="15" t="s">
        <v>2271</v>
      </c>
      <c r="J938" s="15" t="s">
        <v>3216</v>
      </c>
      <c r="K938" s="17">
        <v>90</v>
      </c>
      <c r="L938" s="17">
        <v>23.68</v>
      </c>
      <c r="M938" s="17">
        <v>337</v>
      </c>
      <c r="N938" s="16" t="s">
        <v>368</v>
      </c>
    </row>
    <row r="939" s="3" customFormat="1" customHeight="1" spans="1:14">
      <c r="A939" s="15">
        <v>136836</v>
      </c>
      <c r="B939" s="15" t="s">
        <v>3217</v>
      </c>
      <c r="C939" s="15" t="s">
        <v>16</v>
      </c>
      <c r="D939" s="15" t="s">
        <v>1992</v>
      </c>
      <c r="E939" s="15" t="s">
        <v>18</v>
      </c>
      <c r="F939" s="15" t="s">
        <v>19</v>
      </c>
      <c r="G939" s="15" t="s">
        <v>3218</v>
      </c>
      <c r="H939" s="15" t="s">
        <v>1660</v>
      </c>
      <c r="I939" s="15" t="s">
        <v>2087</v>
      </c>
      <c r="J939" s="15" t="s">
        <v>3219</v>
      </c>
      <c r="K939" s="17">
        <v>90</v>
      </c>
      <c r="L939" s="17">
        <v>23.78</v>
      </c>
      <c r="M939" s="17">
        <v>338</v>
      </c>
      <c r="N939" s="16" t="s">
        <v>368</v>
      </c>
    </row>
    <row r="940" s="3" customFormat="1" customHeight="1" spans="1:14">
      <c r="A940" s="15">
        <v>131593</v>
      </c>
      <c r="B940" s="15" t="s">
        <v>3220</v>
      </c>
      <c r="C940" s="15" t="s">
        <v>16</v>
      </c>
      <c r="D940" s="15" t="s">
        <v>1992</v>
      </c>
      <c r="E940" s="15" t="s">
        <v>18</v>
      </c>
      <c r="F940" s="15" t="s">
        <v>19</v>
      </c>
      <c r="G940" s="15" t="s">
        <v>3221</v>
      </c>
      <c r="H940" s="15" t="s">
        <v>255</v>
      </c>
      <c r="I940" s="15" t="s">
        <v>2184</v>
      </c>
      <c r="J940" s="15" t="s">
        <v>3222</v>
      </c>
      <c r="K940" s="17">
        <v>90</v>
      </c>
      <c r="L940" s="17">
        <v>23.8</v>
      </c>
      <c r="M940" s="17">
        <v>339</v>
      </c>
      <c r="N940" s="16" t="s">
        <v>368</v>
      </c>
    </row>
    <row r="941" s="3" customFormat="1" customHeight="1" spans="1:14">
      <c r="A941" s="15">
        <v>131627</v>
      </c>
      <c r="B941" s="15" t="s">
        <v>3223</v>
      </c>
      <c r="C941" s="15" t="s">
        <v>16</v>
      </c>
      <c r="D941" s="15" t="s">
        <v>1992</v>
      </c>
      <c r="E941" s="15" t="s">
        <v>18</v>
      </c>
      <c r="F941" s="15" t="s">
        <v>19</v>
      </c>
      <c r="G941" s="15" t="s">
        <v>3224</v>
      </c>
      <c r="H941" s="15" t="s">
        <v>2216</v>
      </c>
      <c r="I941" s="15" t="s">
        <v>2217</v>
      </c>
      <c r="J941" s="15" t="s">
        <v>3225</v>
      </c>
      <c r="K941" s="17">
        <v>90</v>
      </c>
      <c r="L941" s="17">
        <v>23.95</v>
      </c>
      <c r="M941" s="17">
        <v>340</v>
      </c>
      <c r="N941" s="16" t="s">
        <v>368</v>
      </c>
    </row>
    <row r="942" s="3" customFormat="1" customHeight="1" spans="1:14">
      <c r="A942" s="15">
        <v>136510</v>
      </c>
      <c r="B942" s="15" t="s">
        <v>3226</v>
      </c>
      <c r="C942" s="15" t="s">
        <v>16</v>
      </c>
      <c r="D942" s="15" t="s">
        <v>1992</v>
      </c>
      <c r="E942" s="15" t="s">
        <v>18</v>
      </c>
      <c r="F942" s="15" t="s">
        <v>19</v>
      </c>
      <c r="G942" s="15" t="s">
        <v>3227</v>
      </c>
      <c r="H942" s="15" t="s">
        <v>255</v>
      </c>
      <c r="I942" s="15" t="s">
        <v>2342</v>
      </c>
      <c r="J942" s="15" t="s">
        <v>3228</v>
      </c>
      <c r="K942" s="17">
        <v>90</v>
      </c>
      <c r="L942" s="17">
        <v>24.1</v>
      </c>
      <c r="M942" s="17">
        <v>341</v>
      </c>
      <c r="N942" s="16" t="s">
        <v>368</v>
      </c>
    </row>
    <row r="943" s="3" customFormat="1" customHeight="1" spans="1:14">
      <c r="A943" s="15">
        <v>137009</v>
      </c>
      <c r="B943" s="15" t="s">
        <v>3229</v>
      </c>
      <c r="C943" s="15" t="s">
        <v>16</v>
      </c>
      <c r="D943" s="15" t="s">
        <v>1992</v>
      </c>
      <c r="E943" s="15" t="s">
        <v>18</v>
      </c>
      <c r="F943" s="15" t="s">
        <v>19</v>
      </c>
      <c r="G943" s="15" t="s">
        <v>3230</v>
      </c>
      <c r="H943" s="15" t="s">
        <v>2202</v>
      </c>
      <c r="I943" s="15" t="s">
        <v>2203</v>
      </c>
      <c r="J943" s="15" t="s">
        <v>3231</v>
      </c>
      <c r="K943" s="17">
        <v>90</v>
      </c>
      <c r="L943" s="17">
        <v>24.23</v>
      </c>
      <c r="M943" s="17">
        <v>342</v>
      </c>
      <c r="N943" s="16" t="s">
        <v>368</v>
      </c>
    </row>
    <row r="944" s="3" customFormat="1" customHeight="1" spans="1:14">
      <c r="A944" s="15">
        <v>136935</v>
      </c>
      <c r="B944" s="15" t="s">
        <v>3232</v>
      </c>
      <c r="C944" s="15" t="s">
        <v>16</v>
      </c>
      <c r="D944" s="15" t="s">
        <v>1992</v>
      </c>
      <c r="E944" s="15" t="s">
        <v>18</v>
      </c>
      <c r="F944" s="15" t="s">
        <v>19</v>
      </c>
      <c r="G944" s="15" t="s">
        <v>3233</v>
      </c>
      <c r="H944" s="15" t="s">
        <v>495</v>
      </c>
      <c r="I944" s="15" t="s">
        <v>3234</v>
      </c>
      <c r="J944" s="15" t="s">
        <v>3235</v>
      </c>
      <c r="K944" s="17">
        <v>90</v>
      </c>
      <c r="L944" s="17">
        <v>24.32</v>
      </c>
      <c r="M944" s="17">
        <v>343</v>
      </c>
      <c r="N944" s="16" t="s">
        <v>368</v>
      </c>
    </row>
    <row r="945" s="3" customFormat="1" customHeight="1" spans="1:14">
      <c r="A945" s="15">
        <v>130802</v>
      </c>
      <c r="B945" s="15" t="s">
        <v>3236</v>
      </c>
      <c r="C945" s="15" t="s">
        <v>16</v>
      </c>
      <c r="D945" s="15" t="s">
        <v>1992</v>
      </c>
      <c r="E945" s="15" t="s">
        <v>18</v>
      </c>
      <c r="F945" s="15" t="s">
        <v>19</v>
      </c>
      <c r="G945" s="15" t="s">
        <v>3237</v>
      </c>
      <c r="H945" s="15" t="s">
        <v>2298</v>
      </c>
      <c r="I945" s="15" t="s">
        <v>2299</v>
      </c>
      <c r="J945" s="15" t="s">
        <v>3238</v>
      </c>
      <c r="K945" s="17">
        <v>90</v>
      </c>
      <c r="L945" s="17">
        <v>24.33</v>
      </c>
      <c r="M945" s="17">
        <v>344</v>
      </c>
      <c r="N945" s="16" t="s">
        <v>368</v>
      </c>
    </row>
    <row r="946" s="3" customFormat="1" customHeight="1" spans="1:14">
      <c r="A946" s="15">
        <v>136911</v>
      </c>
      <c r="B946" s="15" t="s">
        <v>3239</v>
      </c>
      <c r="C946" s="15" t="s">
        <v>16</v>
      </c>
      <c r="D946" s="15" t="s">
        <v>1992</v>
      </c>
      <c r="E946" s="15" t="s">
        <v>18</v>
      </c>
      <c r="F946" s="15" t="s">
        <v>19</v>
      </c>
      <c r="G946" s="15" t="s">
        <v>3240</v>
      </c>
      <c r="H946" s="15" t="s">
        <v>1643</v>
      </c>
      <c r="I946" s="15" t="s">
        <v>2074</v>
      </c>
      <c r="J946" s="15" t="s">
        <v>3241</v>
      </c>
      <c r="K946" s="17">
        <v>90</v>
      </c>
      <c r="L946" s="17">
        <v>24.45</v>
      </c>
      <c r="M946" s="17">
        <v>345</v>
      </c>
      <c r="N946" s="16" t="s">
        <v>368</v>
      </c>
    </row>
    <row r="947" s="3" customFormat="1" customHeight="1" spans="1:14">
      <c r="A947" s="15">
        <v>136891</v>
      </c>
      <c r="B947" s="15" t="s">
        <v>3242</v>
      </c>
      <c r="C947" s="15" t="s">
        <v>16</v>
      </c>
      <c r="D947" s="15" t="s">
        <v>1992</v>
      </c>
      <c r="E947" s="15" t="s">
        <v>18</v>
      </c>
      <c r="F947" s="15" t="s">
        <v>19</v>
      </c>
      <c r="G947" s="15" t="s">
        <v>3243</v>
      </c>
      <c r="H947" s="15" t="s">
        <v>2396</v>
      </c>
      <c r="I947" s="15" t="s">
        <v>2547</v>
      </c>
      <c r="J947" s="15" t="s">
        <v>3244</v>
      </c>
      <c r="K947" s="17">
        <v>90</v>
      </c>
      <c r="L947" s="17">
        <v>24.47</v>
      </c>
      <c r="M947" s="17">
        <v>346</v>
      </c>
      <c r="N947" s="16" t="s">
        <v>368</v>
      </c>
    </row>
    <row r="948" s="3" customFormat="1" customHeight="1" spans="1:14">
      <c r="A948" s="15">
        <v>136932</v>
      </c>
      <c r="B948" s="15" t="s">
        <v>3245</v>
      </c>
      <c r="C948" s="15" t="s">
        <v>16</v>
      </c>
      <c r="D948" s="15" t="s">
        <v>1992</v>
      </c>
      <c r="E948" s="15" t="s">
        <v>18</v>
      </c>
      <c r="F948" s="15" t="s">
        <v>19</v>
      </c>
      <c r="G948" s="15" t="s">
        <v>3246</v>
      </c>
      <c r="H948" s="15" t="s">
        <v>163</v>
      </c>
      <c r="I948" s="15" t="s">
        <v>2307</v>
      </c>
      <c r="J948" s="15" t="s">
        <v>2204</v>
      </c>
      <c r="K948" s="17">
        <v>90</v>
      </c>
      <c r="L948" s="17">
        <v>24.58</v>
      </c>
      <c r="M948" s="17">
        <v>347</v>
      </c>
      <c r="N948" s="16" t="s">
        <v>368</v>
      </c>
    </row>
    <row r="949" s="3" customFormat="1" customHeight="1" spans="1:14">
      <c r="A949" s="15">
        <v>131978</v>
      </c>
      <c r="B949" s="15" t="s">
        <v>3247</v>
      </c>
      <c r="C949" s="15" t="s">
        <v>16</v>
      </c>
      <c r="D949" s="15" t="s">
        <v>1992</v>
      </c>
      <c r="E949" s="15" t="s">
        <v>18</v>
      </c>
      <c r="F949" s="15" t="s">
        <v>19</v>
      </c>
      <c r="G949" s="15" t="s">
        <v>3248</v>
      </c>
      <c r="H949" s="15" t="s">
        <v>2064</v>
      </c>
      <c r="I949" s="15" t="s">
        <v>2065</v>
      </c>
      <c r="J949" s="15" t="s">
        <v>3249</v>
      </c>
      <c r="K949" s="17">
        <v>90</v>
      </c>
      <c r="L949" s="17">
        <v>25.68</v>
      </c>
      <c r="M949" s="17">
        <v>348</v>
      </c>
      <c r="N949" s="16" t="s">
        <v>368</v>
      </c>
    </row>
    <row r="950" s="3" customFormat="1" customHeight="1" spans="1:14">
      <c r="A950" s="15">
        <v>130539</v>
      </c>
      <c r="B950" s="15" t="s">
        <v>3250</v>
      </c>
      <c r="C950" s="15" t="s">
        <v>16</v>
      </c>
      <c r="D950" s="15" t="s">
        <v>1992</v>
      </c>
      <c r="E950" s="15" t="s">
        <v>18</v>
      </c>
      <c r="F950" s="15" t="s">
        <v>19</v>
      </c>
      <c r="G950" s="15" t="s">
        <v>3251</v>
      </c>
      <c r="H950" s="15" t="s">
        <v>153</v>
      </c>
      <c r="I950" s="15" t="s">
        <v>2262</v>
      </c>
      <c r="J950" s="15" t="s">
        <v>3252</v>
      </c>
      <c r="K950" s="17">
        <v>90</v>
      </c>
      <c r="L950" s="17">
        <v>25.75</v>
      </c>
      <c r="M950" s="17">
        <v>349</v>
      </c>
      <c r="N950" s="16" t="s">
        <v>368</v>
      </c>
    </row>
    <row r="951" s="3" customFormat="1" customHeight="1" spans="1:14">
      <c r="A951" s="15">
        <v>136921</v>
      </c>
      <c r="B951" s="15" t="s">
        <v>3253</v>
      </c>
      <c r="C951" s="15" t="s">
        <v>16</v>
      </c>
      <c r="D951" s="15" t="s">
        <v>1992</v>
      </c>
      <c r="E951" s="15" t="s">
        <v>18</v>
      </c>
      <c r="F951" s="15" t="s">
        <v>19</v>
      </c>
      <c r="G951" s="15" t="s">
        <v>3254</v>
      </c>
      <c r="H951" s="15" t="s">
        <v>1643</v>
      </c>
      <c r="I951" s="15" t="s">
        <v>2074</v>
      </c>
      <c r="J951" s="15" t="s">
        <v>3255</v>
      </c>
      <c r="K951" s="17">
        <v>90</v>
      </c>
      <c r="L951" s="17">
        <v>25.78</v>
      </c>
      <c r="M951" s="17">
        <v>350</v>
      </c>
      <c r="N951" s="16" t="s">
        <v>368</v>
      </c>
    </row>
    <row r="952" s="3" customFormat="1" customHeight="1" spans="1:14">
      <c r="A952" s="15">
        <v>131952</v>
      </c>
      <c r="B952" s="15" t="s">
        <v>3256</v>
      </c>
      <c r="C952" s="15" t="s">
        <v>16</v>
      </c>
      <c r="D952" s="15" t="s">
        <v>1992</v>
      </c>
      <c r="E952" s="15" t="s">
        <v>18</v>
      </c>
      <c r="F952" s="15" t="s">
        <v>19</v>
      </c>
      <c r="G952" s="15" t="s">
        <v>3257</v>
      </c>
      <c r="H952" s="15" t="s">
        <v>2311</v>
      </c>
      <c r="I952" s="15" t="s">
        <v>2312</v>
      </c>
      <c r="J952" s="15" t="s">
        <v>3258</v>
      </c>
      <c r="K952" s="17">
        <v>90</v>
      </c>
      <c r="L952" s="17">
        <v>25.82</v>
      </c>
      <c r="M952" s="17">
        <v>351</v>
      </c>
      <c r="N952" s="16" t="s">
        <v>368</v>
      </c>
    </row>
    <row r="953" s="3" customFormat="1" customHeight="1" spans="1:14">
      <c r="A953" s="15">
        <v>130070</v>
      </c>
      <c r="B953" s="15" t="s">
        <v>3259</v>
      </c>
      <c r="C953" s="15" t="s">
        <v>16</v>
      </c>
      <c r="D953" s="15" t="s">
        <v>1992</v>
      </c>
      <c r="E953" s="15" t="s">
        <v>18</v>
      </c>
      <c r="F953" s="15" t="s">
        <v>19</v>
      </c>
      <c r="G953" s="15" t="s">
        <v>3260</v>
      </c>
      <c r="H953" s="15" t="s">
        <v>2119</v>
      </c>
      <c r="I953" s="15" t="s">
        <v>2120</v>
      </c>
      <c r="J953" s="15" t="s">
        <v>2204</v>
      </c>
      <c r="K953" s="17">
        <v>90</v>
      </c>
      <c r="L953" s="17">
        <v>25.88</v>
      </c>
      <c r="M953" s="17">
        <v>352</v>
      </c>
      <c r="N953" s="16" t="s">
        <v>368</v>
      </c>
    </row>
    <row r="954" s="3" customFormat="1" customHeight="1" spans="1:14">
      <c r="A954" s="15">
        <v>131389</v>
      </c>
      <c r="B954" s="15" t="s">
        <v>3261</v>
      </c>
      <c r="C954" s="15" t="s">
        <v>16</v>
      </c>
      <c r="D954" s="15" t="s">
        <v>1992</v>
      </c>
      <c r="E954" s="15" t="s">
        <v>18</v>
      </c>
      <c r="F954" s="15" t="s">
        <v>19</v>
      </c>
      <c r="G954" s="15" t="s">
        <v>3262</v>
      </c>
      <c r="H954" s="15" t="s">
        <v>2542</v>
      </c>
      <c r="I954" s="15" t="s">
        <v>2543</v>
      </c>
      <c r="J954" s="15" t="s">
        <v>3263</v>
      </c>
      <c r="K954" s="17">
        <v>90</v>
      </c>
      <c r="L954" s="17">
        <v>26.03</v>
      </c>
      <c r="M954" s="17">
        <v>353</v>
      </c>
      <c r="N954" s="16" t="s">
        <v>368</v>
      </c>
    </row>
    <row r="955" s="3" customFormat="1" customHeight="1" spans="1:14">
      <c r="A955" s="15">
        <v>136975</v>
      </c>
      <c r="B955" s="15" t="s">
        <v>3264</v>
      </c>
      <c r="C955" s="15" t="s">
        <v>16</v>
      </c>
      <c r="D955" s="15" t="s">
        <v>1992</v>
      </c>
      <c r="E955" s="15" t="s">
        <v>18</v>
      </c>
      <c r="F955" s="15" t="s">
        <v>19</v>
      </c>
      <c r="G955" s="15" t="s">
        <v>3265</v>
      </c>
      <c r="H955" s="15" t="s">
        <v>2016</v>
      </c>
      <c r="I955" s="15" t="s">
        <v>2017</v>
      </c>
      <c r="J955" s="15" t="s">
        <v>3266</v>
      </c>
      <c r="K955" s="17">
        <v>90</v>
      </c>
      <c r="L955" s="17">
        <v>26.05</v>
      </c>
      <c r="M955" s="17">
        <v>354</v>
      </c>
      <c r="N955" s="16" t="s">
        <v>368</v>
      </c>
    </row>
    <row r="956" s="3" customFormat="1" customHeight="1" spans="1:14">
      <c r="A956" s="15">
        <v>132010</v>
      </c>
      <c r="B956" s="15" t="s">
        <v>3267</v>
      </c>
      <c r="C956" s="15" t="s">
        <v>16</v>
      </c>
      <c r="D956" s="15" t="s">
        <v>1992</v>
      </c>
      <c r="E956" s="15" t="s">
        <v>18</v>
      </c>
      <c r="F956" s="15" t="s">
        <v>19</v>
      </c>
      <c r="G956" s="15" t="s">
        <v>3268</v>
      </c>
      <c r="H956" s="15" t="s">
        <v>2369</v>
      </c>
      <c r="I956" s="15" t="s">
        <v>2370</v>
      </c>
      <c r="J956" s="15" t="s">
        <v>3269</v>
      </c>
      <c r="K956" s="17">
        <v>90</v>
      </c>
      <c r="L956" s="17">
        <v>26.07</v>
      </c>
      <c r="M956" s="17">
        <v>355</v>
      </c>
      <c r="N956" s="16" t="s">
        <v>368</v>
      </c>
    </row>
    <row r="957" s="3" customFormat="1" customHeight="1" spans="1:14">
      <c r="A957" s="15">
        <v>131336</v>
      </c>
      <c r="B957" s="15" t="s">
        <v>3270</v>
      </c>
      <c r="C957" s="15" t="s">
        <v>16</v>
      </c>
      <c r="D957" s="15" t="s">
        <v>1992</v>
      </c>
      <c r="E957" s="15" t="s">
        <v>18</v>
      </c>
      <c r="F957" s="15" t="s">
        <v>19</v>
      </c>
      <c r="G957" s="15" t="s">
        <v>3271</v>
      </c>
      <c r="H957" s="15" t="s">
        <v>2445</v>
      </c>
      <c r="I957" s="15" t="s">
        <v>2446</v>
      </c>
      <c r="J957" s="15" t="s">
        <v>3272</v>
      </c>
      <c r="K957" s="17">
        <v>90</v>
      </c>
      <c r="L957" s="17">
        <v>26.57</v>
      </c>
      <c r="M957" s="17">
        <v>356</v>
      </c>
      <c r="N957" s="16" t="s">
        <v>368</v>
      </c>
    </row>
    <row r="958" s="3" customFormat="1" customHeight="1" spans="1:14">
      <c r="A958" s="15">
        <v>130796</v>
      </c>
      <c r="B958" s="15" t="s">
        <v>3273</v>
      </c>
      <c r="C958" s="15" t="s">
        <v>16</v>
      </c>
      <c r="D958" s="15" t="s">
        <v>1992</v>
      </c>
      <c r="E958" s="15" t="s">
        <v>18</v>
      </c>
      <c r="F958" s="15" t="s">
        <v>19</v>
      </c>
      <c r="G958" s="15" t="s">
        <v>3274</v>
      </c>
      <c r="H958" s="15" t="s">
        <v>2298</v>
      </c>
      <c r="I958" s="15" t="s">
        <v>2299</v>
      </c>
      <c r="J958" s="15" t="s">
        <v>3275</v>
      </c>
      <c r="K958" s="17">
        <v>90</v>
      </c>
      <c r="L958" s="17">
        <v>26.57</v>
      </c>
      <c r="M958" s="17">
        <v>357</v>
      </c>
      <c r="N958" s="16" t="s">
        <v>368</v>
      </c>
    </row>
    <row r="959" s="3" customFormat="1" customHeight="1" spans="1:14">
      <c r="A959" s="15">
        <v>131908</v>
      </c>
      <c r="B959" s="15" t="s">
        <v>3276</v>
      </c>
      <c r="C959" s="15" t="s">
        <v>16</v>
      </c>
      <c r="D959" s="15" t="s">
        <v>1992</v>
      </c>
      <c r="E959" s="15" t="s">
        <v>18</v>
      </c>
      <c r="F959" s="15" t="s">
        <v>19</v>
      </c>
      <c r="G959" s="15" t="s">
        <v>3277</v>
      </c>
      <c r="H959" s="15" t="s">
        <v>2346</v>
      </c>
      <c r="I959" s="15" t="s">
        <v>2347</v>
      </c>
      <c r="J959" s="15" t="s">
        <v>3127</v>
      </c>
      <c r="K959" s="17">
        <v>90</v>
      </c>
      <c r="L959" s="17">
        <v>26.65</v>
      </c>
      <c r="M959" s="17">
        <v>358</v>
      </c>
      <c r="N959" s="16" t="s">
        <v>368</v>
      </c>
    </row>
    <row r="960" s="3" customFormat="1" customHeight="1" spans="1:14">
      <c r="A960" s="15">
        <v>131276</v>
      </c>
      <c r="B960" s="15" t="s">
        <v>3278</v>
      </c>
      <c r="C960" s="15" t="s">
        <v>16</v>
      </c>
      <c r="D960" s="15" t="s">
        <v>1992</v>
      </c>
      <c r="E960" s="15" t="s">
        <v>18</v>
      </c>
      <c r="F960" s="15" t="s">
        <v>19</v>
      </c>
      <c r="G960" s="15" t="s">
        <v>3279</v>
      </c>
      <c r="H960" s="15" t="s">
        <v>226</v>
      </c>
      <c r="I960" s="15" t="s">
        <v>2329</v>
      </c>
      <c r="J960" s="15" t="s">
        <v>3280</v>
      </c>
      <c r="K960" s="17">
        <v>90</v>
      </c>
      <c r="L960" s="17">
        <v>26.7</v>
      </c>
      <c r="M960" s="17">
        <v>359</v>
      </c>
      <c r="N960" s="16" t="s">
        <v>368</v>
      </c>
    </row>
    <row r="961" s="3" customFormat="1" customHeight="1" spans="1:14">
      <c r="A961" s="15">
        <v>131108</v>
      </c>
      <c r="B961" s="15" t="s">
        <v>3281</v>
      </c>
      <c r="C961" s="15" t="s">
        <v>16</v>
      </c>
      <c r="D961" s="15" t="s">
        <v>1992</v>
      </c>
      <c r="E961" s="15" t="s">
        <v>18</v>
      </c>
      <c r="F961" s="15" t="s">
        <v>19</v>
      </c>
      <c r="G961" s="15" t="s">
        <v>3282</v>
      </c>
      <c r="H961" s="15" t="s">
        <v>255</v>
      </c>
      <c r="I961" s="15" t="s">
        <v>2361</v>
      </c>
      <c r="J961" s="15" t="s">
        <v>3283</v>
      </c>
      <c r="K961" s="17">
        <v>90</v>
      </c>
      <c r="L961" s="17">
        <v>26.75</v>
      </c>
      <c r="M961" s="17">
        <v>360</v>
      </c>
      <c r="N961" s="16" t="s">
        <v>368</v>
      </c>
    </row>
    <row r="962" s="3" customFormat="1" customHeight="1" spans="1:14">
      <c r="A962" s="15">
        <v>130213</v>
      </c>
      <c r="B962" s="15" t="s">
        <v>3284</v>
      </c>
      <c r="C962" s="15" t="s">
        <v>16</v>
      </c>
      <c r="D962" s="15" t="s">
        <v>1992</v>
      </c>
      <c r="E962" s="15" t="s">
        <v>18</v>
      </c>
      <c r="F962" s="15" t="s">
        <v>19</v>
      </c>
      <c r="G962" s="15" t="s">
        <v>3285</v>
      </c>
      <c r="H962" s="15" t="s">
        <v>282</v>
      </c>
      <c r="I962" s="15" t="s">
        <v>2338</v>
      </c>
      <c r="J962" s="15" t="s">
        <v>3286</v>
      </c>
      <c r="K962" s="17">
        <v>90</v>
      </c>
      <c r="L962" s="17">
        <v>26.9</v>
      </c>
      <c r="M962" s="17">
        <v>361</v>
      </c>
      <c r="N962" s="16" t="s">
        <v>368</v>
      </c>
    </row>
    <row r="963" s="3" customFormat="1" customHeight="1" spans="1:14">
      <c r="A963" s="15">
        <v>132028</v>
      </c>
      <c r="B963" s="15" t="s">
        <v>3287</v>
      </c>
      <c r="C963" s="15" t="s">
        <v>16</v>
      </c>
      <c r="D963" s="15" t="s">
        <v>1992</v>
      </c>
      <c r="E963" s="15" t="s">
        <v>18</v>
      </c>
      <c r="F963" s="15" t="s">
        <v>19</v>
      </c>
      <c r="G963" s="15" t="s">
        <v>3288</v>
      </c>
      <c r="H963" s="15" t="s">
        <v>2421</v>
      </c>
      <c r="I963" s="15" t="s">
        <v>2422</v>
      </c>
      <c r="J963" s="15" t="s">
        <v>3289</v>
      </c>
      <c r="K963" s="17">
        <v>90</v>
      </c>
      <c r="L963" s="17">
        <v>26.93</v>
      </c>
      <c r="M963" s="17">
        <v>362</v>
      </c>
      <c r="N963" s="16" t="s">
        <v>368</v>
      </c>
    </row>
    <row r="964" s="3" customFormat="1" customHeight="1" spans="1:14">
      <c r="A964" s="15">
        <v>131113</v>
      </c>
      <c r="B964" s="15" t="s">
        <v>3290</v>
      </c>
      <c r="C964" s="15" t="s">
        <v>16</v>
      </c>
      <c r="D964" s="15" t="s">
        <v>1992</v>
      </c>
      <c r="E964" s="15" t="s">
        <v>18</v>
      </c>
      <c r="F964" s="15" t="s">
        <v>19</v>
      </c>
      <c r="G964" s="15" t="s">
        <v>3291</v>
      </c>
      <c r="H964" s="15" t="s">
        <v>2091</v>
      </c>
      <c r="I964" s="15" t="s">
        <v>2316</v>
      </c>
      <c r="J964" s="15" t="s">
        <v>3292</v>
      </c>
      <c r="K964" s="17">
        <v>90</v>
      </c>
      <c r="L964" s="17">
        <v>26.97</v>
      </c>
      <c r="M964" s="17">
        <v>363</v>
      </c>
      <c r="N964" s="16" t="s">
        <v>368</v>
      </c>
    </row>
    <row r="965" s="3" customFormat="1" customHeight="1" spans="1:14">
      <c r="A965" s="15">
        <v>137770</v>
      </c>
      <c r="B965" s="15" t="s">
        <v>3293</v>
      </c>
      <c r="C965" s="15" t="s">
        <v>16</v>
      </c>
      <c r="D965" s="15" t="s">
        <v>1992</v>
      </c>
      <c r="E965" s="15" t="s">
        <v>18</v>
      </c>
      <c r="F965" s="15" t="s">
        <v>19</v>
      </c>
      <c r="G965" s="15" t="s">
        <v>3294</v>
      </c>
      <c r="H965" s="15" t="s">
        <v>2293</v>
      </c>
      <c r="I965" s="15" t="s">
        <v>2441</v>
      </c>
      <c r="J965" s="15" t="s">
        <v>3295</v>
      </c>
      <c r="K965" s="17">
        <v>90</v>
      </c>
      <c r="L965" s="17">
        <v>27.05</v>
      </c>
      <c r="M965" s="17">
        <v>364</v>
      </c>
      <c r="N965" s="16" t="s">
        <v>368</v>
      </c>
    </row>
    <row r="966" s="3" customFormat="1" customHeight="1" spans="1:14">
      <c r="A966" s="15">
        <v>131062</v>
      </c>
      <c r="B966" s="15" t="s">
        <v>3296</v>
      </c>
      <c r="C966" s="15" t="s">
        <v>16</v>
      </c>
      <c r="D966" s="15" t="s">
        <v>1992</v>
      </c>
      <c r="E966" s="15" t="s">
        <v>18</v>
      </c>
      <c r="F966" s="15" t="s">
        <v>19</v>
      </c>
      <c r="G966" s="15" t="s">
        <v>3297</v>
      </c>
      <c r="H966" s="15" t="s">
        <v>118</v>
      </c>
      <c r="I966" s="15" t="s">
        <v>2244</v>
      </c>
      <c r="J966" s="15" t="s">
        <v>3298</v>
      </c>
      <c r="K966" s="17">
        <v>90</v>
      </c>
      <c r="L966" s="17">
        <v>27.33</v>
      </c>
      <c r="M966" s="17">
        <v>365</v>
      </c>
      <c r="N966" s="16" t="s">
        <v>368</v>
      </c>
    </row>
    <row r="967" s="3" customFormat="1" customHeight="1" spans="1:14">
      <c r="A967" s="15">
        <v>136522</v>
      </c>
      <c r="B967" s="15" t="s">
        <v>3299</v>
      </c>
      <c r="C967" s="15" t="s">
        <v>16</v>
      </c>
      <c r="D967" s="15" t="s">
        <v>1992</v>
      </c>
      <c r="E967" s="15" t="s">
        <v>18</v>
      </c>
      <c r="F967" s="15" t="s">
        <v>19</v>
      </c>
      <c r="G967" s="15" t="s">
        <v>3300</v>
      </c>
      <c r="H967" s="15" t="s">
        <v>255</v>
      </c>
      <c r="I967" s="15" t="s">
        <v>2417</v>
      </c>
      <c r="J967" s="15" t="s">
        <v>3301</v>
      </c>
      <c r="K967" s="17">
        <v>90</v>
      </c>
      <c r="L967" s="17">
        <v>27.33</v>
      </c>
      <c r="M967" s="17">
        <v>366</v>
      </c>
      <c r="N967" s="16" t="s">
        <v>368</v>
      </c>
    </row>
    <row r="968" s="3" customFormat="1" customHeight="1" spans="1:14">
      <c r="A968" s="15">
        <v>136766</v>
      </c>
      <c r="B968" s="15" t="s">
        <v>3302</v>
      </c>
      <c r="C968" s="15" t="s">
        <v>16</v>
      </c>
      <c r="D968" s="15" t="s">
        <v>1992</v>
      </c>
      <c r="E968" s="15" t="s">
        <v>18</v>
      </c>
      <c r="F968" s="15" t="s">
        <v>19</v>
      </c>
      <c r="G968" s="15" t="s">
        <v>3303</v>
      </c>
      <c r="H968" s="15" t="s">
        <v>2396</v>
      </c>
      <c r="I968" s="15" t="s">
        <v>2397</v>
      </c>
      <c r="J968" s="15" t="s">
        <v>3304</v>
      </c>
      <c r="K968" s="17">
        <v>90</v>
      </c>
      <c r="L968" s="17">
        <v>27.38</v>
      </c>
      <c r="M968" s="17">
        <v>367</v>
      </c>
      <c r="N968" s="16" t="s">
        <v>368</v>
      </c>
    </row>
    <row r="969" s="3" customFormat="1" customHeight="1" spans="1:14">
      <c r="A969" s="15">
        <v>131289</v>
      </c>
      <c r="B969" s="15" t="s">
        <v>3305</v>
      </c>
      <c r="C969" s="15" t="s">
        <v>16</v>
      </c>
      <c r="D969" s="15" t="s">
        <v>1992</v>
      </c>
      <c r="E969" s="15" t="s">
        <v>18</v>
      </c>
      <c r="F969" s="15" t="s">
        <v>19</v>
      </c>
      <c r="G969" s="15" t="s">
        <v>3306</v>
      </c>
      <c r="H969" s="15" t="s">
        <v>2078</v>
      </c>
      <c r="I969" s="15" t="s">
        <v>2079</v>
      </c>
      <c r="J969" s="15" t="s">
        <v>3307</v>
      </c>
      <c r="K969" s="17">
        <v>90</v>
      </c>
      <c r="L969" s="17">
        <v>27.42</v>
      </c>
      <c r="M969" s="17">
        <v>368</v>
      </c>
      <c r="N969" s="16" t="s">
        <v>368</v>
      </c>
    </row>
    <row r="970" s="3" customFormat="1" customHeight="1" spans="1:14">
      <c r="A970" s="15">
        <v>136755</v>
      </c>
      <c r="B970" s="15" t="s">
        <v>3308</v>
      </c>
      <c r="C970" s="15" t="s">
        <v>16</v>
      </c>
      <c r="D970" s="15" t="s">
        <v>1992</v>
      </c>
      <c r="E970" s="15" t="s">
        <v>18</v>
      </c>
      <c r="F970" s="15" t="s">
        <v>19</v>
      </c>
      <c r="G970" s="15" t="s">
        <v>3309</v>
      </c>
      <c r="H970" s="15" t="s">
        <v>2396</v>
      </c>
      <c r="I970" s="15" t="s">
        <v>2397</v>
      </c>
      <c r="J970" s="15" t="s">
        <v>3310</v>
      </c>
      <c r="K970" s="17">
        <v>90</v>
      </c>
      <c r="L970" s="17">
        <v>27.5</v>
      </c>
      <c r="M970" s="17">
        <v>369</v>
      </c>
      <c r="N970" s="16" t="s">
        <v>368</v>
      </c>
    </row>
    <row r="971" s="3" customFormat="1" customHeight="1" spans="1:14">
      <c r="A971" s="15">
        <v>131239</v>
      </c>
      <c r="B971" s="15" t="s">
        <v>3311</v>
      </c>
      <c r="C971" s="15" t="s">
        <v>16</v>
      </c>
      <c r="D971" s="15" t="s">
        <v>1992</v>
      </c>
      <c r="E971" s="15" t="s">
        <v>18</v>
      </c>
      <c r="F971" s="15" t="s">
        <v>19</v>
      </c>
      <c r="G971" s="15" t="s">
        <v>3312</v>
      </c>
      <c r="H971" s="15" t="s">
        <v>2387</v>
      </c>
      <c r="I971" s="15" t="s">
        <v>2388</v>
      </c>
      <c r="J971" s="15" t="s">
        <v>3313</v>
      </c>
      <c r="K971" s="17">
        <v>90</v>
      </c>
      <c r="L971" s="17">
        <v>27.58</v>
      </c>
      <c r="M971" s="17">
        <v>370</v>
      </c>
      <c r="N971" s="16" t="s">
        <v>368</v>
      </c>
    </row>
    <row r="972" s="3" customFormat="1" customHeight="1" spans="1:14">
      <c r="A972" s="15">
        <v>137828</v>
      </c>
      <c r="B972" s="15" t="s">
        <v>3314</v>
      </c>
      <c r="C972" s="15" t="s">
        <v>16</v>
      </c>
      <c r="D972" s="15" t="s">
        <v>1992</v>
      </c>
      <c r="E972" s="15" t="s">
        <v>18</v>
      </c>
      <c r="F972" s="15" t="s">
        <v>19</v>
      </c>
      <c r="G972" s="15" t="s">
        <v>3315</v>
      </c>
      <c r="H972" s="15" t="s">
        <v>2464</v>
      </c>
      <c r="I972" s="15" t="s">
        <v>2491</v>
      </c>
      <c r="J972" s="15" t="s">
        <v>3316</v>
      </c>
      <c r="K972" s="17">
        <v>90</v>
      </c>
      <c r="L972" s="17">
        <v>27.58</v>
      </c>
      <c r="M972" s="17">
        <v>371</v>
      </c>
      <c r="N972" s="16" t="s">
        <v>368</v>
      </c>
    </row>
    <row r="973" s="3" customFormat="1" customHeight="1" spans="1:14">
      <c r="A973" s="15">
        <v>131959</v>
      </c>
      <c r="B973" s="15" t="s">
        <v>3317</v>
      </c>
      <c r="C973" s="15" t="s">
        <v>16</v>
      </c>
      <c r="D973" s="15" t="s">
        <v>1992</v>
      </c>
      <c r="E973" s="15" t="s">
        <v>18</v>
      </c>
      <c r="F973" s="15" t="s">
        <v>19</v>
      </c>
      <c r="G973" s="15" t="s">
        <v>3318</v>
      </c>
      <c r="H973" s="15" t="s">
        <v>2311</v>
      </c>
      <c r="I973" s="15" t="s">
        <v>2312</v>
      </c>
      <c r="J973" s="15" t="s">
        <v>3319</v>
      </c>
      <c r="K973" s="17">
        <v>90</v>
      </c>
      <c r="L973" s="17">
        <v>27.65</v>
      </c>
      <c r="M973" s="17">
        <v>372</v>
      </c>
      <c r="N973" s="16" t="s">
        <v>368</v>
      </c>
    </row>
    <row r="974" s="3" customFormat="1" customHeight="1" spans="1:14">
      <c r="A974" s="15">
        <v>136700</v>
      </c>
      <c r="B974" s="15" t="s">
        <v>3320</v>
      </c>
      <c r="C974" s="15" t="s">
        <v>16</v>
      </c>
      <c r="D974" s="15" t="s">
        <v>1992</v>
      </c>
      <c r="E974" s="15" t="s">
        <v>18</v>
      </c>
      <c r="F974" s="15" t="s">
        <v>19</v>
      </c>
      <c r="G974" s="15" t="s">
        <v>3321</v>
      </c>
      <c r="H974" s="15" t="s">
        <v>2011</v>
      </c>
      <c r="I974" s="15" t="s">
        <v>2374</v>
      </c>
      <c r="J974" s="15" t="s">
        <v>3322</v>
      </c>
      <c r="K974" s="17">
        <v>90</v>
      </c>
      <c r="L974" s="17">
        <v>27.67</v>
      </c>
      <c r="M974" s="17">
        <v>373</v>
      </c>
      <c r="N974" s="16" t="s">
        <v>368</v>
      </c>
    </row>
    <row r="975" s="3" customFormat="1" customHeight="1" spans="1:14">
      <c r="A975" s="15">
        <v>131927</v>
      </c>
      <c r="B975" s="15" t="s">
        <v>3323</v>
      </c>
      <c r="C975" s="15" t="s">
        <v>16</v>
      </c>
      <c r="D975" s="15" t="s">
        <v>1992</v>
      </c>
      <c r="E975" s="15" t="s">
        <v>18</v>
      </c>
      <c r="F975" s="15" t="s">
        <v>19</v>
      </c>
      <c r="G975" s="15" t="s">
        <v>3324</v>
      </c>
      <c r="H975" s="15" t="s">
        <v>2346</v>
      </c>
      <c r="I975" s="15" t="s">
        <v>2347</v>
      </c>
      <c r="J975" s="15" t="s">
        <v>3325</v>
      </c>
      <c r="K975" s="17">
        <v>90</v>
      </c>
      <c r="L975" s="17">
        <v>27.88</v>
      </c>
      <c r="M975" s="17">
        <v>374</v>
      </c>
      <c r="N975" s="16" t="s">
        <v>368</v>
      </c>
    </row>
    <row r="976" s="3" customFormat="1" customHeight="1" spans="1:14">
      <c r="A976" s="15">
        <v>131169</v>
      </c>
      <c r="B976" s="15" t="s">
        <v>3326</v>
      </c>
      <c r="C976" s="15" t="s">
        <v>16</v>
      </c>
      <c r="D976" s="15" t="s">
        <v>1992</v>
      </c>
      <c r="E976" s="15" t="s">
        <v>18</v>
      </c>
      <c r="F976" s="15" t="s">
        <v>19</v>
      </c>
      <c r="G976" s="15" t="s">
        <v>3327</v>
      </c>
      <c r="H976" s="15" t="s">
        <v>2114</v>
      </c>
      <c r="I976" s="15" t="s">
        <v>2115</v>
      </c>
      <c r="J976" s="15" t="s">
        <v>3328</v>
      </c>
      <c r="K976" s="17">
        <v>90</v>
      </c>
      <c r="L976" s="17">
        <v>27.95</v>
      </c>
      <c r="M976" s="17">
        <v>375</v>
      </c>
      <c r="N976" s="16" t="s">
        <v>368</v>
      </c>
    </row>
    <row r="977" s="3" customFormat="1" customHeight="1" spans="1:14">
      <c r="A977" s="15">
        <v>131456</v>
      </c>
      <c r="B977" s="15" t="s">
        <v>3329</v>
      </c>
      <c r="C977" s="15" t="s">
        <v>16</v>
      </c>
      <c r="D977" s="15" t="s">
        <v>1992</v>
      </c>
      <c r="E977" s="15" t="s">
        <v>18</v>
      </c>
      <c r="F977" s="15" t="s">
        <v>19</v>
      </c>
      <c r="G977" s="15" t="s">
        <v>3330</v>
      </c>
      <c r="H977" s="15" t="s">
        <v>2473</v>
      </c>
      <c r="I977" s="15" t="s">
        <v>2474</v>
      </c>
      <c r="J977" s="15" t="s">
        <v>3331</v>
      </c>
      <c r="K977" s="17">
        <v>90</v>
      </c>
      <c r="L977" s="17">
        <v>28</v>
      </c>
      <c r="M977" s="17">
        <v>376</v>
      </c>
      <c r="N977" s="16" t="s">
        <v>368</v>
      </c>
    </row>
    <row r="978" s="3" customFormat="1" customHeight="1" spans="1:14">
      <c r="A978" s="15">
        <v>131892</v>
      </c>
      <c r="B978" s="15" t="s">
        <v>3332</v>
      </c>
      <c r="C978" s="15" t="s">
        <v>16</v>
      </c>
      <c r="D978" s="15" t="s">
        <v>1992</v>
      </c>
      <c r="E978" s="15" t="s">
        <v>18</v>
      </c>
      <c r="F978" s="15" t="s">
        <v>19</v>
      </c>
      <c r="G978" s="15" t="s">
        <v>3333</v>
      </c>
      <c r="H978" s="15" t="s">
        <v>2523</v>
      </c>
      <c r="I978" s="15" t="s">
        <v>2524</v>
      </c>
      <c r="J978" s="15" t="s">
        <v>3334</v>
      </c>
      <c r="K978" s="17">
        <v>90</v>
      </c>
      <c r="L978" s="17">
        <v>28.17</v>
      </c>
      <c r="M978" s="17">
        <v>377</v>
      </c>
      <c r="N978" s="16" t="s">
        <v>368</v>
      </c>
    </row>
    <row r="979" s="3" customFormat="1" customHeight="1" spans="1:14">
      <c r="A979" s="15">
        <v>137723</v>
      </c>
      <c r="B979" s="15" t="s">
        <v>3335</v>
      </c>
      <c r="C979" s="15" t="s">
        <v>16</v>
      </c>
      <c r="D979" s="15" t="s">
        <v>1992</v>
      </c>
      <c r="E979" s="15" t="s">
        <v>18</v>
      </c>
      <c r="F979" s="15" t="s">
        <v>19</v>
      </c>
      <c r="G979" s="15" t="s">
        <v>3336</v>
      </c>
      <c r="H979" s="15" t="s">
        <v>2464</v>
      </c>
      <c r="I979" s="15" t="s">
        <v>2509</v>
      </c>
      <c r="J979" s="15" t="s">
        <v>3337</v>
      </c>
      <c r="K979" s="17">
        <v>90</v>
      </c>
      <c r="L979" s="17">
        <v>28.38</v>
      </c>
      <c r="M979" s="17">
        <v>378</v>
      </c>
      <c r="N979" s="16" t="s">
        <v>368</v>
      </c>
    </row>
    <row r="980" s="3" customFormat="1" customHeight="1" spans="1:14">
      <c r="A980" s="15">
        <v>131290</v>
      </c>
      <c r="B980" s="15" t="s">
        <v>3338</v>
      </c>
      <c r="C980" s="15" t="s">
        <v>16</v>
      </c>
      <c r="D980" s="15" t="s">
        <v>1992</v>
      </c>
      <c r="E980" s="15" t="s">
        <v>18</v>
      </c>
      <c r="F980" s="15" t="s">
        <v>19</v>
      </c>
      <c r="G980" s="15" t="s">
        <v>3339</v>
      </c>
      <c r="H980" s="15" t="s">
        <v>2078</v>
      </c>
      <c r="I980" s="15" t="s">
        <v>2079</v>
      </c>
      <c r="J980" s="15" t="s">
        <v>3340</v>
      </c>
      <c r="K980" s="17">
        <v>90</v>
      </c>
      <c r="L980" s="17">
        <v>28.93</v>
      </c>
      <c r="M980" s="17">
        <v>379</v>
      </c>
      <c r="N980" s="16" t="s">
        <v>368</v>
      </c>
    </row>
    <row r="981" s="3" customFormat="1" customHeight="1" spans="1:14">
      <c r="A981" s="15">
        <v>130541</v>
      </c>
      <c r="B981" s="15" t="s">
        <v>3341</v>
      </c>
      <c r="C981" s="15" t="s">
        <v>16</v>
      </c>
      <c r="D981" s="15" t="s">
        <v>1992</v>
      </c>
      <c r="E981" s="15" t="s">
        <v>18</v>
      </c>
      <c r="F981" s="15" t="s">
        <v>19</v>
      </c>
      <c r="G981" s="15" t="s">
        <v>3342</v>
      </c>
      <c r="H981" s="15" t="s">
        <v>153</v>
      </c>
      <c r="I981" s="15" t="s">
        <v>2450</v>
      </c>
      <c r="J981" s="15" t="s">
        <v>3343</v>
      </c>
      <c r="K981" s="17">
        <v>90</v>
      </c>
      <c r="L981" s="17">
        <v>29.7</v>
      </c>
      <c r="M981" s="17">
        <v>380</v>
      </c>
      <c r="N981" s="16" t="s">
        <v>368</v>
      </c>
    </row>
    <row r="982" s="3" customFormat="1" customHeight="1" spans="1:14">
      <c r="A982" s="15">
        <v>131202</v>
      </c>
      <c r="B982" s="15" t="s">
        <v>3344</v>
      </c>
      <c r="C982" s="15" t="s">
        <v>16</v>
      </c>
      <c r="D982" s="15" t="s">
        <v>1992</v>
      </c>
      <c r="E982" s="15" t="s">
        <v>18</v>
      </c>
      <c r="F982" s="15" t="s">
        <v>19</v>
      </c>
      <c r="G982" s="15" t="s">
        <v>3345</v>
      </c>
      <c r="H982" s="15" t="s">
        <v>2351</v>
      </c>
      <c r="I982" s="15" t="s">
        <v>2352</v>
      </c>
      <c r="J982" s="15" t="s">
        <v>3346</v>
      </c>
      <c r="K982" s="17">
        <v>90</v>
      </c>
      <c r="L982" s="17">
        <v>30.23</v>
      </c>
      <c r="M982" s="17">
        <v>381</v>
      </c>
      <c r="N982" s="16" t="s">
        <v>368</v>
      </c>
    </row>
    <row r="983" s="3" customFormat="1" customHeight="1" spans="1:14">
      <c r="A983" s="15">
        <v>130400</v>
      </c>
      <c r="B983" s="15" t="s">
        <v>3347</v>
      </c>
      <c r="C983" s="15" t="s">
        <v>16</v>
      </c>
      <c r="D983" s="15" t="s">
        <v>1992</v>
      </c>
      <c r="E983" s="15" t="s">
        <v>18</v>
      </c>
      <c r="F983" s="15" t="s">
        <v>19</v>
      </c>
      <c r="G983" s="15" t="s">
        <v>3348</v>
      </c>
      <c r="H983" s="15" t="s">
        <v>2436</v>
      </c>
      <c r="I983" s="15" t="s">
        <v>2437</v>
      </c>
      <c r="J983" s="15" t="s">
        <v>3349</v>
      </c>
      <c r="K983" s="17">
        <v>90</v>
      </c>
      <c r="L983" s="17">
        <v>30.75</v>
      </c>
      <c r="M983" s="17">
        <v>382</v>
      </c>
      <c r="N983" s="16" t="s">
        <v>368</v>
      </c>
    </row>
    <row r="984" s="3" customFormat="1" customHeight="1" spans="1:14">
      <c r="A984" s="15">
        <v>137766</v>
      </c>
      <c r="B984" s="15" t="s">
        <v>3350</v>
      </c>
      <c r="C984" s="15" t="s">
        <v>16</v>
      </c>
      <c r="D984" s="15" t="s">
        <v>1992</v>
      </c>
      <c r="E984" s="15" t="s">
        <v>18</v>
      </c>
      <c r="F984" s="15" t="s">
        <v>19</v>
      </c>
      <c r="G984" s="15" t="s">
        <v>3351</v>
      </c>
      <c r="H984" s="15" t="s">
        <v>2454</v>
      </c>
      <c r="I984" s="15" t="s">
        <v>2455</v>
      </c>
      <c r="J984" s="15" t="s">
        <v>3352</v>
      </c>
      <c r="K984" s="17">
        <v>90</v>
      </c>
      <c r="L984" s="17">
        <v>30.95</v>
      </c>
      <c r="M984" s="17">
        <v>383</v>
      </c>
      <c r="N984" s="16" t="s">
        <v>368</v>
      </c>
    </row>
    <row r="985" s="3" customFormat="1" customHeight="1" spans="1:14">
      <c r="A985" s="15">
        <v>130451</v>
      </c>
      <c r="B985" s="15" t="s">
        <v>3353</v>
      </c>
      <c r="C985" s="15" t="s">
        <v>16</v>
      </c>
      <c r="D985" s="15" t="s">
        <v>1992</v>
      </c>
      <c r="E985" s="15" t="s">
        <v>18</v>
      </c>
      <c r="F985" s="15" t="s">
        <v>19</v>
      </c>
      <c r="G985" s="15" t="s">
        <v>3354</v>
      </c>
      <c r="H985" s="15" t="s">
        <v>2564</v>
      </c>
      <c r="I985" s="15" t="s">
        <v>2565</v>
      </c>
      <c r="J985" s="15" t="s">
        <v>3355</v>
      </c>
      <c r="K985" s="17">
        <v>90</v>
      </c>
      <c r="L985" s="17">
        <v>31.42</v>
      </c>
      <c r="M985" s="17">
        <v>384</v>
      </c>
      <c r="N985" s="16" t="s">
        <v>368</v>
      </c>
    </row>
    <row r="986" s="3" customFormat="1" customHeight="1" spans="1:14">
      <c r="A986" s="15">
        <v>136879</v>
      </c>
      <c r="B986" s="15" t="s">
        <v>3356</v>
      </c>
      <c r="C986" s="15" t="s">
        <v>16</v>
      </c>
      <c r="D986" s="15" t="s">
        <v>1992</v>
      </c>
      <c r="E986" s="15" t="s">
        <v>18</v>
      </c>
      <c r="F986" s="15" t="s">
        <v>19</v>
      </c>
      <c r="G986" s="15" t="s">
        <v>3357</v>
      </c>
      <c r="H986" s="15" t="s">
        <v>3358</v>
      </c>
      <c r="I986" s="15" t="s">
        <v>3359</v>
      </c>
      <c r="J986" s="15" t="s">
        <v>3360</v>
      </c>
      <c r="K986" s="17">
        <v>90</v>
      </c>
      <c r="L986" s="17">
        <v>31.77</v>
      </c>
      <c r="M986" s="17">
        <v>385</v>
      </c>
      <c r="N986" s="16" t="s">
        <v>368</v>
      </c>
    </row>
    <row r="987" s="3" customFormat="1" customHeight="1" spans="1:14">
      <c r="A987" s="15">
        <v>132034</v>
      </c>
      <c r="B987" s="15" t="s">
        <v>3361</v>
      </c>
      <c r="C987" s="15" t="s">
        <v>16</v>
      </c>
      <c r="D987" s="15" t="s">
        <v>1992</v>
      </c>
      <c r="E987" s="15" t="s">
        <v>18</v>
      </c>
      <c r="F987" s="15" t="s">
        <v>19</v>
      </c>
      <c r="G987" s="15" t="s">
        <v>3362</v>
      </c>
      <c r="H987" s="15" t="s">
        <v>2431</v>
      </c>
      <c r="I987" s="15" t="s">
        <v>2432</v>
      </c>
      <c r="J987" s="15" t="s">
        <v>3363</v>
      </c>
      <c r="K987" s="17">
        <v>90</v>
      </c>
      <c r="L987" s="17">
        <v>32</v>
      </c>
      <c r="M987" s="17">
        <v>386</v>
      </c>
      <c r="N987" s="16" t="s">
        <v>368</v>
      </c>
    </row>
    <row r="988" s="3" customFormat="1" customHeight="1" spans="1:14">
      <c r="A988" s="15">
        <v>131243</v>
      </c>
      <c r="B988" s="15" t="s">
        <v>3364</v>
      </c>
      <c r="C988" s="15" t="s">
        <v>16</v>
      </c>
      <c r="D988" s="15" t="s">
        <v>1992</v>
      </c>
      <c r="E988" s="15" t="s">
        <v>18</v>
      </c>
      <c r="F988" s="15" t="s">
        <v>19</v>
      </c>
      <c r="G988" s="15" t="s">
        <v>3365</v>
      </c>
      <c r="H988" s="15" t="s">
        <v>2499</v>
      </c>
      <c r="I988" s="15" t="s">
        <v>2500</v>
      </c>
      <c r="J988" s="15" t="s">
        <v>3366</v>
      </c>
      <c r="K988" s="17">
        <v>90</v>
      </c>
      <c r="L988" s="17">
        <v>32.67</v>
      </c>
      <c r="M988" s="17">
        <v>387</v>
      </c>
      <c r="N988" s="16" t="s">
        <v>368</v>
      </c>
    </row>
    <row r="989" s="3" customFormat="1" customHeight="1" spans="1:14">
      <c r="A989" s="15">
        <v>131240</v>
      </c>
      <c r="B989" s="15" t="s">
        <v>3367</v>
      </c>
      <c r="C989" s="15" t="s">
        <v>16</v>
      </c>
      <c r="D989" s="15" t="s">
        <v>1992</v>
      </c>
      <c r="E989" s="15" t="s">
        <v>18</v>
      </c>
      <c r="F989" s="15" t="s">
        <v>19</v>
      </c>
      <c r="G989" s="15" t="s">
        <v>3368</v>
      </c>
      <c r="H989" s="15" t="s">
        <v>2499</v>
      </c>
      <c r="I989" s="15" t="s">
        <v>2500</v>
      </c>
      <c r="J989" s="15" t="s">
        <v>3369</v>
      </c>
      <c r="K989" s="17">
        <v>90</v>
      </c>
      <c r="L989" s="17">
        <v>32.83</v>
      </c>
      <c r="M989" s="17">
        <v>388</v>
      </c>
      <c r="N989" s="16" t="s">
        <v>368</v>
      </c>
    </row>
    <row r="990" s="3" customFormat="1" customHeight="1" spans="1:14">
      <c r="A990" s="15">
        <v>130710</v>
      </c>
      <c r="B990" s="15" t="s">
        <v>3370</v>
      </c>
      <c r="C990" s="15" t="s">
        <v>16</v>
      </c>
      <c r="D990" s="15" t="s">
        <v>1992</v>
      </c>
      <c r="E990" s="15" t="s">
        <v>18</v>
      </c>
      <c r="F990" s="15" t="s">
        <v>19</v>
      </c>
      <c r="G990" s="15" t="s">
        <v>3371</v>
      </c>
      <c r="H990" s="15" t="s">
        <v>1611</v>
      </c>
      <c r="I990" s="15" t="s">
        <v>2469</v>
      </c>
      <c r="J990" s="15" t="s">
        <v>3372</v>
      </c>
      <c r="K990" s="17">
        <v>90</v>
      </c>
      <c r="L990" s="17">
        <v>34.2</v>
      </c>
      <c r="M990" s="17">
        <v>389</v>
      </c>
      <c r="N990" s="16" t="s">
        <v>368</v>
      </c>
    </row>
    <row r="991" s="3" customFormat="1" customHeight="1" spans="1:14">
      <c r="A991" s="15">
        <v>130815</v>
      </c>
      <c r="B991" s="15" t="s">
        <v>3373</v>
      </c>
      <c r="C991" s="15" t="s">
        <v>16</v>
      </c>
      <c r="D991" s="15" t="s">
        <v>1992</v>
      </c>
      <c r="E991" s="15" t="s">
        <v>18</v>
      </c>
      <c r="F991" s="15" t="s">
        <v>19</v>
      </c>
      <c r="G991" s="15" t="s">
        <v>3374</v>
      </c>
      <c r="H991" s="15" t="s">
        <v>297</v>
      </c>
      <c r="I991" s="15" t="s">
        <v>2365</v>
      </c>
      <c r="J991" s="15" t="s">
        <v>3375</v>
      </c>
      <c r="K991" s="17">
        <v>90</v>
      </c>
      <c r="L991" s="17">
        <v>34.58</v>
      </c>
      <c r="M991" s="17">
        <v>390</v>
      </c>
      <c r="N991" s="16" t="s">
        <v>368</v>
      </c>
    </row>
    <row r="992" s="3" customFormat="1" customHeight="1" spans="1:14">
      <c r="A992" s="15">
        <v>131200</v>
      </c>
      <c r="B992" s="15" t="s">
        <v>3376</v>
      </c>
      <c r="C992" s="15" t="s">
        <v>16</v>
      </c>
      <c r="D992" s="15" t="s">
        <v>1992</v>
      </c>
      <c r="E992" s="15" t="s">
        <v>18</v>
      </c>
      <c r="F992" s="15" t="s">
        <v>19</v>
      </c>
      <c r="G992" s="15" t="s">
        <v>3377</v>
      </c>
      <c r="H992" s="15" t="s">
        <v>2351</v>
      </c>
      <c r="I992" s="15" t="s">
        <v>2352</v>
      </c>
      <c r="J992" s="15" t="s">
        <v>3378</v>
      </c>
      <c r="K992" s="17">
        <v>90</v>
      </c>
      <c r="L992" s="17">
        <v>34.78</v>
      </c>
      <c r="M992" s="17">
        <v>391</v>
      </c>
      <c r="N992" s="16" t="s">
        <v>368</v>
      </c>
    </row>
    <row r="993" s="3" customFormat="1" customHeight="1" spans="1:14">
      <c r="A993" s="15">
        <v>137811</v>
      </c>
      <c r="B993" s="15" t="s">
        <v>3379</v>
      </c>
      <c r="C993" s="15" t="s">
        <v>16</v>
      </c>
      <c r="D993" s="15" t="s">
        <v>1992</v>
      </c>
      <c r="E993" s="15" t="s">
        <v>18</v>
      </c>
      <c r="F993" s="15" t="s">
        <v>19</v>
      </c>
      <c r="G993" s="15" t="s">
        <v>3380</v>
      </c>
      <c r="H993" s="15" t="s">
        <v>2464</v>
      </c>
      <c r="I993" s="15" t="s">
        <v>2465</v>
      </c>
      <c r="J993" s="15" t="s">
        <v>3381</v>
      </c>
      <c r="K993" s="17">
        <v>90</v>
      </c>
      <c r="L993" s="17">
        <v>35</v>
      </c>
      <c r="M993" s="17">
        <v>392</v>
      </c>
      <c r="N993" s="16" t="s">
        <v>368</v>
      </c>
    </row>
    <row r="994" s="3" customFormat="1" customHeight="1" spans="1:14">
      <c r="A994" s="15">
        <v>131737</v>
      </c>
      <c r="B994" s="15" t="s">
        <v>3382</v>
      </c>
      <c r="C994" s="15" t="s">
        <v>16</v>
      </c>
      <c r="D994" s="15" t="s">
        <v>1992</v>
      </c>
      <c r="E994" s="15" t="s">
        <v>18</v>
      </c>
      <c r="F994" s="15" t="s">
        <v>19</v>
      </c>
      <c r="G994" s="15" t="s">
        <v>3383</v>
      </c>
      <c r="H994" s="15" t="s">
        <v>2216</v>
      </c>
      <c r="I994" s="15" t="s">
        <v>2231</v>
      </c>
      <c r="J994" s="15" t="s">
        <v>3384</v>
      </c>
      <c r="K994" s="17">
        <v>90</v>
      </c>
      <c r="L994" s="17">
        <v>35.07</v>
      </c>
      <c r="M994" s="17">
        <v>393</v>
      </c>
      <c r="N994" s="16" t="s">
        <v>368</v>
      </c>
    </row>
    <row r="995" s="3" customFormat="1" customHeight="1" spans="1:14">
      <c r="A995" s="15">
        <v>130416</v>
      </c>
      <c r="B995" s="15" t="s">
        <v>3385</v>
      </c>
      <c r="C995" s="15" t="s">
        <v>16</v>
      </c>
      <c r="D995" s="15" t="s">
        <v>1992</v>
      </c>
      <c r="E995" s="15" t="s">
        <v>18</v>
      </c>
      <c r="F995" s="15" t="s">
        <v>19</v>
      </c>
      <c r="G995" s="15" t="s">
        <v>3386</v>
      </c>
      <c r="H995" s="15" t="s">
        <v>355</v>
      </c>
      <c r="I995" s="15" t="s">
        <v>2487</v>
      </c>
      <c r="J995" s="15" t="s">
        <v>3387</v>
      </c>
      <c r="K995" s="17">
        <v>90</v>
      </c>
      <c r="L995" s="17">
        <v>35.42</v>
      </c>
      <c r="M995" s="17">
        <v>394</v>
      </c>
      <c r="N995" s="16" t="s">
        <v>368</v>
      </c>
    </row>
    <row r="996" s="3" customFormat="1" customHeight="1" spans="1:14">
      <c r="A996" s="15">
        <v>137761</v>
      </c>
      <c r="B996" s="15" t="s">
        <v>3388</v>
      </c>
      <c r="C996" s="15" t="s">
        <v>16</v>
      </c>
      <c r="D996" s="15" t="s">
        <v>1992</v>
      </c>
      <c r="E996" s="15" t="s">
        <v>18</v>
      </c>
      <c r="F996" s="15" t="s">
        <v>19</v>
      </c>
      <c r="G996" s="15" t="s">
        <v>3389</v>
      </c>
      <c r="H996" s="15" t="s">
        <v>2454</v>
      </c>
      <c r="I996" s="15" t="s">
        <v>2455</v>
      </c>
      <c r="J996" s="15" t="s">
        <v>3390</v>
      </c>
      <c r="K996" s="17">
        <v>90</v>
      </c>
      <c r="L996" s="17">
        <v>38.75</v>
      </c>
      <c r="M996" s="17">
        <v>395</v>
      </c>
      <c r="N996" s="16" t="s">
        <v>368</v>
      </c>
    </row>
    <row r="997" s="3" customFormat="1" customHeight="1" spans="1:14">
      <c r="A997" s="15">
        <v>137830</v>
      </c>
      <c r="B997" s="15" t="s">
        <v>3391</v>
      </c>
      <c r="C997" s="15" t="s">
        <v>16</v>
      </c>
      <c r="D997" s="15" t="s">
        <v>1992</v>
      </c>
      <c r="E997" s="15" t="s">
        <v>18</v>
      </c>
      <c r="F997" s="15" t="s">
        <v>19</v>
      </c>
      <c r="G997" s="15" t="s">
        <v>3392</v>
      </c>
      <c r="H997" s="15" t="s">
        <v>2464</v>
      </c>
      <c r="I997" s="15" t="s">
        <v>2491</v>
      </c>
      <c r="J997" s="15" t="s">
        <v>3393</v>
      </c>
      <c r="K997" s="17">
        <v>90</v>
      </c>
      <c r="L997" s="17">
        <v>38.87</v>
      </c>
      <c r="M997" s="17">
        <v>396</v>
      </c>
      <c r="N997" s="16" t="s">
        <v>368</v>
      </c>
    </row>
    <row r="998" s="3" customFormat="1" customHeight="1" spans="1:14">
      <c r="A998" s="15">
        <v>131905</v>
      </c>
      <c r="B998" s="15" t="s">
        <v>3394</v>
      </c>
      <c r="C998" s="15" t="s">
        <v>16</v>
      </c>
      <c r="D998" s="15" t="s">
        <v>1992</v>
      </c>
      <c r="E998" s="15" t="s">
        <v>18</v>
      </c>
      <c r="F998" s="15" t="s">
        <v>19</v>
      </c>
      <c r="G998" s="15" t="s">
        <v>3395</v>
      </c>
      <c r="H998" s="15" t="s">
        <v>2523</v>
      </c>
      <c r="I998" s="15" t="s">
        <v>2524</v>
      </c>
      <c r="J998" s="15" t="s">
        <v>3396</v>
      </c>
      <c r="K998" s="17">
        <v>90</v>
      </c>
      <c r="L998" s="17">
        <v>51.92</v>
      </c>
      <c r="M998" s="17">
        <v>397</v>
      </c>
      <c r="N998" s="16" t="s">
        <v>368</v>
      </c>
    </row>
    <row r="999" s="3" customFormat="1" customHeight="1" spans="1:14">
      <c r="A999" s="15">
        <v>137727</v>
      </c>
      <c r="B999" s="15" t="s">
        <v>3397</v>
      </c>
      <c r="C999" s="15" t="s">
        <v>16</v>
      </c>
      <c r="D999" s="15" t="s">
        <v>1992</v>
      </c>
      <c r="E999" s="15" t="s">
        <v>18</v>
      </c>
      <c r="F999" s="15" t="s">
        <v>19</v>
      </c>
      <c r="G999" s="15" t="s">
        <v>3398</v>
      </c>
      <c r="H999" s="15" t="s">
        <v>2464</v>
      </c>
      <c r="I999" s="15" t="s">
        <v>2509</v>
      </c>
      <c r="J999" s="15" t="s">
        <v>3399</v>
      </c>
      <c r="K999" s="17">
        <v>90</v>
      </c>
      <c r="L999" s="17">
        <v>52.73</v>
      </c>
      <c r="M999" s="17">
        <v>398</v>
      </c>
      <c r="N999" s="16" t="s">
        <v>368</v>
      </c>
    </row>
    <row r="1000" s="3" customFormat="1" customHeight="1" spans="1:14">
      <c r="A1000" s="15">
        <v>137750</v>
      </c>
      <c r="B1000" s="15" t="s">
        <v>3400</v>
      </c>
      <c r="C1000" s="15" t="s">
        <v>16</v>
      </c>
      <c r="D1000" s="15" t="s">
        <v>1992</v>
      </c>
      <c r="E1000" s="15" t="s">
        <v>18</v>
      </c>
      <c r="F1000" s="15" t="s">
        <v>19</v>
      </c>
      <c r="G1000" s="15" t="s">
        <v>3401</v>
      </c>
      <c r="H1000" s="15" t="s">
        <v>2464</v>
      </c>
      <c r="I1000" s="15" t="s">
        <v>2560</v>
      </c>
      <c r="J1000" s="15" t="s">
        <v>3402</v>
      </c>
      <c r="K1000" s="17">
        <v>90</v>
      </c>
      <c r="L1000" s="17">
        <v>58.52</v>
      </c>
      <c r="M1000" s="17">
        <v>399</v>
      </c>
      <c r="N1000" s="16" t="s">
        <v>368</v>
      </c>
    </row>
    <row r="1001" s="3" customFormat="1" customHeight="1" spans="1:14">
      <c r="A1001" s="15">
        <v>130222</v>
      </c>
      <c r="B1001" s="15" t="s">
        <v>3403</v>
      </c>
      <c r="C1001" s="15" t="s">
        <v>16</v>
      </c>
      <c r="D1001" s="15" t="s">
        <v>1992</v>
      </c>
      <c r="E1001" s="15" t="s">
        <v>18</v>
      </c>
      <c r="F1001" s="15" t="s">
        <v>19</v>
      </c>
      <c r="G1001" s="15" t="s">
        <v>3404</v>
      </c>
      <c r="H1001" s="15" t="s">
        <v>2555</v>
      </c>
      <c r="I1001" s="15" t="s">
        <v>2556</v>
      </c>
      <c r="J1001" s="15" t="s">
        <v>3405</v>
      </c>
      <c r="K1001" s="17">
        <v>90</v>
      </c>
      <c r="L1001" s="17">
        <v>66.95</v>
      </c>
      <c r="M1001" s="17">
        <v>400</v>
      </c>
      <c r="N1001" s="16" t="s">
        <v>368</v>
      </c>
    </row>
    <row r="1002" s="3" customFormat="1" customHeight="1" spans="1:14">
      <c r="A1002" s="15">
        <v>130224</v>
      </c>
      <c r="B1002" s="15" t="s">
        <v>3406</v>
      </c>
      <c r="C1002" s="15" t="s">
        <v>16</v>
      </c>
      <c r="D1002" s="15" t="s">
        <v>1992</v>
      </c>
      <c r="E1002" s="15" t="s">
        <v>18</v>
      </c>
      <c r="F1002" s="15" t="s">
        <v>19</v>
      </c>
      <c r="G1002" s="15" t="s">
        <v>3407</v>
      </c>
      <c r="H1002" s="15" t="s">
        <v>2555</v>
      </c>
      <c r="I1002" s="15" t="s">
        <v>2556</v>
      </c>
      <c r="J1002" s="15" t="s">
        <v>3408</v>
      </c>
      <c r="K1002" s="17">
        <v>90</v>
      </c>
      <c r="L1002" s="17">
        <v>68.58</v>
      </c>
      <c r="M1002" s="17">
        <v>401</v>
      </c>
      <c r="N1002" s="16" t="s">
        <v>368</v>
      </c>
    </row>
    <row r="1003" s="3" customFormat="1" customHeight="1" spans="1:14">
      <c r="A1003" s="15">
        <v>137005</v>
      </c>
      <c r="B1003" s="15" t="s">
        <v>3409</v>
      </c>
      <c r="C1003" s="15" t="s">
        <v>16</v>
      </c>
      <c r="D1003" s="15" t="s">
        <v>1992</v>
      </c>
      <c r="E1003" s="15" t="s">
        <v>18</v>
      </c>
      <c r="F1003" s="15" t="s">
        <v>19</v>
      </c>
      <c r="G1003" s="15" t="s">
        <v>3410</v>
      </c>
      <c r="H1003" s="15" t="s">
        <v>2202</v>
      </c>
      <c r="I1003" s="15" t="s">
        <v>2203</v>
      </c>
      <c r="J1003" s="15" t="s">
        <v>3411</v>
      </c>
      <c r="K1003" s="17">
        <v>90</v>
      </c>
      <c r="L1003" s="17">
        <v>116.3</v>
      </c>
      <c r="M1003" s="17">
        <v>402</v>
      </c>
      <c r="N1003" s="16" t="s">
        <v>368</v>
      </c>
    </row>
    <row r="1004" s="3" customFormat="1" customHeight="1" spans="1:14">
      <c r="A1004" s="15">
        <v>131225</v>
      </c>
      <c r="B1004" s="15" t="s">
        <v>3412</v>
      </c>
      <c r="C1004" s="15" t="s">
        <v>16</v>
      </c>
      <c r="D1004" s="15" t="s">
        <v>1992</v>
      </c>
      <c r="E1004" s="15" t="s">
        <v>18</v>
      </c>
      <c r="F1004" s="15" t="s">
        <v>19</v>
      </c>
      <c r="G1004" s="15" t="s">
        <v>3413</v>
      </c>
      <c r="H1004" s="15" t="s">
        <v>2408</v>
      </c>
      <c r="I1004" s="15" t="s">
        <v>2409</v>
      </c>
      <c r="J1004" s="15" t="s">
        <v>3414</v>
      </c>
      <c r="K1004" s="17">
        <v>85</v>
      </c>
      <c r="L1004" s="17">
        <v>15.88</v>
      </c>
      <c r="M1004" s="17">
        <v>403</v>
      </c>
      <c r="N1004" s="16" t="s">
        <v>368</v>
      </c>
    </row>
    <row r="1005" s="3" customFormat="1" customHeight="1" spans="1:14">
      <c r="A1005" s="15">
        <v>131988</v>
      </c>
      <c r="B1005" s="15" t="s">
        <v>3415</v>
      </c>
      <c r="C1005" s="15" t="s">
        <v>16</v>
      </c>
      <c r="D1005" s="15" t="s">
        <v>1992</v>
      </c>
      <c r="E1005" s="15" t="s">
        <v>18</v>
      </c>
      <c r="F1005" s="15" t="s">
        <v>19</v>
      </c>
      <c r="G1005" s="15" t="s">
        <v>3416</v>
      </c>
      <c r="H1005" s="15" t="s">
        <v>2064</v>
      </c>
      <c r="I1005" s="15" t="s">
        <v>2065</v>
      </c>
      <c r="J1005" s="15" t="s">
        <v>3417</v>
      </c>
      <c r="K1005" s="17">
        <v>85</v>
      </c>
      <c r="L1005" s="17">
        <v>16.22</v>
      </c>
      <c r="M1005" s="17">
        <v>404</v>
      </c>
      <c r="N1005" s="16" t="s">
        <v>368</v>
      </c>
    </row>
    <row r="1006" s="3" customFormat="1" customHeight="1" spans="1:14">
      <c r="A1006" s="15">
        <v>137790</v>
      </c>
      <c r="B1006" s="15" t="s">
        <v>3418</v>
      </c>
      <c r="C1006" s="15" t="s">
        <v>16</v>
      </c>
      <c r="D1006" s="15" t="s">
        <v>1992</v>
      </c>
      <c r="E1006" s="15" t="s">
        <v>18</v>
      </c>
      <c r="F1006" s="15" t="s">
        <v>19</v>
      </c>
      <c r="G1006" s="15" t="s">
        <v>3419</v>
      </c>
      <c r="H1006" s="15" t="s">
        <v>2293</v>
      </c>
      <c r="I1006" s="15" t="s">
        <v>2294</v>
      </c>
      <c r="J1006" s="15" t="s">
        <v>3420</v>
      </c>
      <c r="K1006" s="17">
        <v>85</v>
      </c>
      <c r="L1006" s="17">
        <v>16.32</v>
      </c>
      <c r="M1006" s="17">
        <v>405</v>
      </c>
      <c r="N1006" s="16" t="s">
        <v>368</v>
      </c>
    </row>
    <row r="1007" s="3" customFormat="1" customHeight="1" spans="1:14">
      <c r="A1007" s="15">
        <v>131045</v>
      </c>
      <c r="B1007" s="15" t="s">
        <v>3421</v>
      </c>
      <c r="C1007" s="15" t="s">
        <v>16</v>
      </c>
      <c r="D1007" s="15" t="s">
        <v>1992</v>
      </c>
      <c r="E1007" s="15" t="s">
        <v>18</v>
      </c>
      <c r="F1007" s="15" t="s">
        <v>19</v>
      </c>
      <c r="G1007" s="15" t="s">
        <v>3422</v>
      </c>
      <c r="H1007" s="15" t="s">
        <v>255</v>
      </c>
      <c r="I1007" s="15" t="s">
        <v>2401</v>
      </c>
      <c r="J1007" s="15" t="s">
        <v>3423</v>
      </c>
      <c r="K1007" s="17">
        <v>85</v>
      </c>
      <c r="L1007" s="17">
        <v>16.63</v>
      </c>
      <c r="M1007" s="17">
        <v>406</v>
      </c>
      <c r="N1007" s="16" t="s">
        <v>368</v>
      </c>
    </row>
    <row r="1008" s="3" customFormat="1" customHeight="1" spans="1:14">
      <c r="A1008" s="15">
        <v>132003</v>
      </c>
      <c r="B1008" s="15" t="s">
        <v>3424</v>
      </c>
      <c r="C1008" s="15" t="s">
        <v>16</v>
      </c>
      <c r="D1008" s="15" t="s">
        <v>1992</v>
      </c>
      <c r="E1008" s="15" t="s">
        <v>18</v>
      </c>
      <c r="F1008" s="15" t="s">
        <v>19</v>
      </c>
      <c r="G1008" s="15" t="s">
        <v>3425</v>
      </c>
      <c r="H1008" s="15" t="s">
        <v>2369</v>
      </c>
      <c r="I1008" s="15" t="s">
        <v>2370</v>
      </c>
      <c r="J1008" s="15" t="s">
        <v>3426</v>
      </c>
      <c r="K1008" s="17">
        <v>85</v>
      </c>
      <c r="L1008" s="17">
        <v>16.92</v>
      </c>
      <c r="M1008" s="17">
        <v>407</v>
      </c>
      <c r="N1008" s="16" t="s">
        <v>368</v>
      </c>
    </row>
    <row r="1009" s="3" customFormat="1" customHeight="1" spans="1:14">
      <c r="A1009" s="15">
        <v>136682</v>
      </c>
      <c r="B1009" s="15" t="s">
        <v>3427</v>
      </c>
      <c r="C1009" s="15" t="s">
        <v>16</v>
      </c>
      <c r="D1009" s="15" t="s">
        <v>1992</v>
      </c>
      <c r="E1009" s="15" t="s">
        <v>18</v>
      </c>
      <c r="F1009" s="15" t="s">
        <v>19</v>
      </c>
      <c r="G1009" s="15" t="s">
        <v>3428</v>
      </c>
      <c r="H1009" s="15" t="s">
        <v>2069</v>
      </c>
      <c r="I1009" s="15" t="s">
        <v>2070</v>
      </c>
      <c r="J1009" s="15" t="s">
        <v>3429</v>
      </c>
      <c r="K1009" s="17">
        <v>85</v>
      </c>
      <c r="L1009" s="17">
        <v>17.65</v>
      </c>
      <c r="M1009" s="17">
        <v>408</v>
      </c>
      <c r="N1009" s="16" t="s">
        <v>368</v>
      </c>
    </row>
    <row r="1010" s="3" customFormat="1" customHeight="1" spans="1:14">
      <c r="A1010" s="15">
        <v>130236</v>
      </c>
      <c r="B1010" s="15" t="s">
        <v>3430</v>
      </c>
      <c r="C1010" s="15" t="s">
        <v>16</v>
      </c>
      <c r="D1010" s="15" t="s">
        <v>1992</v>
      </c>
      <c r="E1010" s="15" t="s">
        <v>18</v>
      </c>
      <c r="F1010" s="15" t="s">
        <v>19</v>
      </c>
      <c r="G1010" s="15" t="s">
        <v>3431</v>
      </c>
      <c r="H1010" s="15" t="s">
        <v>2129</v>
      </c>
      <c r="I1010" s="15" t="s">
        <v>2392</v>
      </c>
      <c r="J1010" s="15" t="s">
        <v>3432</v>
      </c>
      <c r="K1010" s="17">
        <v>85</v>
      </c>
      <c r="L1010" s="17">
        <v>17.77</v>
      </c>
      <c r="M1010" s="17">
        <v>409</v>
      </c>
      <c r="N1010" s="16" t="s">
        <v>368</v>
      </c>
    </row>
    <row r="1011" s="3" customFormat="1" customHeight="1" spans="1:14">
      <c r="A1011" s="15">
        <v>136972</v>
      </c>
      <c r="B1011" s="15" t="s">
        <v>3433</v>
      </c>
      <c r="C1011" s="15" t="s">
        <v>16</v>
      </c>
      <c r="D1011" s="15" t="s">
        <v>1992</v>
      </c>
      <c r="E1011" s="15" t="s">
        <v>18</v>
      </c>
      <c r="F1011" s="15" t="s">
        <v>19</v>
      </c>
      <c r="G1011" s="15" t="s">
        <v>3434</v>
      </c>
      <c r="H1011" s="15" t="s">
        <v>2016</v>
      </c>
      <c r="I1011" s="15" t="s">
        <v>2017</v>
      </c>
      <c r="J1011" s="15" t="s">
        <v>3435</v>
      </c>
      <c r="K1011" s="17">
        <v>85</v>
      </c>
      <c r="L1011" s="17">
        <v>18.12</v>
      </c>
      <c r="M1011" s="17">
        <v>410</v>
      </c>
      <c r="N1011" s="16" t="s">
        <v>368</v>
      </c>
    </row>
    <row r="1012" s="3" customFormat="1" customHeight="1" spans="1:14">
      <c r="A1012" s="15">
        <v>136825</v>
      </c>
      <c r="B1012" s="15" t="s">
        <v>3436</v>
      </c>
      <c r="C1012" s="15" t="s">
        <v>16</v>
      </c>
      <c r="D1012" s="15" t="s">
        <v>1992</v>
      </c>
      <c r="E1012" s="15" t="s">
        <v>18</v>
      </c>
      <c r="F1012" s="15" t="s">
        <v>19</v>
      </c>
      <c r="G1012" s="15" t="s">
        <v>3437</v>
      </c>
      <c r="H1012" s="15" t="s">
        <v>2042</v>
      </c>
      <c r="I1012" s="15" t="s">
        <v>2096</v>
      </c>
      <c r="J1012" s="15" t="s">
        <v>3438</v>
      </c>
      <c r="K1012" s="17">
        <v>85</v>
      </c>
      <c r="L1012" s="17">
        <v>18.17</v>
      </c>
      <c r="M1012" s="17">
        <v>411</v>
      </c>
      <c r="N1012" s="16" t="s">
        <v>368</v>
      </c>
    </row>
    <row r="1013" s="3" customFormat="1" customHeight="1" spans="1:14">
      <c r="A1013" s="15">
        <v>131612</v>
      </c>
      <c r="B1013" s="15" t="s">
        <v>3439</v>
      </c>
      <c r="C1013" s="15" t="s">
        <v>16</v>
      </c>
      <c r="D1013" s="15" t="s">
        <v>1992</v>
      </c>
      <c r="E1013" s="15" t="s">
        <v>18</v>
      </c>
      <c r="F1013" s="15" t="s">
        <v>19</v>
      </c>
      <c r="G1013" s="15" t="s">
        <v>3440</v>
      </c>
      <c r="H1013" s="15" t="s">
        <v>255</v>
      </c>
      <c r="I1013" s="15" t="s">
        <v>2055</v>
      </c>
      <c r="J1013" s="15" t="s">
        <v>3441</v>
      </c>
      <c r="K1013" s="17">
        <v>85</v>
      </c>
      <c r="L1013" s="17">
        <v>18.35</v>
      </c>
      <c r="M1013" s="17">
        <v>412</v>
      </c>
      <c r="N1013" s="16" t="s">
        <v>368</v>
      </c>
    </row>
    <row r="1014" s="3" customFormat="1" customHeight="1" spans="1:14">
      <c r="A1014" s="15">
        <v>136689</v>
      </c>
      <c r="B1014" s="15" t="s">
        <v>3442</v>
      </c>
      <c r="C1014" s="15" t="s">
        <v>16</v>
      </c>
      <c r="D1014" s="15" t="s">
        <v>1992</v>
      </c>
      <c r="E1014" s="15" t="s">
        <v>18</v>
      </c>
      <c r="F1014" s="15" t="s">
        <v>19</v>
      </c>
      <c r="G1014" s="15" t="s">
        <v>3443</v>
      </c>
      <c r="H1014" s="15" t="s">
        <v>2011</v>
      </c>
      <c r="I1014" s="15" t="s">
        <v>2271</v>
      </c>
      <c r="J1014" s="15" t="s">
        <v>3444</v>
      </c>
      <c r="K1014" s="17">
        <v>85</v>
      </c>
      <c r="L1014" s="17">
        <v>18.47</v>
      </c>
      <c r="M1014" s="17">
        <v>413</v>
      </c>
      <c r="N1014" s="16" t="s">
        <v>368</v>
      </c>
    </row>
    <row r="1015" s="3" customFormat="1" customHeight="1" spans="1:14">
      <c r="A1015" s="15">
        <v>136579</v>
      </c>
      <c r="B1015" s="15" t="s">
        <v>3445</v>
      </c>
      <c r="C1015" s="15" t="s">
        <v>16</v>
      </c>
      <c r="D1015" s="15" t="s">
        <v>1992</v>
      </c>
      <c r="E1015" s="15" t="s">
        <v>18</v>
      </c>
      <c r="F1015" s="15" t="s">
        <v>19</v>
      </c>
      <c r="G1015" s="15" t="s">
        <v>3446</v>
      </c>
      <c r="H1015" s="15" t="s">
        <v>2011</v>
      </c>
      <c r="I1015" s="15" t="s">
        <v>2025</v>
      </c>
      <c r="J1015" s="15" t="s">
        <v>3447</v>
      </c>
      <c r="K1015" s="17">
        <v>85</v>
      </c>
      <c r="L1015" s="17">
        <v>18.58</v>
      </c>
      <c r="M1015" s="17">
        <v>414</v>
      </c>
      <c r="N1015" s="16" t="s">
        <v>368</v>
      </c>
    </row>
    <row r="1016" s="3" customFormat="1" customHeight="1" spans="1:14">
      <c r="A1016" s="15">
        <v>137781</v>
      </c>
      <c r="B1016" s="15" t="s">
        <v>3448</v>
      </c>
      <c r="C1016" s="15" t="s">
        <v>16</v>
      </c>
      <c r="D1016" s="15" t="s">
        <v>1992</v>
      </c>
      <c r="E1016" s="15" t="s">
        <v>18</v>
      </c>
      <c r="F1016" s="15" t="s">
        <v>19</v>
      </c>
      <c r="G1016" s="15" t="s">
        <v>3449</v>
      </c>
      <c r="H1016" s="15" t="s">
        <v>2293</v>
      </c>
      <c r="I1016" s="15" t="s">
        <v>2441</v>
      </c>
      <c r="J1016" s="15" t="s">
        <v>3450</v>
      </c>
      <c r="K1016" s="17">
        <v>85</v>
      </c>
      <c r="L1016" s="17">
        <v>18.63</v>
      </c>
      <c r="M1016" s="17">
        <v>415</v>
      </c>
      <c r="N1016" s="16" t="s">
        <v>368</v>
      </c>
    </row>
    <row r="1017" s="3" customFormat="1" customHeight="1" spans="1:14">
      <c r="A1017" s="15">
        <v>131616</v>
      </c>
      <c r="B1017" s="15" t="s">
        <v>3451</v>
      </c>
      <c r="C1017" s="15" t="s">
        <v>16</v>
      </c>
      <c r="D1017" s="15" t="s">
        <v>1992</v>
      </c>
      <c r="E1017" s="15" t="s">
        <v>18</v>
      </c>
      <c r="F1017" s="15" t="s">
        <v>19</v>
      </c>
      <c r="G1017" s="15" t="s">
        <v>3452</v>
      </c>
      <c r="H1017" s="15" t="s">
        <v>255</v>
      </c>
      <c r="I1017" s="15" t="s">
        <v>2055</v>
      </c>
      <c r="J1017" s="15" t="s">
        <v>3453</v>
      </c>
      <c r="K1017" s="17">
        <v>85</v>
      </c>
      <c r="L1017" s="17">
        <v>18.7</v>
      </c>
      <c r="M1017" s="17">
        <v>416</v>
      </c>
      <c r="N1017" s="16" t="s">
        <v>368</v>
      </c>
    </row>
    <row r="1018" s="3" customFormat="1" customHeight="1" spans="1:14">
      <c r="A1018" s="15">
        <v>136740</v>
      </c>
      <c r="B1018" s="15" t="s">
        <v>3454</v>
      </c>
      <c r="C1018" s="15" t="s">
        <v>16</v>
      </c>
      <c r="D1018" s="15" t="s">
        <v>1992</v>
      </c>
      <c r="E1018" s="15" t="s">
        <v>18</v>
      </c>
      <c r="F1018" s="15" t="s">
        <v>19</v>
      </c>
      <c r="G1018" s="15" t="s">
        <v>3455</v>
      </c>
      <c r="H1018" s="15" t="s">
        <v>2003</v>
      </c>
      <c r="I1018" s="15" t="s">
        <v>2004</v>
      </c>
      <c r="J1018" s="15" t="s">
        <v>3456</v>
      </c>
      <c r="K1018" s="17">
        <v>85</v>
      </c>
      <c r="L1018" s="17">
        <v>18.73</v>
      </c>
      <c r="M1018" s="17">
        <v>417</v>
      </c>
      <c r="N1018" s="16" t="s">
        <v>368</v>
      </c>
    </row>
    <row r="1019" s="3" customFormat="1" customHeight="1" spans="1:14">
      <c r="A1019" s="15">
        <v>131295</v>
      </c>
      <c r="B1019" s="15" t="s">
        <v>3457</v>
      </c>
      <c r="C1019" s="15" t="s">
        <v>16</v>
      </c>
      <c r="D1019" s="15" t="s">
        <v>1992</v>
      </c>
      <c r="E1019" s="15" t="s">
        <v>18</v>
      </c>
      <c r="F1019" s="15" t="s">
        <v>19</v>
      </c>
      <c r="G1019" s="15" t="s">
        <v>3458</v>
      </c>
      <c r="H1019" s="15" t="s">
        <v>2078</v>
      </c>
      <c r="I1019" s="15" t="s">
        <v>2079</v>
      </c>
      <c r="J1019" s="15" t="s">
        <v>3459</v>
      </c>
      <c r="K1019" s="17">
        <v>85</v>
      </c>
      <c r="L1019" s="17">
        <v>18.78</v>
      </c>
      <c r="M1019" s="17">
        <v>418</v>
      </c>
      <c r="N1019" s="16" t="s">
        <v>368</v>
      </c>
    </row>
    <row r="1020" s="3" customFormat="1" customHeight="1" spans="1:14">
      <c r="A1020" s="15">
        <v>131425</v>
      </c>
      <c r="B1020" s="15" t="s">
        <v>3460</v>
      </c>
      <c r="C1020" s="15" t="s">
        <v>16</v>
      </c>
      <c r="D1020" s="15" t="s">
        <v>1992</v>
      </c>
      <c r="E1020" s="15" t="s">
        <v>18</v>
      </c>
      <c r="F1020" s="15" t="s">
        <v>19</v>
      </c>
      <c r="G1020" s="15" t="s">
        <v>3461</v>
      </c>
      <c r="H1020" s="15" t="s">
        <v>2257</v>
      </c>
      <c r="I1020" s="15" t="s">
        <v>2258</v>
      </c>
      <c r="J1020" s="15" t="s">
        <v>3462</v>
      </c>
      <c r="K1020" s="17">
        <v>85</v>
      </c>
      <c r="L1020" s="17">
        <v>18.85</v>
      </c>
      <c r="M1020" s="17">
        <v>419</v>
      </c>
      <c r="N1020" s="16" t="s">
        <v>368</v>
      </c>
    </row>
    <row r="1021" s="3" customFormat="1" customHeight="1" spans="1:14">
      <c r="A1021" s="15">
        <v>131073</v>
      </c>
      <c r="B1021" s="15" t="s">
        <v>3463</v>
      </c>
      <c r="C1021" s="15" t="s">
        <v>16</v>
      </c>
      <c r="D1021" s="15" t="s">
        <v>1992</v>
      </c>
      <c r="E1021" s="15" t="s">
        <v>18</v>
      </c>
      <c r="F1021" s="15" t="s">
        <v>19</v>
      </c>
      <c r="G1021" s="15" t="s">
        <v>3464</v>
      </c>
      <c r="H1021" s="15" t="s">
        <v>255</v>
      </c>
      <c r="I1021" s="15" t="s">
        <v>2047</v>
      </c>
      <c r="J1021" s="15" t="s">
        <v>3465</v>
      </c>
      <c r="K1021" s="17">
        <v>85</v>
      </c>
      <c r="L1021" s="17">
        <v>18.92</v>
      </c>
      <c r="M1021" s="17">
        <v>420</v>
      </c>
      <c r="N1021" s="16" t="s">
        <v>368</v>
      </c>
    </row>
    <row r="1022" s="3" customFormat="1" customHeight="1" spans="1:14">
      <c r="A1022" s="15">
        <v>136479</v>
      </c>
      <c r="B1022" s="15" t="s">
        <v>3466</v>
      </c>
      <c r="C1022" s="15" t="s">
        <v>16</v>
      </c>
      <c r="D1022" s="15" t="s">
        <v>1992</v>
      </c>
      <c r="E1022" s="15" t="s">
        <v>18</v>
      </c>
      <c r="F1022" s="15" t="s">
        <v>19</v>
      </c>
      <c r="G1022" s="15" t="s">
        <v>3467</v>
      </c>
      <c r="H1022" s="15" t="s">
        <v>255</v>
      </c>
      <c r="I1022" s="15" t="s">
        <v>2303</v>
      </c>
      <c r="J1022" s="15" t="s">
        <v>3468</v>
      </c>
      <c r="K1022" s="17">
        <v>85</v>
      </c>
      <c r="L1022" s="17">
        <v>19</v>
      </c>
      <c r="M1022" s="17">
        <v>421</v>
      </c>
      <c r="N1022" s="16" t="s">
        <v>368</v>
      </c>
    </row>
    <row r="1023" s="3" customFormat="1" customHeight="1" spans="1:14">
      <c r="A1023" s="15">
        <v>137784</v>
      </c>
      <c r="B1023" s="15" t="s">
        <v>3469</v>
      </c>
      <c r="C1023" s="15" t="s">
        <v>16</v>
      </c>
      <c r="D1023" s="15" t="s">
        <v>1992</v>
      </c>
      <c r="E1023" s="15" t="s">
        <v>18</v>
      </c>
      <c r="F1023" s="15" t="s">
        <v>19</v>
      </c>
      <c r="G1023" s="15" t="s">
        <v>3470</v>
      </c>
      <c r="H1023" s="15" t="s">
        <v>2293</v>
      </c>
      <c r="I1023" s="15" t="s">
        <v>2441</v>
      </c>
      <c r="J1023" s="15" t="s">
        <v>3471</v>
      </c>
      <c r="K1023" s="17">
        <v>85</v>
      </c>
      <c r="L1023" s="17">
        <v>19.13</v>
      </c>
      <c r="M1023" s="17">
        <v>422</v>
      </c>
      <c r="N1023" s="16" t="s">
        <v>368</v>
      </c>
    </row>
    <row r="1024" s="3" customFormat="1" customHeight="1" spans="1:14">
      <c r="A1024" s="15">
        <v>131270</v>
      </c>
      <c r="B1024" s="15" t="s">
        <v>3472</v>
      </c>
      <c r="C1024" s="15" t="s">
        <v>16</v>
      </c>
      <c r="D1024" s="15" t="s">
        <v>1992</v>
      </c>
      <c r="E1024" s="15" t="s">
        <v>18</v>
      </c>
      <c r="F1024" s="15" t="s">
        <v>19</v>
      </c>
      <c r="G1024" s="15" t="s">
        <v>3473</v>
      </c>
      <c r="H1024" s="15" t="s">
        <v>2518</v>
      </c>
      <c r="I1024" s="15" t="s">
        <v>2519</v>
      </c>
      <c r="J1024" s="15" t="s">
        <v>2975</v>
      </c>
      <c r="K1024" s="17">
        <v>85</v>
      </c>
      <c r="L1024" s="17">
        <v>19.4</v>
      </c>
      <c r="M1024" s="17">
        <v>423</v>
      </c>
      <c r="N1024" s="16" t="s">
        <v>368</v>
      </c>
    </row>
    <row r="1025" s="3" customFormat="1" customHeight="1" spans="1:14">
      <c r="A1025" s="15">
        <v>131288</v>
      </c>
      <c r="B1025" s="15" t="s">
        <v>3474</v>
      </c>
      <c r="C1025" s="15" t="s">
        <v>16</v>
      </c>
      <c r="D1025" s="15" t="s">
        <v>1992</v>
      </c>
      <c r="E1025" s="15" t="s">
        <v>18</v>
      </c>
      <c r="F1025" s="15" t="s">
        <v>19</v>
      </c>
      <c r="G1025" s="15" t="s">
        <v>3475</v>
      </c>
      <c r="H1025" s="15" t="s">
        <v>2528</v>
      </c>
      <c r="I1025" s="15" t="s">
        <v>2529</v>
      </c>
      <c r="J1025" s="15" t="s">
        <v>3476</v>
      </c>
      <c r="K1025" s="17">
        <v>85</v>
      </c>
      <c r="L1025" s="17">
        <v>19.43</v>
      </c>
      <c r="M1025" s="17">
        <v>424</v>
      </c>
      <c r="N1025" s="16" t="s">
        <v>368</v>
      </c>
    </row>
    <row r="1026" s="3" customFormat="1" customHeight="1" spans="1:14">
      <c r="A1026" s="15">
        <v>136829</v>
      </c>
      <c r="B1026" s="15" t="s">
        <v>3477</v>
      </c>
      <c r="C1026" s="15" t="s">
        <v>16</v>
      </c>
      <c r="D1026" s="15" t="s">
        <v>1992</v>
      </c>
      <c r="E1026" s="15" t="s">
        <v>18</v>
      </c>
      <c r="F1026" s="15" t="s">
        <v>19</v>
      </c>
      <c r="G1026" s="15" t="s">
        <v>3478</v>
      </c>
      <c r="H1026" s="15" t="s">
        <v>2042</v>
      </c>
      <c r="I1026" s="15" t="s">
        <v>2096</v>
      </c>
      <c r="J1026" s="15" t="s">
        <v>3479</v>
      </c>
      <c r="K1026" s="17">
        <v>85</v>
      </c>
      <c r="L1026" s="17">
        <v>19.47</v>
      </c>
      <c r="M1026" s="17">
        <v>425</v>
      </c>
      <c r="N1026" s="16" t="s">
        <v>368</v>
      </c>
    </row>
    <row r="1027" s="3" customFormat="1" customHeight="1" spans="1:14">
      <c r="A1027" s="15">
        <v>131269</v>
      </c>
      <c r="B1027" s="15" t="s">
        <v>3480</v>
      </c>
      <c r="C1027" s="15" t="s">
        <v>16</v>
      </c>
      <c r="D1027" s="15" t="s">
        <v>1992</v>
      </c>
      <c r="E1027" s="15" t="s">
        <v>18</v>
      </c>
      <c r="F1027" s="15" t="s">
        <v>19</v>
      </c>
      <c r="G1027" s="15" t="s">
        <v>3481</v>
      </c>
      <c r="H1027" s="15" t="s">
        <v>2518</v>
      </c>
      <c r="I1027" s="15" t="s">
        <v>2519</v>
      </c>
      <c r="J1027" s="15" t="s">
        <v>3482</v>
      </c>
      <c r="K1027" s="17">
        <v>85</v>
      </c>
      <c r="L1027" s="17">
        <v>19.68</v>
      </c>
      <c r="M1027" s="17">
        <v>426</v>
      </c>
      <c r="N1027" s="16" t="s">
        <v>368</v>
      </c>
    </row>
    <row r="1028" s="3" customFormat="1" customHeight="1" spans="1:14">
      <c r="A1028" s="15">
        <v>132020</v>
      </c>
      <c r="B1028" s="15" t="s">
        <v>3483</v>
      </c>
      <c r="C1028" s="15" t="s">
        <v>16</v>
      </c>
      <c r="D1028" s="15" t="s">
        <v>1992</v>
      </c>
      <c r="E1028" s="15" t="s">
        <v>18</v>
      </c>
      <c r="F1028" s="15" t="s">
        <v>19</v>
      </c>
      <c r="G1028" s="15" t="s">
        <v>3484</v>
      </c>
      <c r="H1028" s="15" t="s">
        <v>2166</v>
      </c>
      <c r="I1028" s="15" t="s">
        <v>2167</v>
      </c>
      <c r="J1028" s="15" t="s">
        <v>3485</v>
      </c>
      <c r="K1028" s="17">
        <v>85</v>
      </c>
      <c r="L1028" s="17">
        <v>19.77</v>
      </c>
      <c r="M1028" s="17">
        <v>427</v>
      </c>
      <c r="N1028" s="16" t="s">
        <v>368</v>
      </c>
    </row>
    <row r="1029" s="3" customFormat="1" customHeight="1" spans="1:14">
      <c r="A1029" s="15">
        <v>129958</v>
      </c>
      <c r="B1029" s="15" t="s">
        <v>3486</v>
      </c>
      <c r="C1029" s="15" t="s">
        <v>16</v>
      </c>
      <c r="D1029" s="15" t="s">
        <v>1992</v>
      </c>
      <c r="E1029" s="15" t="s">
        <v>18</v>
      </c>
      <c r="F1029" s="15" t="s">
        <v>19</v>
      </c>
      <c r="G1029" s="15" t="s">
        <v>3487</v>
      </c>
      <c r="H1029" s="15" t="s">
        <v>2109</v>
      </c>
      <c r="I1029" s="15" t="s">
        <v>2110</v>
      </c>
      <c r="J1029" s="15" t="s">
        <v>3488</v>
      </c>
      <c r="K1029" s="17">
        <v>85</v>
      </c>
      <c r="L1029" s="17">
        <v>19.78</v>
      </c>
      <c r="M1029" s="17">
        <v>428</v>
      </c>
      <c r="N1029" s="16" t="s">
        <v>368</v>
      </c>
    </row>
    <row r="1030" s="3" customFormat="1" customHeight="1" spans="1:14">
      <c r="A1030" s="15">
        <v>131605</v>
      </c>
      <c r="B1030" s="15" t="s">
        <v>3489</v>
      </c>
      <c r="C1030" s="15" t="s">
        <v>16</v>
      </c>
      <c r="D1030" s="15" t="s">
        <v>1992</v>
      </c>
      <c r="E1030" s="15" t="s">
        <v>18</v>
      </c>
      <c r="F1030" s="15" t="s">
        <v>19</v>
      </c>
      <c r="G1030" s="15" t="s">
        <v>3490</v>
      </c>
      <c r="H1030" s="15" t="s">
        <v>255</v>
      </c>
      <c r="I1030" s="15" t="s">
        <v>2184</v>
      </c>
      <c r="J1030" s="15" t="s">
        <v>3491</v>
      </c>
      <c r="K1030" s="17">
        <v>85</v>
      </c>
      <c r="L1030" s="17">
        <v>19.87</v>
      </c>
      <c r="M1030" s="17">
        <v>429</v>
      </c>
      <c r="N1030" s="16" t="s">
        <v>368</v>
      </c>
    </row>
    <row r="1031" s="3" customFormat="1" customHeight="1" spans="1:14">
      <c r="A1031" s="15">
        <v>131080</v>
      </c>
      <c r="B1031" s="15" t="s">
        <v>3492</v>
      </c>
      <c r="C1031" s="15" t="s">
        <v>16</v>
      </c>
      <c r="D1031" s="15" t="s">
        <v>1992</v>
      </c>
      <c r="E1031" s="15" t="s">
        <v>18</v>
      </c>
      <c r="F1031" s="15" t="s">
        <v>19</v>
      </c>
      <c r="G1031" s="15" t="s">
        <v>3493</v>
      </c>
      <c r="H1031" s="15" t="s">
        <v>255</v>
      </c>
      <c r="I1031" s="15" t="s">
        <v>2047</v>
      </c>
      <c r="J1031" s="15" t="s">
        <v>3494</v>
      </c>
      <c r="K1031" s="17">
        <v>85</v>
      </c>
      <c r="L1031" s="17">
        <v>20.12</v>
      </c>
      <c r="M1031" s="17">
        <v>430</v>
      </c>
      <c r="N1031" s="16" t="s">
        <v>368</v>
      </c>
    </row>
    <row r="1032" s="3" customFormat="1" customHeight="1" spans="1:14">
      <c r="A1032" s="15">
        <v>132017</v>
      </c>
      <c r="B1032" s="15" t="s">
        <v>3495</v>
      </c>
      <c r="C1032" s="15" t="s">
        <v>16</v>
      </c>
      <c r="D1032" s="15" t="s">
        <v>1992</v>
      </c>
      <c r="E1032" s="15" t="s">
        <v>18</v>
      </c>
      <c r="F1032" s="15" t="s">
        <v>19</v>
      </c>
      <c r="G1032" s="15" t="s">
        <v>3496</v>
      </c>
      <c r="H1032" s="15" t="s">
        <v>2166</v>
      </c>
      <c r="I1032" s="15" t="s">
        <v>2167</v>
      </c>
      <c r="J1032" s="15" t="s">
        <v>3497</v>
      </c>
      <c r="K1032" s="17">
        <v>85</v>
      </c>
      <c r="L1032" s="17">
        <v>20.18</v>
      </c>
      <c r="M1032" s="17">
        <v>431</v>
      </c>
      <c r="N1032" s="16" t="s">
        <v>368</v>
      </c>
    </row>
    <row r="1033" s="3" customFormat="1" customHeight="1" spans="1:14">
      <c r="A1033" s="15">
        <v>131613</v>
      </c>
      <c r="B1033" s="15" t="s">
        <v>3498</v>
      </c>
      <c r="C1033" s="15" t="s">
        <v>16</v>
      </c>
      <c r="D1033" s="15" t="s">
        <v>1992</v>
      </c>
      <c r="E1033" s="15" t="s">
        <v>18</v>
      </c>
      <c r="F1033" s="15" t="s">
        <v>19</v>
      </c>
      <c r="G1033" s="15" t="s">
        <v>3499</v>
      </c>
      <c r="H1033" s="15" t="s">
        <v>255</v>
      </c>
      <c r="I1033" s="15" t="s">
        <v>2055</v>
      </c>
      <c r="J1033" s="15" t="s">
        <v>3500</v>
      </c>
      <c r="K1033" s="17">
        <v>85</v>
      </c>
      <c r="L1033" s="17">
        <v>20.2</v>
      </c>
      <c r="M1033" s="17">
        <v>432</v>
      </c>
      <c r="N1033" s="16" t="s">
        <v>368</v>
      </c>
    </row>
    <row r="1034" s="3" customFormat="1" customHeight="1" spans="1:14">
      <c r="A1034" s="15">
        <v>136875</v>
      </c>
      <c r="B1034" s="15" t="s">
        <v>3501</v>
      </c>
      <c r="C1034" s="15" t="s">
        <v>16</v>
      </c>
      <c r="D1034" s="15" t="s">
        <v>1992</v>
      </c>
      <c r="E1034" s="15" t="s">
        <v>18</v>
      </c>
      <c r="F1034" s="15" t="s">
        <v>19</v>
      </c>
      <c r="G1034" s="15" t="s">
        <v>3502</v>
      </c>
      <c r="H1034" s="15" t="s">
        <v>2683</v>
      </c>
      <c r="I1034" s="15" t="s">
        <v>2684</v>
      </c>
      <c r="J1034" s="15" t="s">
        <v>3503</v>
      </c>
      <c r="K1034" s="17">
        <v>85</v>
      </c>
      <c r="L1034" s="17">
        <v>20.45</v>
      </c>
      <c r="M1034" s="17">
        <v>433</v>
      </c>
      <c r="N1034" s="16" t="s">
        <v>368</v>
      </c>
    </row>
    <row r="1035" s="3" customFormat="1" customHeight="1" spans="1:14">
      <c r="A1035" s="15">
        <v>136843</v>
      </c>
      <c r="B1035" s="15" t="s">
        <v>3504</v>
      </c>
      <c r="C1035" s="15" t="s">
        <v>16</v>
      </c>
      <c r="D1035" s="15" t="s">
        <v>1992</v>
      </c>
      <c r="E1035" s="15" t="s">
        <v>18</v>
      </c>
      <c r="F1035" s="15" t="s">
        <v>19</v>
      </c>
      <c r="G1035" s="15" t="s">
        <v>3505</v>
      </c>
      <c r="H1035" s="15" t="s">
        <v>226</v>
      </c>
      <c r="I1035" s="15" t="s">
        <v>2746</v>
      </c>
      <c r="J1035" s="15" t="s">
        <v>3506</v>
      </c>
      <c r="K1035" s="17">
        <v>85</v>
      </c>
      <c r="L1035" s="17">
        <v>20.48</v>
      </c>
      <c r="M1035" s="17">
        <v>434</v>
      </c>
      <c r="N1035" s="16" t="s">
        <v>878</v>
      </c>
    </row>
    <row r="1036" s="3" customFormat="1" customHeight="1" spans="1:14">
      <c r="A1036" s="15">
        <v>130550</v>
      </c>
      <c r="B1036" s="15" t="s">
        <v>3507</v>
      </c>
      <c r="C1036" s="15" t="s">
        <v>16</v>
      </c>
      <c r="D1036" s="15" t="s">
        <v>1992</v>
      </c>
      <c r="E1036" s="15" t="s">
        <v>18</v>
      </c>
      <c r="F1036" s="15" t="s">
        <v>19</v>
      </c>
      <c r="G1036" s="15" t="s">
        <v>3508</v>
      </c>
      <c r="H1036" s="15" t="s">
        <v>2134</v>
      </c>
      <c r="I1036" s="15" t="s">
        <v>2135</v>
      </c>
      <c r="J1036" s="15" t="s">
        <v>3509</v>
      </c>
      <c r="K1036" s="17">
        <v>85</v>
      </c>
      <c r="L1036" s="17">
        <v>20.68</v>
      </c>
      <c r="M1036" s="17">
        <v>435</v>
      </c>
      <c r="N1036" s="16" t="s">
        <v>878</v>
      </c>
    </row>
    <row r="1037" s="3" customFormat="1" customHeight="1" spans="1:14">
      <c r="A1037" s="15">
        <v>136866</v>
      </c>
      <c r="B1037" s="15" t="s">
        <v>3510</v>
      </c>
      <c r="C1037" s="15" t="s">
        <v>16</v>
      </c>
      <c r="D1037" s="15" t="s">
        <v>1992</v>
      </c>
      <c r="E1037" s="15" t="s">
        <v>18</v>
      </c>
      <c r="F1037" s="15" t="s">
        <v>19</v>
      </c>
      <c r="G1037" s="15" t="s">
        <v>3511</v>
      </c>
      <c r="H1037" s="15" t="s">
        <v>2059</v>
      </c>
      <c r="I1037" s="15" t="s">
        <v>2060</v>
      </c>
      <c r="J1037" s="15" t="s">
        <v>705</v>
      </c>
      <c r="K1037" s="17">
        <v>85</v>
      </c>
      <c r="L1037" s="17">
        <v>20.83</v>
      </c>
      <c r="M1037" s="17">
        <v>436</v>
      </c>
      <c r="N1037" s="16" t="s">
        <v>878</v>
      </c>
    </row>
    <row r="1038" s="3" customFormat="1" customHeight="1" spans="1:14">
      <c r="A1038" s="15">
        <v>136647</v>
      </c>
      <c r="B1038" s="15" t="s">
        <v>3512</v>
      </c>
      <c r="C1038" s="15" t="s">
        <v>16</v>
      </c>
      <c r="D1038" s="15" t="s">
        <v>1992</v>
      </c>
      <c r="E1038" s="15" t="s">
        <v>18</v>
      </c>
      <c r="F1038" s="15" t="s">
        <v>19</v>
      </c>
      <c r="G1038" s="15" t="s">
        <v>3513</v>
      </c>
      <c r="H1038" s="15" t="s">
        <v>2248</v>
      </c>
      <c r="I1038" s="15" t="s">
        <v>2249</v>
      </c>
      <c r="J1038" s="15" t="s">
        <v>3514</v>
      </c>
      <c r="K1038" s="17">
        <v>85</v>
      </c>
      <c r="L1038" s="17">
        <v>20.85</v>
      </c>
      <c r="M1038" s="17">
        <v>437</v>
      </c>
      <c r="N1038" s="16" t="s">
        <v>878</v>
      </c>
    </row>
    <row r="1039" s="3" customFormat="1" customHeight="1" spans="1:14">
      <c r="A1039" s="15">
        <v>131021</v>
      </c>
      <c r="B1039" s="15" t="s">
        <v>3515</v>
      </c>
      <c r="C1039" s="15" t="s">
        <v>16</v>
      </c>
      <c r="D1039" s="15" t="s">
        <v>1992</v>
      </c>
      <c r="E1039" s="15" t="s">
        <v>18</v>
      </c>
      <c r="F1039" s="15" t="s">
        <v>19</v>
      </c>
      <c r="G1039" s="15" t="s">
        <v>3516</v>
      </c>
      <c r="H1039" s="15" t="s">
        <v>173</v>
      </c>
      <c r="I1039" s="15" t="s">
        <v>2083</v>
      </c>
      <c r="J1039" s="15" t="s">
        <v>3517</v>
      </c>
      <c r="K1039" s="17">
        <v>85</v>
      </c>
      <c r="L1039" s="17">
        <v>20.98</v>
      </c>
      <c r="M1039" s="17">
        <v>438</v>
      </c>
      <c r="N1039" s="16" t="s">
        <v>878</v>
      </c>
    </row>
    <row r="1040" s="3" customFormat="1" customHeight="1" spans="1:14">
      <c r="A1040" s="15">
        <v>130100</v>
      </c>
      <c r="B1040" s="15" t="s">
        <v>3518</v>
      </c>
      <c r="C1040" s="15" t="s">
        <v>16</v>
      </c>
      <c r="D1040" s="15" t="s">
        <v>1992</v>
      </c>
      <c r="E1040" s="15" t="s">
        <v>18</v>
      </c>
      <c r="F1040" s="15" t="s">
        <v>19</v>
      </c>
      <c r="G1040" s="15" t="s">
        <v>3519</v>
      </c>
      <c r="H1040" s="15" t="s">
        <v>2197</v>
      </c>
      <c r="I1040" s="15" t="s">
        <v>2198</v>
      </c>
      <c r="J1040" s="15" t="s">
        <v>3520</v>
      </c>
      <c r="K1040" s="17">
        <v>85</v>
      </c>
      <c r="L1040" s="17">
        <v>21.13</v>
      </c>
      <c r="M1040" s="17">
        <v>439</v>
      </c>
      <c r="N1040" s="16" t="s">
        <v>878</v>
      </c>
    </row>
    <row r="1041" s="3" customFormat="1" customHeight="1" spans="1:14">
      <c r="A1041" s="15">
        <v>131279</v>
      </c>
      <c r="B1041" s="15" t="s">
        <v>3521</v>
      </c>
      <c r="C1041" s="15" t="s">
        <v>16</v>
      </c>
      <c r="D1041" s="15" t="s">
        <v>1992</v>
      </c>
      <c r="E1041" s="15" t="s">
        <v>18</v>
      </c>
      <c r="F1041" s="15" t="s">
        <v>19</v>
      </c>
      <c r="G1041" s="15" t="s">
        <v>3522</v>
      </c>
      <c r="H1041" s="15" t="s">
        <v>226</v>
      </c>
      <c r="I1041" s="15" t="s">
        <v>2329</v>
      </c>
      <c r="J1041" s="15" t="s">
        <v>923</v>
      </c>
      <c r="K1041" s="17">
        <v>85</v>
      </c>
      <c r="L1041" s="17">
        <v>21.3</v>
      </c>
      <c r="M1041" s="17">
        <v>440</v>
      </c>
      <c r="N1041" s="16" t="s">
        <v>878</v>
      </c>
    </row>
    <row r="1042" s="3" customFormat="1" customHeight="1" spans="1:14">
      <c r="A1042" s="15">
        <v>131275</v>
      </c>
      <c r="B1042" s="15" t="s">
        <v>3523</v>
      </c>
      <c r="C1042" s="15" t="s">
        <v>16</v>
      </c>
      <c r="D1042" s="15" t="s">
        <v>1992</v>
      </c>
      <c r="E1042" s="15" t="s">
        <v>18</v>
      </c>
      <c r="F1042" s="15" t="s">
        <v>19</v>
      </c>
      <c r="G1042" s="15" t="s">
        <v>3524</v>
      </c>
      <c r="H1042" s="15" t="s">
        <v>226</v>
      </c>
      <c r="I1042" s="15" t="s">
        <v>2329</v>
      </c>
      <c r="J1042" s="15" t="s">
        <v>3525</v>
      </c>
      <c r="K1042" s="17">
        <v>85</v>
      </c>
      <c r="L1042" s="17">
        <v>21.42</v>
      </c>
      <c r="M1042" s="17">
        <v>441</v>
      </c>
      <c r="N1042" s="16" t="s">
        <v>878</v>
      </c>
    </row>
    <row r="1043" s="3" customFormat="1" customHeight="1" spans="1:14">
      <c r="A1043" s="15">
        <v>131030</v>
      </c>
      <c r="B1043" s="15" t="s">
        <v>3526</v>
      </c>
      <c r="C1043" s="15" t="s">
        <v>16</v>
      </c>
      <c r="D1043" s="15" t="s">
        <v>1992</v>
      </c>
      <c r="E1043" s="15" t="s">
        <v>18</v>
      </c>
      <c r="F1043" s="15" t="s">
        <v>19</v>
      </c>
      <c r="G1043" s="15" t="s">
        <v>3527</v>
      </c>
      <c r="H1043" s="15" t="s">
        <v>173</v>
      </c>
      <c r="I1043" s="15" t="s">
        <v>2021</v>
      </c>
      <c r="J1043" s="15" t="s">
        <v>3528</v>
      </c>
      <c r="K1043" s="17">
        <v>85</v>
      </c>
      <c r="L1043" s="17">
        <v>21.43</v>
      </c>
      <c r="M1043" s="17">
        <v>442</v>
      </c>
      <c r="N1043" s="16" t="s">
        <v>878</v>
      </c>
    </row>
    <row r="1044" s="3" customFormat="1" customHeight="1" spans="1:14">
      <c r="A1044" s="15">
        <v>131025</v>
      </c>
      <c r="B1044" s="15" t="s">
        <v>3529</v>
      </c>
      <c r="C1044" s="15" t="s">
        <v>16</v>
      </c>
      <c r="D1044" s="15" t="s">
        <v>1992</v>
      </c>
      <c r="E1044" s="15" t="s">
        <v>18</v>
      </c>
      <c r="F1044" s="15" t="s">
        <v>19</v>
      </c>
      <c r="G1044" s="15" t="s">
        <v>3530</v>
      </c>
      <c r="H1044" s="15" t="s">
        <v>173</v>
      </c>
      <c r="I1044" s="15" t="s">
        <v>2083</v>
      </c>
      <c r="J1044" s="15" t="s">
        <v>3531</v>
      </c>
      <c r="K1044" s="17">
        <v>85</v>
      </c>
      <c r="L1044" s="17">
        <v>21.45</v>
      </c>
      <c r="M1044" s="17">
        <v>443</v>
      </c>
      <c r="N1044" s="16" t="s">
        <v>878</v>
      </c>
    </row>
    <row r="1045" s="3" customFormat="1" customHeight="1" spans="1:14">
      <c r="A1045" s="15">
        <v>130080</v>
      </c>
      <c r="B1045" s="15" t="s">
        <v>3532</v>
      </c>
      <c r="C1045" s="15" t="s">
        <v>16</v>
      </c>
      <c r="D1045" s="15" t="s">
        <v>1992</v>
      </c>
      <c r="E1045" s="15" t="s">
        <v>18</v>
      </c>
      <c r="F1045" s="15" t="s">
        <v>19</v>
      </c>
      <c r="G1045" s="15" t="s">
        <v>3533</v>
      </c>
      <c r="H1045" s="15" t="s">
        <v>2119</v>
      </c>
      <c r="I1045" s="15" t="s">
        <v>2120</v>
      </c>
      <c r="J1045" s="15" t="s">
        <v>3534</v>
      </c>
      <c r="K1045" s="17">
        <v>85</v>
      </c>
      <c r="L1045" s="17">
        <v>21.62</v>
      </c>
      <c r="M1045" s="17">
        <v>444</v>
      </c>
      <c r="N1045" s="16" t="s">
        <v>878</v>
      </c>
    </row>
    <row r="1046" s="3" customFormat="1" customHeight="1" spans="1:14">
      <c r="A1046" s="15">
        <v>136943</v>
      </c>
      <c r="B1046" s="15" t="s">
        <v>3535</v>
      </c>
      <c r="C1046" s="15" t="s">
        <v>16</v>
      </c>
      <c r="D1046" s="15" t="s">
        <v>1992</v>
      </c>
      <c r="E1046" s="15" t="s">
        <v>18</v>
      </c>
      <c r="F1046" s="15" t="s">
        <v>19</v>
      </c>
      <c r="G1046" s="15" t="s">
        <v>3536</v>
      </c>
      <c r="H1046" s="15" t="s">
        <v>163</v>
      </c>
      <c r="I1046" s="15" t="s">
        <v>2307</v>
      </c>
      <c r="J1046" s="15" t="s">
        <v>3537</v>
      </c>
      <c r="K1046" s="17">
        <v>85</v>
      </c>
      <c r="L1046" s="17">
        <v>21.65</v>
      </c>
      <c r="M1046" s="17">
        <v>445</v>
      </c>
      <c r="N1046" s="16" t="s">
        <v>878</v>
      </c>
    </row>
    <row r="1047" s="3" customFormat="1" customHeight="1" spans="1:14">
      <c r="A1047" s="15">
        <v>131733</v>
      </c>
      <c r="B1047" s="15" t="s">
        <v>3538</v>
      </c>
      <c r="C1047" s="15" t="s">
        <v>16</v>
      </c>
      <c r="D1047" s="15" t="s">
        <v>1992</v>
      </c>
      <c r="E1047" s="15" t="s">
        <v>18</v>
      </c>
      <c r="F1047" s="15" t="s">
        <v>19</v>
      </c>
      <c r="G1047" s="15" t="s">
        <v>3539</v>
      </c>
      <c r="H1047" s="15" t="s">
        <v>2216</v>
      </c>
      <c r="I1047" s="15" t="s">
        <v>2231</v>
      </c>
      <c r="J1047" s="15" t="s">
        <v>3540</v>
      </c>
      <c r="K1047" s="17">
        <v>85</v>
      </c>
      <c r="L1047" s="17">
        <v>21.82</v>
      </c>
      <c r="M1047" s="17">
        <v>446</v>
      </c>
      <c r="N1047" s="16" t="s">
        <v>878</v>
      </c>
    </row>
    <row r="1048" s="3" customFormat="1" customHeight="1" spans="1:14">
      <c r="A1048" s="15">
        <v>136745</v>
      </c>
      <c r="B1048" s="15" t="s">
        <v>3541</v>
      </c>
      <c r="C1048" s="15" t="s">
        <v>16</v>
      </c>
      <c r="D1048" s="15" t="s">
        <v>1992</v>
      </c>
      <c r="E1048" s="15" t="s">
        <v>18</v>
      </c>
      <c r="F1048" s="15" t="s">
        <v>19</v>
      </c>
      <c r="G1048" s="15" t="s">
        <v>3542</v>
      </c>
      <c r="H1048" s="15" t="s">
        <v>2011</v>
      </c>
      <c r="I1048" s="15" t="s">
        <v>2253</v>
      </c>
      <c r="J1048" s="15" t="s">
        <v>3543</v>
      </c>
      <c r="K1048" s="17">
        <v>85</v>
      </c>
      <c r="L1048" s="17">
        <v>21.93</v>
      </c>
      <c r="M1048" s="17">
        <v>447</v>
      </c>
      <c r="N1048" s="16" t="s">
        <v>878</v>
      </c>
    </row>
    <row r="1049" s="3" customFormat="1" customHeight="1" spans="1:14">
      <c r="A1049" s="15">
        <v>136910</v>
      </c>
      <c r="B1049" s="15" t="s">
        <v>3544</v>
      </c>
      <c r="C1049" s="15" t="s">
        <v>16</v>
      </c>
      <c r="D1049" s="15" t="s">
        <v>1992</v>
      </c>
      <c r="E1049" s="15" t="s">
        <v>18</v>
      </c>
      <c r="F1049" s="15" t="s">
        <v>19</v>
      </c>
      <c r="G1049" s="15" t="s">
        <v>3545</v>
      </c>
      <c r="H1049" s="15" t="s">
        <v>2735</v>
      </c>
      <c r="I1049" s="15" t="s">
        <v>2736</v>
      </c>
      <c r="J1049" s="15" t="s">
        <v>3546</v>
      </c>
      <c r="K1049" s="17">
        <v>85</v>
      </c>
      <c r="L1049" s="17">
        <v>21.98</v>
      </c>
      <c r="M1049" s="17">
        <v>448</v>
      </c>
      <c r="N1049" s="16" t="s">
        <v>878</v>
      </c>
    </row>
    <row r="1050" s="3" customFormat="1" customHeight="1" spans="1:14">
      <c r="A1050" s="15">
        <v>136699</v>
      </c>
      <c r="B1050" s="15" t="s">
        <v>3547</v>
      </c>
      <c r="C1050" s="15" t="s">
        <v>16</v>
      </c>
      <c r="D1050" s="15" t="s">
        <v>1992</v>
      </c>
      <c r="E1050" s="15" t="s">
        <v>18</v>
      </c>
      <c r="F1050" s="15" t="s">
        <v>19</v>
      </c>
      <c r="G1050" s="15" t="s">
        <v>3548</v>
      </c>
      <c r="H1050" s="15" t="s">
        <v>2011</v>
      </c>
      <c r="I1050" s="15" t="s">
        <v>2374</v>
      </c>
      <c r="J1050" s="15" t="s">
        <v>3549</v>
      </c>
      <c r="K1050" s="17">
        <v>85</v>
      </c>
      <c r="L1050" s="17">
        <v>22</v>
      </c>
      <c r="M1050" s="17">
        <v>449</v>
      </c>
      <c r="N1050" s="16" t="s">
        <v>878</v>
      </c>
    </row>
    <row r="1051" s="3" customFormat="1" customHeight="1" spans="1:14">
      <c r="A1051" s="15">
        <v>136881</v>
      </c>
      <c r="B1051" s="15" t="s">
        <v>3550</v>
      </c>
      <c r="C1051" s="15" t="s">
        <v>16</v>
      </c>
      <c r="D1051" s="15" t="s">
        <v>1992</v>
      </c>
      <c r="E1051" s="15" t="s">
        <v>18</v>
      </c>
      <c r="F1051" s="15" t="s">
        <v>19</v>
      </c>
      <c r="G1051" s="15" t="s">
        <v>3551</v>
      </c>
      <c r="H1051" s="15" t="s">
        <v>3358</v>
      </c>
      <c r="I1051" s="15" t="s">
        <v>3359</v>
      </c>
      <c r="J1051" s="15" t="s">
        <v>3552</v>
      </c>
      <c r="K1051" s="17">
        <v>85</v>
      </c>
      <c r="L1051" s="17">
        <v>22.02</v>
      </c>
      <c r="M1051" s="17">
        <v>450</v>
      </c>
      <c r="N1051" s="16" t="s">
        <v>878</v>
      </c>
    </row>
    <row r="1052" s="3" customFormat="1" customHeight="1" spans="1:14">
      <c r="A1052" s="15">
        <v>136451</v>
      </c>
      <c r="B1052" s="15" t="s">
        <v>3553</v>
      </c>
      <c r="C1052" s="15" t="s">
        <v>16</v>
      </c>
      <c r="D1052" s="15" t="s">
        <v>1992</v>
      </c>
      <c r="E1052" s="15" t="s">
        <v>18</v>
      </c>
      <c r="F1052" s="15" t="s">
        <v>19</v>
      </c>
      <c r="G1052" s="15" t="s">
        <v>3554</v>
      </c>
      <c r="H1052" s="15" t="s">
        <v>123</v>
      </c>
      <c r="I1052" s="15" t="s">
        <v>2325</v>
      </c>
      <c r="J1052" s="15" t="s">
        <v>3555</v>
      </c>
      <c r="K1052" s="17">
        <v>85</v>
      </c>
      <c r="L1052" s="17">
        <v>22.03</v>
      </c>
      <c r="M1052" s="17">
        <v>451</v>
      </c>
      <c r="N1052" s="16" t="s">
        <v>878</v>
      </c>
    </row>
    <row r="1053" s="3" customFormat="1" customHeight="1" spans="1:14">
      <c r="A1053" s="15">
        <v>130750</v>
      </c>
      <c r="B1053" s="15" t="s">
        <v>3556</v>
      </c>
      <c r="C1053" s="15" t="s">
        <v>16</v>
      </c>
      <c r="D1053" s="15" t="s">
        <v>1992</v>
      </c>
      <c r="E1053" s="15" t="s">
        <v>18</v>
      </c>
      <c r="F1053" s="15" t="s">
        <v>19</v>
      </c>
      <c r="G1053" s="15" t="s">
        <v>3557</v>
      </c>
      <c r="H1053" s="15" t="s">
        <v>2482</v>
      </c>
      <c r="I1053" s="15" t="s">
        <v>2483</v>
      </c>
      <c r="J1053" s="15" t="s">
        <v>3558</v>
      </c>
      <c r="K1053" s="17">
        <v>85</v>
      </c>
      <c r="L1053" s="17">
        <v>22.05</v>
      </c>
      <c r="M1053" s="17">
        <v>452</v>
      </c>
      <c r="N1053" s="16" t="s">
        <v>878</v>
      </c>
    </row>
    <row r="1054" s="3" customFormat="1" customHeight="1" spans="1:14">
      <c r="A1054" s="15">
        <v>136849</v>
      </c>
      <c r="B1054" s="15" t="s">
        <v>3559</v>
      </c>
      <c r="C1054" s="15" t="s">
        <v>16</v>
      </c>
      <c r="D1054" s="15" t="s">
        <v>1992</v>
      </c>
      <c r="E1054" s="15" t="s">
        <v>18</v>
      </c>
      <c r="F1054" s="15" t="s">
        <v>19</v>
      </c>
      <c r="G1054" s="15" t="s">
        <v>3560</v>
      </c>
      <c r="H1054" s="15" t="s">
        <v>2211</v>
      </c>
      <c r="I1054" s="15" t="s">
        <v>2212</v>
      </c>
      <c r="J1054" s="15" t="s">
        <v>3561</v>
      </c>
      <c r="K1054" s="17">
        <v>85</v>
      </c>
      <c r="L1054" s="17">
        <v>22.18</v>
      </c>
      <c r="M1054" s="17">
        <v>453</v>
      </c>
      <c r="N1054" s="16" t="s">
        <v>878</v>
      </c>
    </row>
    <row r="1055" s="3" customFormat="1" customHeight="1" spans="1:14">
      <c r="A1055" s="15">
        <v>136977</v>
      </c>
      <c r="B1055" s="15" t="s">
        <v>3562</v>
      </c>
      <c r="C1055" s="15" t="s">
        <v>16</v>
      </c>
      <c r="D1055" s="15" t="s">
        <v>1992</v>
      </c>
      <c r="E1055" s="15" t="s">
        <v>18</v>
      </c>
      <c r="F1055" s="15" t="s">
        <v>19</v>
      </c>
      <c r="G1055" s="15" t="s">
        <v>3563</v>
      </c>
      <c r="H1055" s="15" t="s">
        <v>2016</v>
      </c>
      <c r="I1055" s="15" t="s">
        <v>2017</v>
      </c>
      <c r="J1055" s="15" t="s">
        <v>3564</v>
      </c>
      <c r="K1055" s="17">
        <v>85</v>
      </c>
      <c r="L1055" s="17">
        <v>22.27</v>
      </c>
      <c r="M1055" s="17">
        <v>454</v>
      </c>
      <c r="N1055" s="16" t="s">
        <v>878</v>
      </c>
    </row>
    <row r="1056" s="3" customFormat="1" customHeight="1" spans="1:14">
      <c r="A1056" s="15">
        <v>131608</v>
      </c>
      <c r="B1056" s="15" t="s">
        <v>3565</v>
      </c>
      <c r="C1056" s="15" t="s">
        <v>16</v>
      </c>
      <c r="D1056" s="15" t="s">
        <v>1992</v>
      </c>
      <c r="E1056" s="15" t="s">
        <v>18</v>
      </c>
      <c r="F1056" s="15" t="s">
        <v>19</v>
      </c>
      <c r="G1056" s="15" t="s">
        <v>3566</v>
      </c>
      <c r="H1056" s="15" t="s">
        <v>255</v>
      </c>
      <c r="I1056" s="15" t="s">
        <v>2184</v>
      </c>
      <c r="J1056" s="15" t="s">
        <v>3567</v>
      </c>
      <c r="K1056" s="17">
        <v>85</v>
      </c>
      <c r="L1056" s="17">
        <v>22.33</v>
      </c>
      <c r="M1056" s="17">
        <v>455</v>
      </c>
      <c r="N1056" s="16" t="s">
        <v>878</v>
      </c>
    </row>
    <row r="1057" s="3" customFormat="1" customHeight="1" spans="1:14">
      <c r="A1057" s="15">
        <v>130964</v>
      </c>
      <c r="B1057" s="15" t="s">
        <v>3568</v>
      </c>
      <c r="C1057" s="15" t="s">
        <v>16</v>
      </c>
      <c r="D1057" s="15" t="s">
        <v>1992</v>
      </c>
      <c r="E1057" s="15" t="s">
        <v>18</v>
      </c>
      <c r="F1057" s="15" t="s">
        <v>19</v>
      </c>
      <c r="G1057" s="15" t="s">
        <v>3569</v>
      </c>
      <c r="H1057" s="15" t="s">
        <v>2114</v>
      </c>
      <c r="I1057" s="15" t="s">
        <v>2115</v>
      </c>
      <c r="J1057" s="15" t="s">
        <v>3570</v>
      </c>
      <c r="K1057" s="17">
        <v>85</v>
      </c>
      <c r="L1057" s="17">
        <v>22.38</v>
      </c>
      <c r="M1057" s="17">
        <v>456</v>
      </c>
      <c r="N1057" s="16" t="s">
        <v>878</v>
      </c>
    </row>
    <row r="1058" s="3" customFormat="1" customHeight="1" spans="1:14">
      <c r="A1058" s="15">
        <v>136928</v>
      </c>
      <c r="B1058" s="15" t="s">
        <v>3571</v>
      </c>
      <c r="C1058" s="15" t="s">
        <v>16</v>
      </c>
      <c r="D1058" s="15" t="s">
        <v>1992</v>
      </c>
      <c r="E1058" s="15" t="s">
        <v>18</v>
      </c>
      <c r="F1058" s="15" t="s">
        <v>19</v>
      </c>
      <c r="G1058" s="15" t="s">
        <v>3572</v>
      </c>
      <c r="H1058" s="15" t="s">
        <v>495</v>
      </c>
      <c r="I1058" s="15" t="s">
        <v>2945</v>
      </c>
      <c r="J1058" s="15" t="s">
        <v>3573</v>
      </c>
      <c r="K1058" s="17">
        <v>85</v>
      </c>
      <c r="L1058" s="17">
        <v>22.48</v>
      </c>
      <c r="M1058" s="17">
        <v>457</v>
      </c>
      <c r="N1058" s="16" t="s">
        <v>878</v>
      </c>
    </row>
    <row r="1059" s="3" customFormat="1" customHeight="1" spans="1:14">
      <c r="A1059" s="15">
        <v>131016</v>
      </c>
      <c r="B1059" s="15" t="s">
        <v>3574</v>
      </c>
      <c r="C1059" s="15" t="s">
        <v>16</v>
      </c>
      <c r="D1059" s="15" t="s">
        <v>1992</v>
      </c>
      <c r="E1059" s="15" t="s">
        <v>18</v>
      </c>
      <c r="F1059" s="15" t="s">
        <v>19</v>
      </c>
      <c r="G1059" s="15" t="s">
        <v>3575</v>
      </c>
      <c r="H1059" s="15" t="s">
        <v>173</v>
      </c>
      <c r="I1059" s="15" t="s">
        <v>2083</v>
      </c>
      <c r="J1059" s="15" t="s">
        <v>3576</v>
      </c>
      <c r="K1059" s="17">
        <v>85</v>
      </c>
      <c r="L1059" s="17">
        <v>22.52</v>
      </c>
      <c r="M1059" s="17">
        <v>458</v>
      </c>
      <c r="N1059" s="16" t="s">
        <v>878</v>
      </c>
    </row>
    <row r="1060" s="3" customFormat="1" customHeight="1" spans="1:14">
      <c r="A1060" s="15">
        <v>131744</v>
      </c>
      <c r="B1060" s="15" t="s">
        <v>3577</v>
      </c>
      <c r="C1060" s="15" t="s">
        <v>16</v>
      </c>
      <c r="D1060" s="15" t="s">
        <v>1992</v>
      </c>
      <c r="E1060" s="15" t="s">
        <v>18</v>
      </c>
      <c r="F1060" s="15" t="s">
        <v>19</v>
      </c>
      <c r="G1060" s="15" t="s">
        <v>3578</v>
      </c>
      <c r="H1060" s="15" t="s">
        <v>2216</v>
      </c>
      <c r="I1060" s="15" t="s">
        <v>2231</v>
      </c>
      <c r="J1060" s="15" t="s">
        <v>3579</v>
      </c>
      <c r="K1060" s="17">
        <v>85</v>
      </c>
      <c r="L1060" s="17">
        <v>22.55</v>
      </c>
      <c r="M1060" s="17">
        <v>459</v>
      </c>
      <c r="N1060" s="16" t="s">
        <v>878</v>
      </c>
    </row>
    <row r="1061" s="3" customFormat="1" customHeight="1" spans="1:14">
      <c r="A1061" s="15">
        <v>131580</v>
      </c>
      <c r="B1061" s="15" t="s">
        <v>3580</v>
      </c>
      <c r="C1061" s="15" t="s">
        <v>16</v>
      </c>
      <c r="D1061" s="15" t="s">
        <v>1992</v>
      </c>
      <c r="E1061" s="15" t="s">
        <v>18</v>
      </c>
      <c r="F1061" s="15" t="s">
        <v>19</v>
      </c>
      <c r="G1061" s="15" t="s">
        <v>3581</v>
      </c>
      <c r="H1061" s="15" t="s">
        <v>255</v>
      </c>
      <c r="I1061" s="15" t="s">
        <v>2235</v>
      </c>
      <c r="J1061" s="15" t="s">
        <v>3582</v>
      </c>
      <c r="K1061" s="17">
        <v>85</v>
      </c>
      <c r="L1061" s="17">
        <v>22.58</v>
      </c>
      <c r="M1061" s="17">
        <v>460</v>
      </c>
      <c r="N1061" s="16" t="s">
        <v>878</v>
      </c>
    </row>
    <row r="1062" s="3" customFormat="1" customHeight="1" spans="1:14">
      <c r="A1062" s="15">
        <v>136848</v>
      </c>
      <c r="B1062" s="15" t="s">
        <v>3583</v>
      </c>
      <c r="C1062" s="15" t="s">
        <v>16</v>
      </c>
      <c r="D1062" s="15" t="s">
        <v>1992</v>
      </c>
      <c r="E1062" s="15" t="s">
        <v>18</v>
      </c>
      <c r="F1062" s="15" t="s">
        <v>19</v>
      </c>
      <c r="G1062" s="15" t="s">
        <v>3584</v>
      </c>
      <c r="H1062" s="15" t="s">
        <v>2211</v>
      </c>
      <c r="I1062" s="15" t="s">
        <v>2212</v>
      </c>
      <c r="J1062" s="15" t="s">
        <v>3585</v>
      </c>
      <c r="K1062" s="17">
        <v>85</v>
      </c>
      <c r="L1062" s="17">
        <v>22.72</v>
      </c>
      <c r="M1062" s="17">
        <v>461</v>
      </c>
      <c r="N1062" s="16" t="s">
        <v>878</v>
      </c>
    </row>
    <row r="1063" s="3" customFormat="1" customHeight="1" spans="1:14">
      <c r="A1063" s="15">
        <v>130240</v>
      </c>
      <c r="B1063" s="15" t="s">
        <v>3586</v>
      </c>
      <c r="C1063" s="15" t="s">
        <v>16</v>
      </c>
      <c r="D1063" s="15" t="s">
        <v>1992</v>
      </c>
      <c r="E1063" s="15" t="s">
        <v>18</v>
      </c>
      <c r="F1063" s="15" t="s">
        <v>19</v>
      </c>
      <c r="G1063" s="15" t="s">
        <v>3587</v>
      </c>
      <c r="H1063" s="15" t="s">
        <v>2129</v>
      </c>
      <c r="I1063" s="15" t="s">
        <v>2392</v>
      </c>
      <c r="J1063" s="15" t="s">
        <v>3588</v>
      </c>
      <c r="K1063" s="17">
        <v>85</v>
      </c>
      <c r="L1063" s="17">
        <v>22.82</v>
      </c>
      <c r="M1063" s="17">
        <v>462</v>
      </c>
      <c r="N1063" s="16" t="s">
        <v>878</v>
      </c>
    </row>
    <row r="1064" s="3" customFormat="1" customHeight="1" spans="1:14">
      <c r="A1064" s="15">
        <v>131266</v>
      </c>
      <c r="B1064" s="15" t="s">
        <v>3589</v>
      </c>
      <c r="C1064" s="15" t="s">
        <v>16</v>
      </c>
      <c r="D1064" s="15" t="s">
        <v>1992</v>
      </c>
      <c r="E1064" s="15" t="s">
        <v>18</v>
      </c>
      <c r="F1064" s="15" t="s">
        <v>19</v>
      </c>
      <c r="G1064" s="15" t="s">
        <v>3590</v>
      </c>
      <c r="H1064" s="15" t="s">
        <v>2283</v>
      </c>
      <c r="I1064" s="15" t="s">
        <v>2284</v>
      </c>
      <c r="J1064" s="15" t="s">
        <v>3591</v>
      </c>
      <c r="K1064" s="17">
        <v>85</v>
      </c>
      <c r="L1064" s="17">
        <v>22.93</v>
      </c>
      <c r="M1064" s="17">
        <v>463</v>
      </c>
      <c r="N1064" s="16" t="s">
        <v>878</v>
      </c>
    </row>
    <row r="1065" s="3" customFormat="1" customHeight="1" spans="1:14">
      <c r="A1065" s="15">
        <v>130563</v>
      </c>
      <c r="B1065" s="15" t="s">
        <v>3592</v>
      </c>
      <c r="C1065" s="15" t="s">
        <v>16</v>
      </c>
      <c r="D1065" s="15" t="s">
        <v>1992</v>
      </c>
      <c r="E1065" s="15" t="s">
        <v>18</v>
      </c>
      <c r="F1065" s="15" t="s">
        <v>19</v>
      </c>
      <c r="G1065" s="15" t="s">
        <v>3593</v>
      </c>
      <c r="H1065" s="15" t="s">
        <v>2426</v>
      </c>
      <c r="I1065" s="15" t="s">
        <v>2427</v>
      </c>
      <c r="J1065" s="15" t="s">
        <v>3594</v>
      </c>
      <c r="K1065" s="17">
        <v>85</v>
      </c>
      <c r="L1065" s="17">
        <v>22.95</v>
      </c>
      <c r="M1065" s="17">
        <v>464</v>
      </c>
      <c r="N1065" s="16" t="s">
        <v>878</v>
      </c>
    </row>
    <row r="1066" s="3" customFormat="1" customHeight="1" spans="1:14">
      <c r="A1066" s="15">
        <v>136665</v>
      </c>
      <c r="B1066" s="15" t="s">
        <v>3595</v>
      </c>
      <c r="C1066" s="15" t="s">
        <v>16</v>
      </c>
      <c r="D1066" s="15" t="s">
        <v>1992</v>
      </c>
      <c r="E1066" s="15" t="s">
        <v>18</v>
      </c>
      <c r="F1066" s="15" t="s">
        <v>19</v>
      </c>
      <c r="G1066" s="15" t="s">
        <v>3596</v>
      </c>
      <c r="H1066" s="15" t="s">
        <v>287</v>
      </c>
      <c r="I1066" s="15" t="s">
        <v>2100</v>
      </c>
      <c r="J1066" s="15" t="s">
        <v>3597</v>
      </c>
      <c r="K1066" s="17">
        <v>85</v>
      </c>
      <c r="L1066" s="17">
        <v>23.33</v>
      </c>
      <c r="M1066" s="17">
        <v>465</v>
      </c>
      <c r="N1066" s="16" t="s">
        <v>878</v>
      </c>
    </row>
    <row r="1067" s="3" customFormat="1" customHeight="1" spans="1:14">
      <c r="A1067" s="15">
        <v>131615</v>
      </c>
      <c r="B1067" s="15" t="s">
        <v>3598</v>
      </c>
      <c r="C1067" s="15" t="s">
        <v>16</v>
      </c>
      <c r="D1067" s="15" t="s">
        <v>1992</v>
      </c>
      <c r="E1067" s="15" t="s">
        <v>18</v>
      </c>
      <c r="F1067" s="15" t="s">
        <v>19</v>
      </c>
      <c r="G1067" s="15" t="s">
        <v>3599</v>
      </c>
      <c r="H1067" s="15" t="s">
        <v>255</v>
      </c>
      <c r="I1067" s="15" t="s">
        <v>2055</v>
      </c>
      <c r="J1067" s="15" t="s">
        <v>3600</v>
      </c>
      <c r="K1067" s="17">
        <v>85</v>
      </c>
      <c r="L1067" s="17">
        <v>23.45</v>
      </c>
      <c r="M1067" s="17">
        <v>466</v>
      </c>
      <c r="N1067" s="16" t="s">
        <v>878</v>
      </c>
    </row>
    <row r="1068" s="3" customFormat="1" customHeight="1" spans="1:14">
      <c r="A1068" s="15">
        <v>130748</v>
      </c>
      <c r="B1068" s="15" t="s">
        <v>3601</v>
      </c>
      <c r="C1068" s="15" t="s">
        <v>16</v>
      </c>
      <c r="D1068" s="15" t="s">
        <v>1992</v>
      </c>
      <c r="E1068" s="15" t="s">
        <v>18</v>
      </c>
      <c r="F1068" s="15" t="s">
        <v>19</v>
      </c>
      <c r="G1068" s="15" t="s">
        <v>3602</v>
      </c>
      <c r="H1068" s="15" t="s">
        <v>2482</v>
      </c>
      <c r="I1068" s="15" t="s">
        <v>2483</v>
      </c>
      <c r="J1068" s="15" t="s">
        <v>3603</v>
      </c>
      <c r="K1068" s="17">
        <v>85</v>
      </c>
      <c r="L1068" s="17">
        <v>23.55</v>
      </c>
      <c r="M1068" s="17">
        <v>467</v>
      </c>
      <c r="N1068" s="16" t="s">
        <v>878</v>
      </c>
    </row>
    <row r="1069" s="3" customFormat="1" customHeight="1" spans="1:14">
      <c r="A1069" s="15">
        <v>136970</v>
      </c>
      <c r="B1069" s="15" t="s">
        <v>3604</v>
      </c>
      <c r="C1069" s="15" t="s">
        <v>16</v>
      </c>
      <c r="D1069" s="15" t="s">
        <v>1992</v>
      </c>
      <c r="E1069" s="15" t="s">
        <v>18</v>
      </c>
      <c r="F1069" s="15" t="s">
        <v>19</v>
      </c>
      <c r="G1069" s="15" t="s">
        <v>3605</v>
      </c>
      <c r="H1069" s="15" t="s">
        <v>2016</v>
      </c>
      <c r="I1069" s="15" t="s">
        <v>2017</v>
      </c>
      <c r="J1069" s="15" t="s">
        <v>3606</v>
      </c>
      <c r="K1069" s="17">
        <v>85</v>
      </c>
      <c r="L1069" s="17">
        <v>23.6</v>
      </c>
      <c r="M1069" s="17">
        <v>468</v>
      </c>
      <c r="N1069" s="16" t="s">
        <v>878</v>
      </c>
    </row>
    <row r="1070" s="3" customFormat="1" customHeight="1" spans="1:14">
      <c r="A1070" s="15">
        <v>131274</v>
      </c>
      <c r="B1070" s="15" t="s">
        <v>3607</v>
      </c>
      <c r="C1070" s="15" t="s">
        <v>16</v>
      </c>
      <c r="D1070" s="15" t="s">
        <v>1992</v>
      </c>
      <c r="E1070" s="15" t="s">
        <v>18</v>
      </c>
      <c r="F1070" s="15" t="s">
        <v>19</v>
      </c>
      <c r="G1070" s="15" t="s">
        <v>3608</v>
      </c>
      <c r="H1070" s="15" t="s">
        <v>226</v>
      </c>
      <c r="I1070" s="15" t="s">
        <v>2329</v>
      </c>
      <c r="J1070" s="15" t="s">
        <v>3609</v>
      </c>
      <c r="K1070" s="17">
        <v>85</v>
      </c>
      <c r="L1070" s="17">
        <v>23.67</v>
      </c>
      <c r="M1070" s="17">
        <v>469</v>
      </c>
      <c r="N1070" s="16" t="s">
        <v>878</v>
      </c>
    </row>
    <row r="1071" s="3" customFormat="1" customHeight="1" spans="1:14">
      <c r="A1071" s="15">
        <v>136863</v>
      </c>
      <c r="B1071" s="15" t="s">
        <v>3610</v>
      </c>
      <c r="C1071" s="15" t="s">
        <v>16</v>
      </c>
      <c r="D1071" s="15" t="s">
        <v>1992</v>
      </c>
      <c r="E1071" s="15" t="s">
        <v>18</v>
      </c>
      <c r="F1071" s="15" t="s">
        <v>19</v>
      </c>
      <c r="G1071" s="15" t="s">
        <v>3611</v>
      </c>
      <c r="H1071" s="15" t="s">
        <v>2735</v>
      </c>
      <c r="I1071" s="15" t="s">
        <v>2965</v>
      </c>
      <c r="J1071" s="15" t="s">
        <v>3612</v>
      </c>
      <c r="K1071" s="17">
        <v>85</v>
      </c>
      <c r="L1071" s="17">
        <v>23.83</v>
      </c>
      <c r="M1071" s="17">
        <v>470</v>
      </c>
      <c r="N1071" s="16" t="s">
        <v>878</v>
      </c>
    </row>
    <row r="1072" s="3" customFormat="1" customHeight="1" spans="1:14">
      <c r="A1072" s="15">
        <v>131259</v>
      </c>
      <c r="B1072" s="15" t="s">
        <v>3613</v>
      </c>
      <c r="C1072" s="15" t="s">
        <v>16</v>
      </c>
      <c r="D1072" s="15" t="s">
        <v>1992</v>
      </c>
      <c r="E1072" s="15" t="s">
        <v>18</v>
      </c>
      <c r="F1072" s="15" t="s">
        <v>19</v>
      </c>
      <c r="G1072" s="15" t="s">
        <v>3614</v>
      </c>
      <c r="H1072" s="15" t="s">
        <v>226</v>
      </c>
      <c r="I1072" s="15" t="s">
        <v>2404</v>
      </c>
      <c r="J1072" s="15" t="s">
        <v>3615</v>
      </c>
      <c r="K1072" s="17">
        <v>85</v>
      </c>
      <c r="L1072" s="17">
        <v>23.98</v>
      </c>
      <c r="M1072" s="17">
        <v>471</v>
      </c>
      <c r="N1072" s="16" t="s">
        <v>878</v>
      </c>
    </row>
    <row r="1073" s="3" customFormat="1" customHeight="1" spans="1:14">
      <c r="A1073" s="15">
        <v>131265</v>
      </c>
      <c r="B1073" s="15" t="s">
        <v>3616</v>
      </c>
      <c r="C1073" s="15" t="s">
        <v>16</v>
      </c>
      <c r="D1073" s="15" t="s">
        <v>1992</v>
      </c>
      <c r="E1073" s="15" t="s">
        <v>18</v>
      </c>
      <c r="F1073" s="15" t="s">
        <v>19</v>
      </c>
      <c r="G1073" s="15" t="s">
        <v>3617</v>
      </c>
      <c r="H1073" s="15" t="s">
        <v>2283</v>
      </c>
      <c r="I1073" s="15" t="s">
        <v>2284</v>
      </c>
      <c r="J1073" s="15" t="s">
        <v>3618</v>
      </c>
      <c r="K1073" s="17">
        <v>85</v>
      </c>
      <c r="L1073" s="17">
        <v>24.22</v>
      </c>
      <c r="M1073" s="17">
        <v>472</v>
      </c>
      <c r="N1073" s="16" t="s">
        <v>878</v>
      </c>
    </row>
    <row r="1074" s="3" customFormat="1" customHeight="1" spans="1:14">
      <c r="A1074" s="15">
        <v>132030</v>
      </c>
      <c r="B1074" s="15" t="s">
        <v>3619</v>
      </c>
      <c r="C1074" s="15" t="s">
        <v>16</v>
      </c>
      <c r="D1074" s="15" t="s">
        <v>1992</v>
      </c>
      <c r="E1074" s="15" t="s">
        <v>18</v>
      </c>
      <c r="F1074" s="15" t="s">
        <v>19</v>
      </c>
      <c r="G1074" s="15" t="s">
        <v>3620</v>
      </c>
      <c r="H1074" s="15" t="s">
        <v>2421</v>
      </c>
      <c r="I1074" s="15" t="s">
        <v>2422</v>
      </c>
      <c r="J1074" s="15" t="s">
        <v>3621</v>
      </c>
      <c r="K1074" s="17">
        <v>85</v>
      </c>
      <c r="L1074" s="17">
        <v>24.22</v>
      </c>
      <c r="M1074" s="17">
        <v>473</v>
      </c>
      <c r="N1074" s="16" t="s">
        <v>878</v>
      </c>
    </row>
    <row r="1075" s="3" customFormat="1" customHeight="1" spans="1:14">
      <c r="A1075" s="15">
        <v>136567</v>
      </c>
      <c r="B1075" s="15" t="s">
        <v>3622</v>
      </c>
      <c r="C1075" s="15" t="s">
        <v>16</v>
      </c>
      <c r="D1075" s="15" t="s">
        <v>1992</v>
      </c>
      <c r="E1075" s="15" t="s">
        <v>18</v>
      </c>
      <c r="F1075" s="15" t="s">
        <v>19</v>
      </c>
      <c r="G1075" s="15" t="s">
        <v>3623</v>
      </c>
      <c r="H1075" s="15" t="s">
        <v>123</v>
      </c>
      <c r="I1075" s="15" t="s">
        <v>2275</v>
      </c>
      <c r="J1075" s="15" t="s">
        <v>3624</v>
      </c>
      <c r="K1075" s="17">
        <v>85</v>
      </c>
      <c r="L1075" s="17">
        <v>24.38</v>
      </c>
      <c r="M1075" s="17">
        <v>474</v>
      </c>
      <c r="N1075" s="16" t="s">
        <v>878</v>
      </c>
    </row>
    <row r="1076" s="3" customFormat="1" customHeight="1" spans="1:14">
      <c r="A1076" s="15">
        <v>136558</v>
      </c>
      <c r="B1076" s="15" t="s">
        <v>3625</v>
      </c>
      <c r="C1076" s="15" t="s">
        <v>16</v>
      </c>
      <c r="D1076" s="15" t="s">
        <v>1992</v>
      </c>
      <c r="E1076" s="15" t="s">
        <v>18</v>
      </c>
      <c r="F1076" s="15" t="s">
        <v>19</v>
      </c>
      <c r="G1076" s="15" t="s">
        <v>3626</v>
      </c>
      <c r="H1076" s="15" t="s">
        <v>123</v>
      </c>
      <c r="I1076" s="15" t="s">
        <v>2275</v>
      </c>
      <c r="J1076" s="15" t="s">
        <v>3627</v>
      </c>
      <c r="K1076" s="17">
        <v>85</v>
      </c>
      <c r="L1076" s="17">
        <v>24.43</v>
      </c>
      <c r="M1076" s="17">
        <v>475</v>
      </c>
      <c r="N1076" s="16" t="s">
        <v>878</v>
      </c>
    </row>
    <row r="1077" s="3" customFormat="1" customHeight="1" spans="1:14">
      <c r="A1077" s="15">
        <v>132029</v>
      </c>
      <c r="B1077" s="15" t="s">
        <v>3628</v>
      </c>
      <c r="C1077" s="15" t="s">
        <v>16</v>
      </c>
      <c r="D1077" s="15" t="s">
        <v>1992</v>
      </c>
      <c r="E1077" s="15" t="s">
        <v>18</v>
      </c>
      <c r="F1077" s="15" t="s">
        <v>19</v>
      </c>
      <c r="G1077" s="15" t="s">
        <v>3629</v>
      </c>
      <c r="H1077" s="15" t="s">
        <v>2421</v>
      </c>
      <c r="I1077" s="15" t="s">
        <v>2422</v>
      </c>
      <c r="J1077" s="15" t="s">
        <v>3630</v>
      </c>
      <c r="K1077" s="17">
        <v>85</v>
      </c>
      <c r="L1077" s="17">
        <v>24.45</v>
      </c>
      <c r="M1077" s="17">
        <v>476</v>
      </c>
      <c r="N1077" s="16" t="s">
        <v>878</v>
      </c>
    </row>
    <row r="1078" s="3" customFormat="1" customHeight="1" spans="1:14">
      <c r="A1078" s="15">
        <v>136857</v>
      </c>
      <c r="B1078" s="15" t="s">
        <v>3631</v>
      </c>
      <c r="C1078" s="15" t="s">
        <v>16</v>
      </c>
      <c r="D1078" s="15" t="s">
        <v>1992</v>
      </c>
      <c r="E1078" s="15" t="s">
        <v>18</v>
      </c>
      <c r="F1078" s="15" t="s">
        <v>19</v>
      </c>
      <c r="G1078" s="15" t="s">
        <v>3632</v>
      </c>
      <c r="H1078" s="15" t="s">
        <v>2622</v>
      </c>
      <c r="I1078" s="15" t="s">
        <v>2623</v>
      </c>
      <c r="J1078" s="15" t="s">
        <v>3633</v>
      </c>
      <c r="K1078" s="17">
        <v>85</v>
      </c>
      <c r="L1078" s="17">
        <v>24.47</v>
      </c>
      <c r="M1078" s="17">
        <v>477</v>
      </c>
      <c r="N1078" s="16" t="s">
        <v>878</v>
      </c>
    </row>
    <row r="1079" s="3" customFormat="1" customHeight="1" spans="1:14">
      <c r="A1079" s="15">
        <v>130741</v>
      </c>
      <c r="B1079" s="15" t="s">
        <v>3634</v>
      </c>
      <c r="C1079" s="15" t="s">
        <v>16</v>
      </c>
      <c r="D1079" s="15" t="s">
        <v>1992</v>
      </c>
      <c r="E1079" s="15" t="s">
        <v>18</v>
      </c>
      <c r="F1079" s="15" t="s">
        <v>19</v>
      </c>
      <c r="G1079" s="15" t="s">
        <v>3635</v>
      </c>
      <c r="H1079" s="15" t="s">
        <v>2482</v>
      </c>
      <c r="I1079" s="15" t="s">
        <v>2483</v>
      </c>
      <c r="J1079" s="15" t="s">
        <v>3636</v>
      </c>
      <c r="K1079" s="17">
        <v>85</v>
      </c>
      <c r="L1079" s="17">
        <v>24.47</v>
      </c>
      <c r="M1079" s="17">
        <v>478</v>
      </c>
      <c r="N1079" s="16" t="s">
        <v>878</v>
      </c>
    </row>
    <row r="1080" s="3" customFormat="1" customHeight="1" spans="1:14">
      <c r="A1080" s="15">
        <v>131231</v>
      </c>
      <c r="B1080" s="15" t="s">
        <v>3637</v>
      </c>
      <c r="C1080" s="15" t="s">
        <v>16</v>
      </c>
      <c r="D1080" s="15" t="s">
        <v>1992</v>
      </c>
      <c r="E1080" s="15" t="s">
        <v>18</v>
      </c>
      <c r="F1080" s="15" t="s">
        <v>19</v>
      </c>
      <c r="G1080" s="15" t="s">
        <v>3638</v>
      </c>
      <c r="H1080" s="15" t="s">
        <v>2408</v>
      </c>
      <c r="I1080" s="15" t="s">
        <v>2409</v>
      </c>
      <c r="J1080" s="15" t="s">
        <v>3639</v>
      </c>
      <c r="K1080" s="17">
        <v>85</v>
      </c>
      <c r="L1080" s="17">
        <v>24.5</v>
      </c>
      <c r="M1080" s="17">
        <v>479</v>
      </c>
      <c r="N1080" s="16" t="s">
        <v>878</v>
      </c>
    </row>
    <row r="1081" s="3" customFormat="1" customHeight="1" spans="1:14">
      <c r="A1081" s="15">
        <v>130569</v>
      </c>
      <c r="B1081" s="15" t="s">
        <v>3640</v>
      </c>
      <c r="C1081" s="15" t="s">
        <v>16</v>
      </c>
      <c r="D1081" s="15" t="s">
        <v>1992</v>
      </c>
      <c r="E1081" s="15" t="s">
        <v>18</v>
      </c>
      <c r="F1081" s="15" t="s">
        <v>19</v>
      </c>
      <c r="G1081" s="15" t="s">
        <v>3641</v>
      </c>
      <c r="H1081" s="15" t="s">
        <v>2426</v>
      </c>
      <c r="I1081" s="15" t="s">
        <v>2427</v>
      </c>
      <c r="J1081" s="15" t="s">
        <v>3642</v>
      </c>
      <c r="K1081" s="17">
        <v>85</v>
      </c>
      <c r="L1081" s="17">
        <v>24.52</v>
      </c>
      <c r="M1081" s="17">
        <v>480</v>
      </c>
      <c r="N1081" s="16" t="s">
        <v>878</v>
      </c>
    </row>
    <row r="1082" s="3" customFormat="1" customHeight="1" spans="1:14">
      <c r="A1082" s="15">
        <v>136908</v>
      </c>
      <c r="B1082" s="15" t="s">
        <v>3643</v>
      </c>
      <c r="C1082" s="15" t="s">
        <v>16</v>
      </c>
      <c r="D1082" s="15" t="s">
        <v>1992</v>
      </c>
      <c r="E1082" s="15" t="s">
        <v>18</v>
      </c>
      <c r="F1082" s="15" t="s">
        <v>19</v>
      </c>
      <c r="G1082" s="15" t="s">
        <v>3644</v>
      </c>
      <c r="H1082" s="15" t="s">
        <v>2718</v>
      </c>
      <c r="I1082" s="15" t="s">
        <v>2719</v>
      </c>
      <c r="J1082" s="15" t="s">
        <v>3645</v>
      </c>
      <c r="K1082" s="17">
        <v>85</v>
      </c>
      <c r="L1082" s="17">
        <v>24.6</v>
      </c>
      <c r="M1082" s="17">
        <v>481</v>
      </c>
      <c r="N1082" s="16" t="s">
        <v>878</v>
      </c>
    </row>
    <row r="1083" s="3" customFormat="1" customHeight="1" spans="1:14">
      <c r="A1083" s="15">
        <v>131250</v>
      </c>
      <c r="B1083" s="15" t="s">
        <v>3646</v>
      </c>
      <c r="C1083" s="15" t="s">
        <v>16</v>
      </c>
      <c r="D1083" s="15" t="s">
        <v>1992</v>
      </c>
      <c r="E1083" s="15" t="s">
        <v>18</v>
      </c>
      <c r="F1083" s="15" t="s">
        <v>19</v>
      </c>
      <c r="G1083" s="15" t="s">
        <v>3647</v>
      </c>
      <c r="H1083" s="15" t="s">
        <v>2333</v>
      </c>
      <c r="I1083" s="15" t="s">
        <v>2334</v>
      </c>
      <c r="J1083" s="15" t="s">
        <v>3648</v>
      </c>
      <c r="K1083" s="17">
        <v>85</v>
      </c>
      <c r="L1083" s="17">
        <v>24.67</v>
      </c>
      <c r="M1083" s="17">
        <v>482</v>
      </c>
      <c r="N1083" s="16" t="s">
        <v>878</v>
      </c>
    </row>
    <row r="1084" s="3" customFormat="1" customHeight="1" spans="1:14">
      <c r="A1084" s="15">
        <v>136985</v>
      </c>
      <c r="B1084" s="15" t="s">
        <v>3649</v>
      </c>
      <c r="C1084" s="15" t="s">
        <v>16</v>
      </c>
      <c r="D1084" s="15" t="s">
        <v>1992</v>
      </c>
      <c r="E1084" s="15" t="s">
        <v>18</v>
      </c>
      <c r="F1084" s="15" t="s">
        <v>19</v>
      </c>
      <c r="G1084" s="15" t="s">
        <v>3650</v>
      </c>
      <c r="H1084" s="15" t="s">
        <v>1643</v>
      </c>
      <c r="I1084" s="15" t="s">
        <v>184</v>
      </c>
      <c r="J1084" s="15" t="s">
        <v>3651</v>
      </c>
      <c r="K1084" s="17">
        <v>85</v>
      </c>
      <c r="L1084" s="17">
        <v>24.78</v>
      </c>
      <c r="M1084" s="17">
        <v>483</v>
      </c>
      <c r="N1084" s="16" t="s">
        <v>878</v>
      </c>
    </row>
    <row r="1085" s="3" customFormat="1" customHeight="1" spans="1:14">
      <c r="A1085" s="15">
        <v>130533</v>
      </c>
      <c r="B1085" s="15" t="s">
        <v>3652</v>
      </c>
      <c r="C1085" s="15" t="s">
        <v>16</v>
      </c>
      <c r="D1085" s="15" t="s">
        <v>1992</v>
      </c>
      <c r="E1085" s="15" t="s">
        <v>18</v>
      </c>
      <c r="F1085" s="15" t="s">
        <v>19</v>
      </c>
      <c r="G1085" s="15" t="s">
        <v>3653</v>
      </c>
      <c r="H1085" s="15" t="s">
        <v>153</v>
      </c>
      <c r="I1085" s="15" t="s">
        <v>2262</v>
      </c>
      <c r="J1085" s="15" t="s">
        <v>3654</v>
      </c>
      <c r="K1085" s="17">
        <v>85</v>
      </c>
      <c r="L1085" s="17">
        <v>24.8</v>
      </c>
      <c r="M1085" s="17">
        <v>484</v>
      </c>
      <c r="N1085" s="16" t="s">
        <v>878</v>
      </c>
    </row>
    <row r="1086" s="3" customFormat="1" customHeight="1" spans="1:14">
      <c r="A1086" s="15">
        <v>136521</v>
      </c>
      <c r="B1086" s="15" t="s">
        <v>3655</v>
      </c>
      <c r="C1086" s="15" t="s">
        <v>16</v>
      </c>
      <c r="D1086" s="15" t="s">
        <v>1992</v>
      </c>
      <c r="E1086" s="15" t="s">
        <v>18</v>
      </c>
      <c r="F1086" s="15" t="s">
        <v>19</v>
      </c>
      <c r="G1086" s="15" t="s">
        <v>3656</v>
      </c>
      <c r="H1086" s="15" t="s">
        <v>255</v>
      </c>
      <c r="I1086" s="15" t="s">
        <v>2417</v>
      </c>
      <c r="J1086" s="15" t="s">
        <v>3657</v>
      </c>
      <c r="K1086" s="17">
        <v>85</v>
      </c>
      <c r="L1086" s="17">
        <v>24.8</v>
      </c>
      <c r="M1086" s="17">
        <v>485</v>
      </c>
      <c r="N1086" s="16" t="s">
        <v>878</v>
      </c>
    </row>
    <row r="1087" s="3" customFormat="1" customHeight="1" spans="1:14">
      <c r="A1087" s="15">
        <v>136590</v>
      </c>
      <c r="B1087" s="15" t="s">
        <v>3658</v>
      </c>
      <c r="C1087" s="15" t="s">
        <v>16</v>
      </c>
      <c r="D1087" s="15" t="s">
        <v>1992</v>
      </c>
      <c r="E1087" s="15" t="s">
        <v>18</v>
      </c>
      <c r="F1087" s="15" t="s">
        <v>19</v>
      </c>
      <c r="G1087" s="15" t="s">
        <v>3659</v>
      </c>
      <c r="H1087" s="15" t="s">
        <v>69</v>
      </c>
      <c r="I1087" s="15" t="s">
        <v>2413</v>
      </c>
      <c r="J1087" s="15" t="s">
        <v>3660</v>
      </c>
      <c r="K1087" s="17">
        <v>85</v>
      </c>
      <c r="L1087" s="17">
        <v>24.82</v>
      </c>
      <c r="M1087" s="17">
        <v>486</v>
      </c>
      <c r="N1087" s="16" t="s">
        <v>878</v>
      </c>
    </row>
    <row r="1088" s="3" customFormat="1" customHeight="1" spans="1:14">
      <c r="A1088" s="15">
        <v>136835</v>
      </c>
      <c r="B1088" s="15" t="s">
        <v>3661</v>
      </c>
      <c r="C1088" s="15" t="s">
        <v>16</v>
      </c>
      <c r="D1088" s="15" t="s">
        <v>1992</v>
      </c>
      <c r="E1088" s="15" t="s">
        <v>18</v>
      </c>
      <c r="F1088" s="15" t="s">
        <v>19</v>
      </c>
      <c r="G1088" s="15" t="s">
        <v>3662</v>
      </c>
      <c r="H1088" s="15" t="s">
        <v>1660</v>
      </c>
      <c r="I1088" s="15" t="s">
        <v>2087</v>
      </c>
      <c r="J1088" s="15" t="s">
        <v>3663</v>
      </c>
      <c r="K1088" s="17">
        <v>85</v>
      </c>
      <c r="L1088" s="17">
        <v>24.98</v>
      </c>
      <c r="M1088" s="17">
        <v>487</v>
      </c>
      <c r="N1088" s="16" t="s">
        <v>878</v>
      </c>
    </row>
    <row r="1089" s="3" customFormat="1" customHeight="1" spans="1:14">
      <c r="A1089" s="15">
        <v>136595</v>
      </c>
      <c r="B1089" s="15" t="s">
        <v>3664</v>
      </c>
      <c r="C1089" s="15" t="s">
        <v>16</v>
      </c>
      <c r="D1089" s="15" t="s">
        <v>1992</v>
      </c>
      <c r="E1089" s="15" t="s">
        <v>18</v>
      </c>
      <c r="F1089" s="15" t="s">
        <v>19</v>
      </c>
      <c r="G1089" s="15" t="s">
        <v>3665</v>
      </c>
      <c r="H1089" s="15" t="s">
        <v>69</v>
      </c>
      <c r="I1089" s="15" t="s">
        <v>2413</v>
      </c>
      <c r="J1089" s="15" t="s">
        <v>3666</v>
      </c>
      <c r="K1089" s="17">
        <v>85</v>
      </c>
      <c r="L1089" s="17">
        <v>25.13</v>
      </c>
      <c r="M1089" s="17">
        <v>488</v>
      </c>
      <c r="N1089" s="16" t="s">
        <v>878</v>
      </c>
    </row>
    <row r="1090" s="3" customFormat="1" customHeight="1" spans="1:14">
      <c r="A1090" s="15">
        <v>136440</v>
      </c>
      <c r="B1090" s="15" t="s">
        <v>3667</v>
      </c>
      <c r="C1090" s="15" t="s">
        <v>16</v>
      </c>
      <c r="D1090" s="15" t="s">
        <v>1992</v>
      </c>
      <c r="E1090" s="15" t="s">
        <v>18</v>
      </c>
      <c r="F1090" s="15" t="s">
        <v>19</v>
      </c>
      <c r="G1090" s="15" t="s">
        <v>3668</v>
      </c>
      <c r="H1090" s="15" t="s">
        <v>2378</v>
      </c>
      <c r="I1090" s="15" t="s">
        <v>2379</v>
      </c>
      <c r="J1090" s="15" t="s">
        <v>3669</v>
      </c>
      <c r="K1090" s="17">
        <v>85</v>
      </c>
      <c r="L1090" s="17">
        <v>25.17</v>
      </c>
      <c r="M1090" s="17">
        <v>489</v>
      </c>
      <c r="N1090" s="16" t="s">
        <v>878</v>
      </c>
    </row>
    <row r="1091" s="3" customFormat="1" customHeight="1" spans="1:14">
      <c r="A1091" s="15">
        <v>131232</v>
      </c>
      <c r="B1091" s="15" t="s">
        <v>3670</v>
      </c>
      <c r="C1091" s="15" t="s">
        <v>16</v>
      </c>
      <c r="D1091" s="15" t="s">
        <v>1992</v>
      </c>
      <c r="E1091" s="15" t="s">
        <v>18</v>
      </c>
      <c r="F1091" s="15" t="s">
        <v>19</v>
      </c>
      <c r="G1091" s="15" t="s">
        <v>3671</v>
      </c>
      <c r="H1091" s="15" t="s">
        <v>2408</v>
      </c>
      <c r="I1091" s="15" t="s">
        <v>2409</v>
      </c>
      <c r="J1091" s="15" t="s">
        <v>3672</v>
      </c>
      <c r="K1091" s="17">
        <v>85</v>
      </c>
      <c r="L1091" s="17">
        <v>25.47</v>
      </c>
      <c r="M1091" s="17">
        <v>490</v>
      </c>
      <c r="N1091" s="16" t="s">
        <v>878</v>
      </c>
    </row>
    <row r="1092" s="3" customFormat="1" customHeight="1" spans="1:14">
      <c r="A1092" s="15">
        <v>136840</v>
      </c>
      <c r="B1092" s="15" t="s">
        <v>3673</v>
      </c>
      <c r="C1092" s="15" t="s">
        <v>16</v>
      </c>
      <c r="D1092" s="15" t="s">
        <v>1992</v>
      </c>
      <c r="E1092" s="15" t="s">
        <v>18</v>
      </c>
      <c r="F1092" s="15" t="s">
        <v>19</v>
      </c>
      <c r="G1092" s="15" t="s">
        <v>3674</v>
      </c>
      <c r="H1092" s="15" t="s">
        <v>118</v>
      </c>
      <c r="I1092" s="15" t="s">
        <v>2636</v>
      </c>
      <c r="J1092" s="15" t="s">
        <v>3675</v>
      </c>
      <c r="K1092" s="17">
        <v>85</v>
      </c>
      <c r="L1092" s="17">
        <v>25.58</v>
      </c>
      <c r="M1092" s="17">
        <v>491</v>
      </c>
      <c r="N1092" s="16" t="s">
        <v>878</v>
      </c>
    </row>
    <row r="1093" s="3" customFormat="1" customHeight="1" spans="1:14">
      <c r="A1093" s="15">
        <v>136661</v>
      </c>
      <c r="B1093" s="15" t="s">
        <v>3676</v>
      </c>
      <c r="C1093" s="15" t="s">
        <v>16</v>
      </c>
      <c r="D1093" s="15" t="s">
        <v>1992</v>
      </c>
      <c r="E1093" s="15" t="s">
        <v>18</v>
      </c>
      <c r="F1093" s="15" t="s">
        <v>19</v>
      </c>
      <c r="G1093" s="15" t="s">
        <v>3677</v>
      </c>
      <c r="H1093" s="15" t="s">
        <v>287</v>
      </c>
      <c r="I1093" s="15" t="s">
        <v>2100</v>
      </c>
      <c r="J1093" s="15" t="s">
        <v>3678</v>
      </c>
      <c r="K1093" s="17">
        <v>85</v>
      </c>
      <c r="L1093" s="17">
        <v>25.8</v>
      </c>
      <c r="M1093" s="17">
        <v>492</v>
      </c>
      <c r="N1093" s="16" t="s">
        <v>878</v>
      </c>
    </row>
    <row r="1094" s="3" customFormat="1" customHeight="1" spans="1:14">
      <c r="A1094" s="15">
        <v>131182</v>
      </c>
      <c r="B1094" s="15" t="s">
        <v>3679</v>
      </c>
      <c r="C1094" s="15" t="s">
        <v>16</v>
      </c>
      <c r="D1094" s="15" t="s">
        <v>1992</v>
      </c>
      <c r="E1094" s="15" t="s">
        <v>18</v>
      </c>
      <c r="F1094" s="15" t="s">
        <v>19</v>
      </c>
      <c r="G1094" s="15" t="s">
        <v>3680</v>
      </c>
      <c r="H1094" s="15" t="s">
        <v>2114</v>
      </c>
      <c r="I1094" s="15" t="s">
        <v>2115</v>
      </c>
      <c r="J1094" s="15" t="s">
        <v>3681</v>
      </c>
      <c r="K1094" s="17">
        <v>85</v>
      </c>
      <c r="L1094" s="17">
        <v>25.92</v>
      </c>
      <c r="M1094" s="17">
        <v>493</v>
      </c>
      <c r="N1094" s="16" t="s">
        <v>878</v>
      </c>
    </row>
    <row r="1095" s="3" customFormat="1" customHeight="1" spans="1:14">
      <c r="A1095" s="15">
        <v>131088</v>
      </c>
      <c r="B1095" s="15" t="s">
        <v>3682</v>
      </c>
      <c r="C1095" s="15" t="s">
        <v>16</v>
      </c>
      <c r="D1095" s="15" t="s">
        <v>1992</v>
      </c>
      <c r="E1095" s="15" t="s">
        <v>18</v>
      </c>
      <c r="F1095" s="15" t="s">
        <v>19</v>
      </c>
      <c r="G1095" s="15" t="s">
        <v>3683</v>
      </c>
      <c r="H1095" s="15" t="s">
        <v>255</v>
      </c>
      <c r="I1095" s="15" t="s">
        <v>2047</v>
      </c>
      <c r="J1095" s="15" t="s">
        <v>3684</v>
      </c>
      <c r="K1095" s="17">
        <v>85</v>
      </c>
      <c r="L1095" s="17">
        <v>26.12</v>
      </c>
      <c r="M1095" s="17">
        <v>494</v>
      </c>
      <c r="N1095" s="16" t="s">
        <v>878</v>
      </c>
    </row>
    <row r="1096" s="3" customFormat="1" customHeight="1" spans="1:14">
      <c r="A1096" s="15">
        <v>136976</v>
      </c>
      <c r="B1096" s="15" t="s">
        <v>3685</v>
      </c>
      <c r="C1096" s="15" t="s">
        <v>16</v>
      </c>
      <c r="D1096" s="15" t="s">
        <v>1992</v>
      </c>
      <c r="E1096" s="15" t="s">
        <v>18</v>
      </c>
      <c r="F1096" s="15" t="s">
        <v>19</v>
      </c>
      <c r="G1096" s="15" t="s">
        <v>3686</v>
      </c>
      <c r="H1096" s="15" t="s">
        <v>2016</v>
      </c>
      <c r="I1096" s="15" t="s">
        <v>2017</v>
      </c>
      <c r="J1096" s="15" t="s">
        <v>3687</v>
      </c>
      <c r="K1096" s="17">
        <v>85</v>
      </c>
      <c r="L1096" s="17">
        <v>26.13</v>
      </c>
      <c r="M1096" s="17">
        <v>495</v>
      </c>
      <c r="N1096" s="16" t="s">
        <v>878</v>
      </c>
    </row>
    <row r="1097" s="3" customFormat="1" customHeight="1" spans="1:14">
      <c r="A1097" s="15">
        <v>131393</v>
      </c>
      <c r="B1097" s="15" t="s">
        <v>3688</v>
      </c>
      <c r="C1097" s="15" t="s">
        <v>16</v>
      </c>
      <c r="D1097" s="15" t="s">
        <v>1992</v>
      </c>
      <c r="E1097" s="15" t="s">
        <v>18</v>
      </c>
      <c r="F1097" s="15" t="s">
        <v>19</v>
      </c>
      <c r="G1097" s="15" t="s">
        <v>3689</v>
      </c>
      <c r="H1097" s="15" t="s">
        <v>2542</v>
      </c>
      <c r="I1097" s="15" t="s">
        <v>2543</v>
      </c>
      <c r="J1097" s="15" t="s">
        <v>3690</v>
      </c>
      <c r="K1097" s="17">
        <v>85</v>
      </c>
      <c r="L1097" s="17">
        <v>26.25</v>
      </c>
      <c r="M1097" s="17">
        <v>496</v>
      </c>
      <c r="N1097" s="16" t="s">
        <v>878</v>
      </c>
    </row>
    <row r="1098" s="3" customFormat="1" customHeight="1" spans="1:14">
      <c r="A1098" s="15">
        <v>136723</v>
      </c>
      <c r="B1098" s="15" t="s">
        <v>3691</v>
      </c>
      <c r="C1098" s="15" t="s">
        <v>16</v>
      </c>
      <c r="D1098" s="15" t="s">
        <v>1992</v>
      </c>
      <c r="E1098" s="15" t="s">
        <v>18</v>
      </c>
      <c r="F1098" s="15" t="s">
        <v>19</v>
      </c>
      <c r="G1098" s="15" t="s">
        <v>3692</v>
      </c>
      <c r="H1098" s="15" t="s">
        <v>2011</v>
      </c>
      <c r="I1098" s="15" t="s">
        <v>2012</v>
      </c>
      <c r="J1098" s="15" t="s">
        <v>3693</v>
      </c>
      <c r="K1098" s="17">
        <v>85</v>
      </c>
      <c r="L1098" s="17">
        <v>26.27</v>
      </c>
      <c r="M1098" s="17">
        <v>497</v>
      </c>
      <c r="N1098" s="16" t="s">
        <v>878</v>
      </c>
    </row>
    <row r="1099" s="3" customFormat="1" customHeight="1" spans="1:14">
      <c r="A1099" s="15">
        <v>130064</v>
      </c>
      <c r="B1099" s="15" t="s">
        <v>3694</v>
      </c>
      <c r="C1099" s="15" t="s">
        <v>16</v>
      </c>
      <c r="D1099" s="15" t="s">
        <v>1992</v>
      </c>
      <c r="E1099" s="15" t="s">
        <v>18</v>
      </c>
      <c r="F1099" s="15" t="s">
        <v>19</v>
      </c>
      <c r="G1099" s="15" t="s">
        <v>3695</v>
      </c>
      <c r="H1099" s="15" t="s">
        <v>2119</v>
      </c>
      <c r="I1099" s="15" t="s">
        <v>2120</v>
      </c>
      <c r="J1099" s="15" t="s">
        <v>3696</v>
      </c>
      <c r="K1099" s="17">
        <v>85</v>
      </c>
      <c r="L1099" s="17">
        <v>26.37</v>
      </c>
      <c r="M1099" s="17">
        <v>498</v>
      </c>
      <c r="N1099" s="16" t="s">
        <v>878</v>
      </c>
    </row>
    <row r="1100" s="3" customFormat="1" customHeight="1" spans="1:14">
      <c r="A1100" s="15">
        <v>130568</v>
      </c>
      <c r="B1100" s="15" t="s">
        <v>3697</v>
      </c>
      <c r="C1100" s="15" t="s">
        <v>16</v>
      </c>
      <c r="D1100" s="15" t="s">
        <v>1992</v>
      </c>
      <c r="E1100" s="15" t="s">
        <v>18</v>
      </c>
      <c r="F1100" s="15" t="s">
        <v>19</v>
      </c>
      <c r="G1100" s="15" t="s">
        <v>3698</v>
      </c>
      <c r="H1100" s="15" t="s">
        <v>2426</v>
      </c>
      <c r="I1100" s="15" t="s">
        <v>2427</v>
      </c>
      <c r="J1100" s="15" t="s">
        <v>3699</v>
      </c>
      <c r="K1100" s="17">
        <v>85</v>
      </c>
      <c r="L1100" s="17">
        <v>26.45</v>
      </c>
      <c r="M1100" s="17">
        <v>499</v>
      </c>
      <c r="N1100" s="16" t="s">
        <v>878</v>
      </c>
    </row>
    <row r="1101" s="3" customFormat="1" customHeight="1" spans="1:14">
      <c r="A1101" s="15">
        <v>130360</v>
      </c>
      <c r="B1101" s="15" t="s">
        <v>3700</v>
      </c>
      <c r="C1101" s="15" t="s">
        <v>16</v>
      </c>
      <c r="D1101" s="15" t="s">
        <v>1992</v>
      </c>
      <c r="E1101" s="15" t="s">
        <v>18</v>
      </c>
      <c r="F1101" s="15" t="s">
        <v>19</v>
      </c>
      <c r="G1101" s="15" t="s">
        <v>3701</v>
      </c>
      <c r="H1101" s="15" t="s">
        <v>2129</v>
      </c>
      <c r="I1101" s="15" t="s">
        <v>2130</v>
      </c>
      <c r="J1101" s="15" t="s">
        <v>3702</v>
      </c>
      <c r="K1101" s="17">
        <v>85</v>
      </c>
      <c r="L1101" s="17">
        <v>26.53</v>
      </c>
      <c r="M1101" s="17">
        <v>500</v>
      </c>
      <c r="N1101" s="16" t="s">
        <v>878</v>
      </c>
    </row>
    <row r="1102" s="3" customFormat="1" customHeight="1" spans="1:14">
      <c r="A1102" s="15">
        <v>131285</v>
      </c>
      <c r="B1102" s="15" t="s">
        <v>3703</v>
      </c>
      <c r="C1102" s="15" t="s">
        <v>16</v>
      </c>
      <c r="D1102" s="15" t="s">
        <v>1992</v>
      </c>
      <c r="E1102" s="15" t="s">
        <v>18</v>
      </c>
      <c r="F1102" s="15" t="s">
        <v>19</v>
      </c>
      <c r="G1102" s="15" t="s">
        <v>3704</v>
      </c>
      <c r="H1102" s="15" t="s">
        <v>2528</v>
      </c>
      <c r="I1102" s="15" t="s">
        <v>2529</v>
      </c>
      <c r="J1102" s="15" t="s">
        <v>3705</v>
      </c>
      <c r="K1102" s="17">
        <v>85</v>
      </c>
      <c r="L1102" s="17">
        <v>26.62</v>
      </c>
      <c r="M1102" s="17">
        <v>501</v>
      </c>
      <c r="N1102" s="16" t="s">
        <v>878</v>
      </c>
    </row>
    <row r="1103" s="3" customFormat="1" customHeight="1" spans="1:14">
      <c r="A1103" s="15">
        <v>130918</v>
      </c>
      <c r="B1103" s="15" t="s">
        <v>3706</v>
      </c>
      <c r="C1103" s="15" t="s">
        <v>16</v>
      </c>
      <c r="D1103" s="15" t="s">
        <v>1992</v>
      </c>
      <c r="E1103" s="15" t="s">
        <v>18</v>
      </c>
      <c r="F1103" s="15" t="s">
        <v>19</v>
      </c>
      <c r="G1103" s="15" t="s">
        <v>3707</v>
      </c>
      <c r="H1103" s="15" t="s">
        <v>2320</v>
      </c>
      <c r="I1103" s="15" t="s">
        <v>2321</v>
      </c>
      <c r="J1103" s="15" t="s">
        <v>1069</v>
      </c>
      <c r="K1103" s="17">
        <v>85</v>
      </c>
      <c r="L1103" s="17">
        <v>26.7</v>
      </c>
      <c r="M1103" s="17">
        <v>502</v>
      </c>
      <c r="N1103" s="16" t="s">
        <v>878</v>
      </c>
    </row>
    <row r="1104" s="3" customFormat="1" customHeight="1" spans="1:14">
      <c r="A1104" s="15">
        <v>131741</v>
      </c>
      <c r="B1104" s="15" t="s">
        <v>3708</v>
      </c>
      <c r="C1104" s="15" t="s">
        <v>16</v>
      </c>
      <c r="D1104" s="15" t="s">
        <v>1992</v>
      </c>
      <c r="E1104" s="15" t="s">
        <v>18</v>
      </c>
      <c r="F1104" s="15" t="s">
        <v>19</v>
      </c>
      <c r="G1104" s="15" t="s">
        <v>3709</v>
      </c>
      <c r="H1104" s="15" t="s">
        <v>2216</v>
      </c>
      <c r="I1104" s="15" t="s">
        <v>2231</v>
      </c>
      <c r="J1104" s="15" t="s">
        <v>3710</v>
      </c>
      <c r="K1104" s="17">
        <v>85</v>
      </c>
      <c r="L1104" s="17">
        <v>26.88</v>
      </c>
      <c r="M1104" s="17">
        <v>503</v>
      </c>
      <c r="N1104" s="16" t="s">
        <v>878</v>
      </c>
    </row>
    <row r="1105" s="3" customFormat="1" customHeight="1" spans="1:14">
      <c r="A1105" s="15">
        <v>136901</v>
      </c>
      <c r="B1105" s="15" t="s">
        <v>3711</v>
      </c>
      <c r="C1105" s="15" t="s">
        <v>16</v>
      </c>
      <c r="D1105" s="15" t="s">
        <v>1992</v>
      </c>
      <c r="E1105" s="15" t="s">
        <v>18</v>
      </c>
      <c r="F1105" s="15" t="s">
        <v>19</v>
      </c>
      <c r="G1105" s="15" t="s">
        <v>3712</v>
      </c>
      <c r="H1105" s="15" t="s">
        <v>2735</v>
      </c>
      <c r="I1105" s="15" t="s">
        <v>2873</v>
      </c>
      <c r="J1105" s="15" t="s">
        <v>3713</v>
      </c>
      <c r="K1105" s="17">
        <v>85</v>
      </c>
      <c r="L1105" s="17">
        <v>26.97</v>
      </c>
      <c r="M1105" s="17">
        <v>504</v>
      </c>
      <c r="N1105" s="16" t="s">
        <v>878</v>
      </c>
    </row>
    <row r="1106" s="3" customFormat="1" customHeight="1" spans="1:14">
      <c r="A1106" s="15">
        <v>136708</v>
      </c>
      <c r="B1106" s="15" t="s">
        <v>3714</v>
      </c>
      <c r="C1106" s="15" t="s">
        <v>16</v>
      </c>
      <c r="D1106" s="15" t="s">
        <v>1992</v>
      </c>
      <c r="E1106" s="15" t="s">
        <v>18</v>
      </c>
      <c r="F1106" s="15" t="s">
        <v>19</v>
      </c>
      <c r="G1106" s="15" t="s">
        <v>3715</v>
      </c>
      <c r="H1106" s="15" t="s">
        <v>2011</v>
      </c>
      <c r="I1106" s="15" t="s">
        <v>2374</v>
      </c>
      <c r="J1106" s="15" t="s">
        <v>3716</v>
      </c>
      <c r="K1106" s="17">
        <v>85</v>
      </c>
      <c r="L1106" s="17">
        <v>27.25</v>
      </c>
      <c r="M1106" s="17">
        <v>505</v>
      </c>
      <c r="N1106" s="16" t="s">
        <v>878</v>
      </c>
    </row>
    <row r="1107" s="3" customFormat="1" customHeight="1" spans="1:14">
      <c r="A1107" s="15">
        <v>131708</v>
      </c>
      <c r="B1107" s="15" t="s">
        <v>3717</v>
      </c>
      <c r="C1107" s="15" t="s">
        <v>16</v>
      </c>
      <c r="D1107" s="15" t="s">
        <v>1992</v>
      </c>
      <c r="E1107" s="15" t="s">
        <v>18</v>
      </c>
      <c r="F1107" s="15" t="s">
        <v>19</v>
      </c>
      <c r="G1107" s="15" t="s">
        <v>3718</v>
      </c>
      <c r="H1107" s="15" t="s">
        <v>2288</v>
      </c>
      <c r="I1107" s="15" t="s">
        <v>2289</v>
      </c>
      <c r="J1107" s="15" t="s">
        <v>3719</v>
      </c>
      <c r="K1107" s="17">
        <v>85</v>
      </c>
      <c r="L1107" s="17">
        <v>27.62</v>
      </c>
      <c r="M1107" s="17">
        <v>506</v>
      </c>
      <c r="N1107" s="16" t="s">
        <v>878</v>
      </c>
    </row>
    <row r="1108" s="3" customFormat="1" customHeight="1" spans="1:14">
      <c r="A1108" s="15">
        <v>131237</v>
      </c>
      <c r="B1108" s="15" t="s">
        <v>3720</v>
      </c>
      <c r="C1108" s="15" t="s">
        <v>16</v>
      </c>
      <c r="D1108" s="15" t="s">
        <v>1992</v>
      </c>
      <c r="E1108" s="15" t="s">
        <v>18</v>
      </c>
      <c r="F1108" s="15" t="s">
        <v>19</v>
      </c>
      <c r="G1108" s="15" t="s">
        <v>3721</v>
      </c>
      <c r="H1108" s="15" t="s">
        <v>2387</v>
      </c>
      <c r="I1108" s="15" t="s">
        <v>2388</v>
      </c>
      <c r="J1108" s="15" t="s">
        <v>3722</v>
      </c>
      <c r="K1108" s="17">
        <v>85</v>
      </c>
      <c r="L1108" s="17">
        <v>27.87</v>
      </c>
      <c r="M1108" s="17">
        <v>507</v>
      </c>
      <c r="N1108" s="16" t="s">
        <v>878</v>
      </c>
    </row>
    <row r="1109" s="3" customFormat="1" customHeight="1" spans="1:14">
      <c r="A1109" s="15">
        <v>136793</v>
      </c>
      <c r="B1109" s="15" t="s">
        <v>3723</v>
      </c>
      <c r="C1109" s="15" t="s">
        <v>16</v>
      </c>
      <c r="D1109" s="15" t="s">
        <v>1992</v>
      </c>
      <c r="E1109" s="15" t="s">
        <v>18</v>
      </c>
      <c r="F1109" s="15" t="s">
        <v>19</v>
      </c>
      <c r="G1109" s="15" t="s">
        <v>3724</v>
      </c>
      <c r="H1109" s="15" t="s">
        <v>2042</v>
      </c>
      <c r="I1109" s="15" t="s">
        <v>2043</v>
      </c>
      <c r="J1109" s="15" t="s">
        <v>3725</v>
      </c>
      <c r="K1109" s="17">
        <v>85</v>
      </c>
      <c r="L1109" s="17">
        <v>27.98</v>
      </c>
      <c r="M1109" s="17">
        <v>508</v>
      </c>
      <c r="N1109" s="16" t="s">
        <v>878</v>
      </c>
    </row>
    <row r="1110" s="3" customFormat="1" customHeight="1" spans="1:14">
      <c r="A1110" s="15">
        <v>131238</v>
      </c>
      <c r="B1110" s="15" t="s">
        <v>3726</v>
      </c>
      <c r="C1110" s="15" t="s">
        <v>16</v>
      </c>
      <c r="D1110" s="15" t="s">
        <v>1992</v>
      </c>
      <c r="E1110" s="15" t="s">
        <v>18</v>
      </c>
      <c r="F1110" s="15" t="s">
        <v>19</v>
      </c>
      <c r="G1110" s="15" t="s">
        <v>3727</v>
      </c>
      <c r="H1110" s="15" t="s">
        <v>2387</v>
      </c>
      <c r="I1110" s="15" t="s">
        <v>2388</v>
      </c>
      <c r="J1110" s="15" t="s">
        <v>3728</v>
      </c>
      <c r="K1110" s="17">
        <v>85</v>
      </c>
      <c r="L1110" s="17">
        <v>28.08</v>
      </c>
      <c r="M1110" s="17">
        <v>509</v>
      </c>
      <c r="N1110" s="16" t="s">
        <v>878</v>
      </c>
    </row>
    <row r="1111" s="3" customFormat="1" customHeight="1" spans="1:14">
      <c r="A1111" s="15">
        <v>136812</v>
      </c>
      <c r="B1111" s="15" t="s">
        <v>3729</v>
      </c>
      <c r="C1111" s="15" t="s">
        <v>16</v>
      </c>
      <c r="D1111" s="15" t="s">
        <v>1992</v>
      </c>
      <c r="E1111" s="15" t="s">
        <v>18</v>
      </c>
      <c r="F1111" s="15" t="s">
        <v>19</v>
      </c>
      <c r="G1111" s="15" t="s">
        <v>3730</v>
      </c>
      <c r="H1111" s="15" t="s">
        <v>2226</v>
      </c>
      <c r="I1111" s="15" t="s">
        <v>2227</v>
      </c>
      <c r="J1111" s="15" t="s">
        <v>3731</v>
      </c>
      <c r="K1111" s="17">
        <v>85</v>
      </c>
      <c r="L1111" s="17">
        <v>28.12</v>
      </c>
      <c r="M1111" s="17">
        <v>510</v>
      </c>
      <c r="N1111" s="16" t="s">
        <v>878</v>
      </c>
    </row>
    <row r="1112" s="3" customFormat="1" customHeight="1" spans="1:14">
      <c r="A1112" s="15">
        <v>131291</v>
      </c>
      <c r="B1112" s="15" t="s">
        <v>3732</v>
      </c>
      <c r="C1112" s="15" t="s">
        <v>16</v>
      </c>
      <c r="D1112" s="15" t="s">
        <v>1992</v>
      </c>
      <c r="E1112" s="15" t="s">
        <v>18</v>
      </c>
      <c r="F1112" s="15" t="s">
        <v>19</v>
      </c>
      <c r="G1112" s="15" t="s">
        <v>3733</v>
      </c>
      <c r="H1112" s="15" t="s">
        <v>2078</v>
      </c>
      <c r="I1112" s="15" t="s">
        <v>2079</v>
      </c>
      <c r="J1112" s="15" t="s">
        <v>3734</v>
      </c>
      <c r="K1112" s="17">
        <v>85</v>
      </c>
      <c r="L1112" s="17">
        <v>28.22</v>
      </c>
      <c r="M1112" s="17">
        <v>511</v>
      </c>
      <c r="N1112" s="16" t="s">
        <v>878</v>
      </c>
    </row>
    <row r="1113" s="3" customFormat="1" customHeight="1" spans="1:14">
      <c r="A1113" s="15">
        <v>136920</v>
      </c>
      <c r="B1113" s="15" t="s">
        <v>3735</v>
      </c>
      <c r="C1113" s="15" t="s">
        <v>16</v>
      </c>
      <c r="D1113" s="15" t="s">
        <v>1992</v>
      </c>
      <c r="E1113" s="15" t="s">
        <v>18</v>
      </c>
      <c r="F1113" s="15" t="s">
        <v>19</v>
      </c>
      <c r="G1113" s="15" t="s">
        <v>3736</v>
      </c>
      <c r="H1113" s="15" t="s">
        <v>2735</v>
      </c>
      <c r="I1113" s="15" t="s">
        <v>2869</v>
      </c>
      <c r="J1113" s="15" t="s">
        <v>3737</v>
      </c>
      <c r="K1113" s="17">
        <v>85</v>
      </c>
      <c r="L1113" s="17">
        <v>28.3</v>
      </c>
      <c r="M1113" s="17">
        <v>512</v>
      </c>
      <c r="N1113" s="16" t="s">
        <v>878</v>
      </c>
    </row>
    <row r="1114" s="3" customFormat="1" customHeight="1" spans="1:14">
      <c r="A1114" s="15">
        <v>132006</v>
      </c>
      <c r="B1114" s="15" t="s">
        <v>3738</v>
      </c>
      <c r="C1114" s="15" t="s">
        <v>16</v>
      </c>
      <c r="D1114" s="15" t="s">
        <v>1992</v>
      </c>
      <c r="E1114" s="15" t="s">
        <v>18</v>
      </c>
      <c r="F1114" s="15" t="s">
        <v>19</v>
      </c>
      <c r="G1114" s="15" t="s">
        <v>3739</v>
      </c>
      <c r="H1114" s="15" t="s">
        <v>2369</v>
      </c>
      <c r="I1114" s="15" t="s">
        <v>2370</v>
      </c>
      <c r="J1114" s="15" t="s">
        <v>3740</v>
      </c>
      <c r="K1114" s="17">
        <v>85</v>
      </c>
      <c r="L1114" s="17">
        <v>28.37</v>
      </c>
      <c r="M1114" s="17">
        <v>513</v>
      </c>
      <c r="N1114" s="16" t="s">
        <v>878</v>
      </c>
    </row>
    <row r="1115" s="3" customFormat="1" customHeight="1" spans="1:14">
      <c r="A1115" s="15">
        <v>131230</v>
      </c>
      <c r="B1115" s="15" t="s">
        <v>3741</v>
      </c>
      <c r="C1115" s="15" t="s">
        <v>16</v>
      </c>
      <c r="D1115" s="15" t="s">
        <v>1992</v>
      </c>
      <c r="E1115" s="15" t="s">
        <v>18</v>
      </c>
      <c r="F1115" s="15" t="s">
        <v>19</v>
      </c>
      <c r="G1115" s="15" t="s">
        <v>3742</v>
      </c>
      <c r="H1115" s="15" t="s">
        <v>2408</v>
      </c>
      <c r="I1115" s="15" t="s">
        <v>2409</v>
      </c>
      <c r="J1115" s="15" t="s">
        <v>1849</v>
      </c>
      <c r="K1115" s="17">
        <v>85</v>
      </c>
      <c r="L1115" s="17">
        <v>28.47</v>
      </c>
      <c r="M1115" s="17">
        <v>514</v>
      </c>
      <c r="N1115" s="16" t="s">
        <v>878</v>
      </c>
    </row>
    <row r="1116" s="3" customFormat="1" customHeight="1" spans="1:14">
      <c r="A1116" s="15">
        <v>136544</v>
      </c>
      <c r="B1116" s="15" t="s">
        <v>3743</v>
      </c>
      <c r="C1116" s="15" t="s">
        <v>16</v>
      </c>
      <c r="D1116" s="15" t="s">
        <v>1992</v>
      </c>
      <c r="E1116" s="15" t="s">
        <v>18</v>
      </c>
      <c r="F1116" s="15" t="s">
        <v>19</v>
      </c>
      <c r="G1116" s="15" t="s">
        <v>3744</v>
      </c>
      <c r="H1116" s="15" t="s">
        <v>2266</v>
      </c>
      <c r="I1116" s="15" t="s">
        <v>2267</v>
      </c>
      <c r="J1116" s="15" t="s">
        <v>3745</v>
      </c>
      <c r="K1116" s="17">
        <v>85</v>
      </c>
      <c r="L1116" s="17">
        <v>28.48</v>
      </c>
      <c r="M1116" s="17">
        <v>515</v>
      </c>
      <c r="N1116" s="16" t="s">
        <v>878</v>
      </c>
    </row>
    <row r="1117" s="3" customFormat="1" customHeight="1" spans="1:14">
      <c r="A1117" s="15">
        <v>136795</v>
      </c>
      <c r="B1117" s="15" t="s">
        <v>3746</v>
      </c>
      <c r="C1117" s="15" t="s">
        <v>16</v>
      </c>
      <c r="D1117" s="15" t="s">
        <v>1992</v>
      </c>
      <c r="E1117" s="15" t="s">
        <v>18</v>
      </c>
      <c r="F1117" s="15" t="s">
        <v>19</v>
      </c>
      <c r="G1117" s="15" t="s">
        <v>3747</v>
      </c>
      <c r="H1117" s="15" t="s">
        <v>2042</v>
      </c>
      <c r="I1117" s="15" t="s">
        <v>2043</v>
      </c>
      <c r="J1117" s="15" t="s">
        <v>3748</v>
      </c>
      <c r="K1117" s="17">
        <v>85</v>
      </c>
      <c r="L1117" s="17">
        <v>28.48</v>
      </c>
      <c r="M1117" s="17">
        <v>516</v>
      </c>
      <c r="N1117" s="16" t="s">
        <v>878</v>
      </c>
    </row>
    <row r="1118" s="3" customFormat="1" customHeight="1" spans="1:14">
      <c r="A1118" s="15">
        <v>137780</v>
      </c>
      <c r="B1118" s="15" t="s">
        <v>3749</v>
      </c>
      <c r="C1118" s="15" t="s">
        <v>16</v>
      </c>
      <c r="D1118" s="15" t="s">
        <v>1992</v>
      </c>
      <c r="E1118" s="15" t="s">
        <v>18</v>
      </c>
      <c r="F1118" s="15" t="s">
        <v>19</v>
      </c>
      <c r="G1118" s="15" t="s">
        <v>3750</v>
      </c>
      <c r="H1118" s="15" t="s">
        <v>2293</v>
      </c>
      <c r="I1118" s="15" t="s">
        <v>2441</v>
      </c>
      <c r="J1118" s="15" t="s">
        <v>3751</v>
      </c>
      <c r="K1118" s="17">
        <v>85</v>
      </c>
      <c r="L1118" s="17">
        <v>28.8</v>
      </c>
      <c r="M1118" s="17">
        <v>517</v>
      </c>
      <c r="N1118" s="16" t="s">
        <v>878</v>
      </c>
    </row>
    <row r="1119" s="3" customFormat="1" customHeight="1" spans="1:14">
      <c r="A1119" s="15">
        <v>136861</v>
      </c>
      <c r="B1119" s="15" t="s">
        <v>3752</v>
      </c>
      <c r="C1119" s="15" t="s">
        <v>16</v>
      </c>
      <c r="D1119" s="15" t="s">
        <v>1992</v>
      </c>
      <c r="E1119" s="15" t="s">
        <v>18</v>
      </c>
      <c r="F1119" s="15" t="s">
        <v>19</v>
      </c>
      <c r="G1119" s="15" t="s">
        <v>3753</v>
      </c>
      <c r="H1119" s="15" t="s">
        <v>2059</v>
      </c>
      <c r="I1119" s="15" t="s">
        <v>2060</v>
      </c>
      <c r="J1119" s="15" t="s">
        <v>3754</v>
      </c>
      <c r="K1119" s="17">
        <v>85</v>
      </c>
      <c r="L1119" s="17">
        <v>28.97</v>
      </c>
      <c r="M1119" s="17">
        <v>518</v>
      </c>
      <c r="N1119" s="16" t="s">
        <v>878</v>
      </c>
    </row>
    <row r="1120" s="3" customFormat="1" customHeight="1" spans="1:14">
      <c r="A1120" s="15">
        <v>131102</v>
      </c>
      <c r="B1120" s="15" t="s">
        <v>3755</v>
      </c>
      <c r="C1120" s="15" t="s">
        <v>16</v>
      </c>
      <c r="D1120" s="15" t="s">
        <v>1992</v>
      </c>
      <c r="E1120" s="15" t="s">
        <v>18</v>
      </c>
      <c r="F1120" s="15" t="s">
        <v>19</v>
      </c>
      <c r="G1120" s="15" t="s">
        <v>3756</v>
      </c>
      <c r="H1120" s="15" t="s">
        <v>216</v>
      </c>
      <c r="I1120" s="15" t="s">
        <v>2955</v>
      </c>
      <c r="J1120" s="15" t="s">
        <v>2592</v>
      </c>
      <c r="K1120" s="17">
        <v>85</v>
      </c>
      <c r="L1120" s="17">
        <v>29.17</v>
      </c>
      <c r="M1120" s="17">
        <v>519</v>
      </c>
      <c r="N1120" s="16" t="s">
        <v>878</v>
      </c>
    </row>
    <row r="1121" s="3" customFormat="1" customHeight="1" spans="1:14">
      <c r="A1121" s="15">
        <v>130950</v>
      </c>
      <c r="B1121" s="15" t="s">
        <v>3757</v>
      </c>
      <c r="C1121" s="15" t="s">
        <v>16</v>
      </c>
      <c r="D1121" s="15" t="s">
        <v>1992</v>
      </c>
      <c r="E1121" s="15" t="s">
        <v>18</v>
      </c>
      <c r="F1121" s="15" t="s">
        <v>19</v>
      </c>
      <c r="G1121" s="15" t="s">
        <v>3758</v>
      </c>
      <c r="H1121" s="15" t="s">
        <v>2356</v>
      </c>
      <c r="I1121" s="15" t="s">
        <v>2357</v>
      </c>
      <c r="J1121" s="15" t="s">
        <v>3759</v>
      </c>
      <c r="K1121" s="17">
        <v>85</v>
      </c>
      <c r="L1121" s="17">
        <v>29.4</v>
      </c>
      <c r="M1121" s="17">
        <v>520</v>
      </c>
      <c r="N1121" s="16" t="s">
        <v>878</v>
      </c>
    </row>
    <row r="1122" s="3" customFormat="1" customHeight="1" spans="1:14">
      <c r="A1122" s="15">
        <v>130547</v>
      </c>
      <c r="B1122" s="15" t="s">
        <v>3760</v>
      </c>
      <c r="C1122" s="15" t="s">
        <v>16</v>
      </c>
      <c r="D1122" s="15" t="s">
        <v>1992</v>
      </c>
      <c r="E1122" s="15" t="s">
        <v>18</v>
      </c>
      <c r="F1122" s="15" t="s">
        <v>19</v>
      </c>
      <c r="G1122" s="15" t="s">
        <v>3761</v>
      </c>
      <c r="H1122" s="15" t="s">
        <v>153</v>
      </c>
      <c r="I1122" s="15" t="s">
        <v>2450</v>
      </c>
      <c r="J1122" s="15" t="s">
        <v>3762</v>
      </c>
      <c r="K1122" s="17">
        <v>85</v>
      </c>
      <c r="L1122" s="17">
        <v>29.55</v>
      </c>
      <c r="M1122" s="17">
        <v>521</v>
      </c>
      <c r="N1122" s="16" t="s">
        <v>878</v>
      </c>
    </row>
    <row r="1123" s="3" customFormat="1" customHeight="1" spans="1:14">
      <c r="A1123" s="15">
        <v>130542</v>
      </c>
      <c r="B1123" s="15" t="s">
        <v>3763</v>
      </c>
      <c r="C1123" s="15" t="s">
        <v>16</v>
      </c>
      <c r="D1123" s="15" t="s">
        <v>1992</v>
      </c>
      <c r="E1123" s="15" t="s">
        <v>18</v>
      </c>
      <c r="F1123" s="15" t="s">
        <v>19</v>
      </c>
      <c r="G1123" s="15" t="s">
        <v>3764</v>
      </c>
      <c r="H1123" s="15" t="s">
        <v>153</v>
      </c>
      <c r="I1123" s="15" t="s">
        <v>2450</v>
      </c>
      <c r="J1123" s="15" t="s">
        <v>3765</v>
      </c>
      <c r="K1123" s="17">
        <v>85</v>
      </c>
      <c r="L1123" s="17">
        <v>29.7</v>
      </c>
      <c r="M1123" s="17">
        <v>522</v>
      </c>
      <c r="N1123" s="16" t="s">
        <v>878</v>
      </c>
    </row>
    <row r="1124" s="3" customFormat="1" customHeight="1" spans="1:14">
      <c r="A1124" s="15">
        <v>131576</v>
      </c>
      <c r="B1124" s="15" t="s">
        <v>3766</v>
      </c>
      <c r="C1124" s="15" t="s">
        <v>16</v>
      </c>
      <c r="D1124" s="15" t="s">
        <v>1992</v>
      </c>
      <c r="E1124" s="15" t="s">
        <v>18</v>
      </c>
      <c r="F1124" s="15" t="s">
        <v>19</v>
      </c>
      <c r="G1124" s="15" t="s">
        <v>3767</v>
      </c>
      <c r="H1124" s="15" t="s">
        <v>2124</v>
      </c>
      <c r="I1124" s="15" t="s">
        <v>2207</v>
      </c>
      <c r="J1124" s="15" t="s">
        <v>3768</v>
      </c>
      <c r="K1124" s="17">
        <v>85</v>
      </c>
      <c r="L1124" s="17">
        <v>30.02</v>
      </c>
      <c r="M1124" s="17">
        <v>523</v>
      </c>
      <c r="N1124" s="16" t="s">
        <v>878</v>
      </c>
    </row>
    <row r="1125" s="3" customFormat="1" customHeight="1" spans="1:14">
      <c r="A1125" s="15">
        <v>131459</v>
      </c>
      <c r="B1125" s="15" t="s">
        <v>3769</v>
      </c>
      <c r="C1125" s="15" t="s">
        <v>16</v>
      </c>
      <c r="D1125" s="15" t="s">
        <v>1992</v>
      </c>
      <c r="E1125" s="15" t="s">
        <v>18</v>
      </c>
      <c r="F1125" s="15" t="s">
        <v>19</v>
      </c>
      <c r="G1125" s="15" t="s">
        <v>3770</v>
      </c>
      <c r="H1125" s="15" t="s">
        <v>2473</v>
      </c>
      <c r="I1125" s="15" t="s">
        <v>2474</v>
      </c>
      <c r="J1125" s="15" t="s">
        <v>3771</v>
      </c>
      <c r="K1125" s="17">
        <v>85</v>
      </c>
      <c r="L1125" s="17">
        <v>30.17</v>
      </c>
      <c r="M1125" s="17">
        <v>524</v>
      </c>
      <c r="N1125" s="16" t="s">
        <v>878</v>
      </c>
    </row>
    <row r="1126" s="3" customFormat="1" customHeight="1" spans="1:14">
      <c r="A1126" s="15">
        <v>131575</v>
      </c>
      <c r="B1126" s="15" t="s">
        <v>3772</v>
      </c>
      <c r="C1126" s="15" t="s">
        <v>16</v>
      </c>
      <c r="D1126" s="15" t="s">
        <v>1992</v>
      </c>
      <c r="E1126" s="15" t="s">
        <v>18</v>
      </c>
      <c r="F1126" s="15" t="s">
        <v>19</v>
      </c>
      <c r="G1126" s="15" t="s">
        <v>3773</v>
      </c>
      <c r="H1126" s="15" t="s">
        <v>2124</v>
      </c>
      <c r="I1126" s="15" t="s">
        <v>2207</v>
      </c>
      <c r="J1126" s="15" t="s">
        <v>3774</v>
      </c>
      <c r="K1126" s="17">
        <v>85</v>
      </c>
      <c r="L1126" s="17">
        <v>31.52</v>
      </c>
      <c r="M1126" s="17">
        <v>525</v>
      </c>
      <c r="N1126" s="16" t="s">
        <v>878</v>
      </c>
    </row>
    <row r="1127" s="3" customFormat="1" customHeight="1" spans="1:14">
      <c r="A1127" s="15">
        <v>130408</v>
      </c>
      <c r="B1127" s="15" t="s">
        <v>3775</v>
      </c>
      <c r="C1127" s="15" t="s">
        <v>16</v>
      </c>
      <c r="D1127" s="15" t="s">
        <v>1992</v>
      </c>
      <c r="E1127" s="15" t="s">
        <v>18</v>
      </c>
      <c r="F1127" s="15" t="s">
        <v>19</v>
      </c>
      <c r="G1127" s="15" t="s">
        <v>3776</v>
      </c>
      <c r="H1127" s="15" t="s">
        <v>2436</v>
      </c>
      <c r="I1127" s="15" t="s">
        <v>2437</v>
      </c>
      <c r="J1127" s="15" t="s">
        <v>3777</v>
      </c>
      <c r="K1127" s="17">
        <v>85</v>
      </c>
      <c r="L1127" s="17">
        <v>31.6</v>
      </c>
      <c r="M1127" s="17">
        <v>526</v>
      </c>
      <c r="N1127" s="16" t="s">
        <v>878</v>
      </c>
    </row>
    <row r="1128" s="3" customFormat="1" customHeight="1" spans="1:14">
      <c r="A1128" s="15">
        <v>132037</v>
      </c>
      <c r="B1128" s="15" t="s">
        <v>3778</v>
      </c>
      <c r="C1128" s="15" t="s">
        <v>16</v>
      </c>
      <c r="D1128" s="15" t="s">
        <v>1992</v>
      </c>
      <c r="E1128" s="15" t="s">
        <v>18</v>
      </c>
      <c r="F1128" s="15" t="s">
        <v>19</v>
      </c>
      <c r="G1128" s="15" t="s">
        <v>3779</v>
      </c>
      <c r="H1128" s="15" t="s">
        <v>2431</v>
      </c>
      <c r="I1128" s="15" t="s">
        <v>2432</v>
      </c>
      <c r="J1128" s="15" t="s">
        <v>3780</v>
      </c>
      <c r="K1128" s="17">
        <v>85</v>
      </c>
      <c r="L1128" s="17">
        <v>32.63</v>
      </c>
      <c r="M1128" s="17">
        <v>527</v>
      </c>
      <c r="N1128" s="16" t="s">
        <v>878</v>
      </c>
    </row>
    <row r="1129" s="3" customFormat="1" customHeight="1" spans="1:14">
      <c r="A1129" s="15">
        <v>136683</v>
      </c>
      <c r="B1129" s="15" t="s">
        <v>3781</v>
      </c>
      <c r="C1129" s="15" t="s">
        <v>16</v>
      </c>
      <c r="D1129" s="15" t="s">
        <v>1992</v>
      </c>
      <c r="E1129" s="15" t="s">
        <v>18</v>
      </c>
      <c r="F1129" s="15" t="s">
        <v>19</v>
      </c>
      <c r="G1129" s="15" t="s">
        <v>3782</v>
      </c>
      <c r="H1129" s="15" t="s">
        <v>2011</v>
      </c>
      <c r="I1129" s="15" t="s">
        <v>2271</v>
      </c>
      <c r="J1129" s="15" t="s">
        <v>3783</v>
      </c>
      <c r="K1129" s="17">
        <v>85</v>
      </c>
      <c r="L1129" s="17">
        <v>33.53</v>
      </c>
      <c r="M1129" s="17">
        <v>528</v>
      </c>
      <c r="N1129" s="16" t="s">
        <v>878</v>
      </c>
    </row>
    <row r="1130" s="3" customFormat="1" customHeight="1" spans="1:14">
      <c r="A1130" s="15">
        <v>130403</v>
      </c>
      <c r="B1130" s="15" t="s">
        <v>3784</v>
      </c>
      <c r="C1130" s="15" t="s">
        <v>16</v>
      </c>
      <c r="D1130" s="15" t="s">
        <v>1992</v>
      </c>
      <c r="E1130" s="15" t="s">
        <v>18</v>
      </c>
      <c r="F1130" s="15" t="s">
        <v>19</v>
      </c>
      <c r="G1130" s="15" t="s">
        <v>3785</v>
      </c>
      <c r="H1130" s="15" t="s">
        <v>2436</v>
      </c>
      <c r="I1130" s="15" t="s">
        <v>2437</v>
      </c>
      <c r="J1130" s="15" t="s">
        <v>3786</v>
      </c>
      <c r="K1130" s="17">
        <v>85</v>
      </c>
      <c r="L1130" s="17">
        <v>33.62</v>
      </c>
      <c r="M1130" s="17">
        <v>529</v>
      </c>
      <c r="N1130" s="16" t="s">
        <v>878</v>
      </c>
    </row>
    <row r="1131" s="3" customFormat="1" customHeight="1" spans="1:14">
      <c r="A1131" s="15">
        <v>130417</v>
      </c>
      <c r="B1131" s="15" t="s">
        <v>3787</v>
      </c>
      <c r="C1131" s="15" t="s">
        <v>16</v>
      </c>
      <c r="D1131" s="15" t="s">
        <v>1992</v>
      </c>
      <c r="E1131" s="15" t="s">
        <v>18</v>
      </c>
      <c r="F1131" s="15" t="s">
        <v>19</v>
      </c>
      <c r="G1131" s="15" t="s">
        <v>3788</v>
      </c>
      <c r="H1131" s="15" t="s">
        <v>2459</v>
      </c>
      <c r="I1131" s="15" t="s">
        <v>2460</v>
      </c>
      <c r="J1131" s="15" t="s">
        <v>3789</v>
      </c>
      <c r="K1131" s="17">
        <v>85</v>
      </c>
      <c r="L1131" s="17">
        <v>33.63</v>
      </c>
      <c r="M1131" s="17">
        <v>530</v>
      </c>
      <c r="N1131" s="16" t="s">
        <v>878</v>
      </c>
    </row>
    <row r="1132" s="3" customFormat="1" customHeight="1" spans="1:14">
      <c r="A1132" s="15">
        <v>130434</v>
      </c>
      <c r="B1132" s="15" t="s">
        <v>3790</v>
      </c>
      <c r="C1132" s="15" t="s">
        <v>16</v>
      </c>
      <c r="D1132" s="15" t="s">
        <v>1992</v>
      </c>
      <c r="E1132" s="15" t="s">
        <v>18</v>
      </c>
      <c r="F1132" s="15" t="s">
        <v>19</v>
      </c>
      <c r="G1132" s="15" t="s">
        <v>3791</v>
      </c>
      <c r="H1132" s="15" t="s">
        <v>2459</v>
      </c>
      <c r="I1132" s="15" t="s">
        <v>2460</v>
      </c>
      <c r="J1132" s="15" t="s">
        <v>3792</v>
      </c>
      <c r="K1132" s="17">
        <v>85</v>
      </c>
      <c r="L1132" s="17">
        <v>33.77</v>
      </c>
      <c r="M1132" s="17">
        <v>531</v>
      </c>
      <c r="N1132" s="16" t="s">
        <v>878</v>
      </c>
    </row>
    <row r="1133" s="3" customFormat="1" customHeight="1" spans="1:14">
      <c r="A1133" s="15">
        <v>131454</v>
      </c>
      <c r="B1133" s="15" t="s">
        <v>3793</v>
      </c>
      <c r="C1133" s="15" t="s">
        <v>16</v>
      </c>
      <c r="D1133" s="15" t="s">
        <v>1992</v>
      </c>
      <c r="E1133" s="15" t="s">
        <v>18</v>
      </c>
      <c r="F1133" s="15" t="s">
        <v>19</v>
      </c>
      <c r="G1133" s="15" t="s">
        <v>3794</v>
      </c>
      <c r="H1133" s="15" t="s">
        <v>2473</v>
      </c>
      <c r="I1133" s="15" t="s">
        <v>2474</v>
      </c>
      <c r="J1133" s="15" t="s">
        <v>3795</v>
      </c>
      <c r="K1133" s="17">
        <v>85</v>
      </c>
      <c r="L1133" s="17">
        <v>33.9</v>
      </c>
      <c r="M1133" s="17">
        <v>532</v>
      </c>
      <c r="N1133" s="16" t="s">
        <v>878</v>
      </c>
    </row>
    <row r="1134" s="3" customFormat="1" customHeight="1" spans="1:14">
      <c r="A1134" s="15">
        <v>130436</v>
      </c>
      <c r="B1134" s="15" t="s">
        <v>3796</v>
      </c>
      <c r="C1134" s="15" t="s">
        <v>16</v>
      </c>
      <c r="D1134" s="15" t="s">
        <v>1992</v>
      </c>
      <c r="E1134" s="15" t="s">
        <v>18</v>
      </c>
      <c r="F1134" s="15" t="s">
        <v>19</v>
      </c>
      <c r="G1134" s="15" t="s">
        <v>3797</v>
      </c>
      <c r="H1134" s="15" t="s">
        <v>2459</v>
      </c>
      <c r="I1134" s="15" t="s">
        <v>2460</v>
      </c>
      <c r="J1134" s="15" t="s">
        <v>3798</v>
      </c>
      <c r="K1134" s="17">
        <v>85</v>
      </c>
      <c r="L1134" s="17">
        <v>34.13</v>
      </c>
      <c r="M1134" s="17">
        <v>533</v>
      </c>
      <c r="N1134" s="16" t="s">
        <v>878</v>
      </c>
    </row>
    <row r="1135" s="3" customFormat="1" customHeight="1" spans="1:14">
      <c r="A1135" s="15">
        <v>130753</v>
      </c>
      <c r="B1135" s="15" t="s">
        <v>3799</v>
      </c>
      <c r="C1135" s="15" t="s">
        <v>16</v>
      </c>
      <c r="D1135" s="15" t="s">
        <v>1992</v>
      </c>
      <c r="E1135" s="15" t="s">
        <v>18</v>
      </c>
      <c r="F1135" s="15" t="s">
        <v>19</v>
      </c>
      <c r="G1135" s="15" t="s">
        <v>3800</v>
      </c>
      <c r="H1135" s="15" t="s">
        <v>2482</v>
      </c>
      <c r="I1135" s="15" t="s">
        <v>2483</v>
      </c>
      <c r="J1135" s="15" t="s">
        <v>2685</v>
      </c>
      <c r="K1135" s="17">
        <v>85</v>
      </c>
      <c r="L1135" s="17">
        <v>34.13</v>
      </c>
      <c r="M1135" s="17">
        <v>534</v>
      </c>
      <c r="N1135" s="16" t="s">
        <v>878</v>
      </c>
    </row>
    <row r="1136" s="3" customFormat="1" customHeight="1" spans="1:14">
      <c r="A1136" s="15">
        <v>130423</v>
      </c>
      <c r="B1136" s="15" t="s">
        <v>3801</v>
      </c>
      <c r="C1136" s="15" t="s">
        <v>16</v>
      </c>
      <c r="D1136" s="15" t="s">
        <v>1992</v>
      </c>
      <c r="E1136" s="15" t="s">
        <v>18</v>
      </c>
      <c r="F1136" s="15" t="s">
        <v>19</v>
      </c>
      <c r="G1136" s="15" t="s">
        <v>3802</v>
      </c>
      <c r="H1136" s="15" t="s">
        <v>2459</v>
      </c>
      <c r="I1136" s="15" t="s">
        <v>2460</v>
      </c>
      <c r="J1136" s="15" t="s">
        <v>3803</v>
      </c>
      <c r="K1136" s="17">
        <v>85</v>
      </c>
      <c r="L1136" s="17">
        <v>34.27</v>
      </c>
      <c r="M1136" s="17">
        <v>535</v>
      </c>
      <c r="N1136" s="16" t="s">
        <v>878</v>
      </c>
    </row>
    <row r="1137" s="3" customFormat="1" customHeight="1" spans="1:14">
      <c r="A1137" s="15">
        <v>131280</v>
      </c>
      <c r="B1137" s="15" t="s">
        <v>3804</v>
      </c>
      <c r="C1137" s="15" t="s">
        <v>16</v>
      </c>
      <c r="D1137" s="15" t="s">
        <v>1992</v>
      </c>
      <c r="E1137" s="15" t="s">
        <v>18</v>
      </c>
      <c r="F1137" s="15" t="s">
        <v>19</v>
      </c>
      <c r="G1137" s="15" t="s">
        <v>3805</v>
      </c>
      <c r="H1137" s="15" t="s">
        <v>226</v>
      </c>
      <c r="I1137" s="15" t="s">
        <v>2329</v>
      </c>
      <c r="J1137" s="15" t="s">
        <v>3806</v>
      </c>
      <c r="K1137" s="17">
        <v>85</v>
      </c>
      <c r="L1137" s="17">
        <v>34.33</v>
      </c>
      <c r="M1137" s="17">
        <v>536</v>
      </c>
      <c r="N1137" s="16" t="s">
        <v>878</v>
      </c>
    </row>
    <row r="1138" s="3" customFormat="1" customHeight="1" spans="1:14">
      <c r="A1138" s="15">
        <v>130813</v>
      </c>
      <c r="B1138" s="15" t="s">
        <v>3807</v>
      </c>
      <c r="C1138" s="15" t="s">
        <v>16</v>
      </c>
      <c r="D1138" s="15" t="s">
        <v>1992</v>
      </c>
      <c r="E1138" s="15" t="s">
        <v>18</v>
      </c>
      <c r="F1138" s="15" t="s">
        <v>19</v>
      </c>
      <c r="G1138" s="15" t="s">
        <v>3808</v>
      </c>
      <c r="H1138" s="15" t="s">
        <v>297</v>
      </c>
      <c r="I1138" s="15" t="s">
        <v>2365</v>
      </c>
      <c r="J1138" s="15" t="s">
        <v>3809</v>
      </c>
      <c r="K1138" s="17">
        <v>85</v>
      </c>
      <c r="L1138" s="17">
        <v>34.47</v>
      </c>
      <c r="M1138" s="17">
        <v>537</v>
      </c>
      <c r="N1138" s="16" t="s">
        <v>878</v>
      </c>
    </row>
    <row r="1139" s="3" customFormat="1" customHeight="1" spans="1:14">
      <c r="A1139" s="15">
        <v>130383</v>
      </c>
      <c r="B1139" s="15" t="s">
        <v>3810</v>
      </c>
      <c r="C1139" s="15" t="s">
        <v>16</v>
      </c>
      <c r="D1139" s="15" t="s">
        <v>1992</v>
      </c>
      <c r="E1139" s="15" t="s">
        <v>18</v>
      </c>
      <c r="F1139" s="15" t="s">
        <v>19</v>
      </c>
      <c r="G1139" s="15" t="s">
        <v>3811</v>
      </c>
      <c r="H1139" s="15" t="s">
        <v>355</v>
      </c>
      <c r="I1139" s="15" t="s">
        <v>2495</v>
      </c>
      <c r="J1139" s="15" t="s">
        <v>3812</v>
      </c>
      <c r="K1139" s="17">
        <v>85</v>
      </c>
      <c r="L1139" s="17">
        <v>34.92</v>
      </c>
      <c r="M1139" s="17">
        <v>538</v>
      </c>
      <c r="N1139" s="16" t="s">
        <v>878</v>
      </c>
    </row>
    <row r="1140" s="3" customFormat="1" customHeight="1" spans="1:14">
      <c r="A1140" s="15">
        <v>130427</v>
      </c>
      <c r="B1140" s="15" t="s">
        <v>3813</v>
      </c>
      <c r="C1140" s="15" t="s">
        <v>16</v>
      </c>
      <c r="D1140" s="15" t="s">
        <v>1992</v>
      </c>
      <c r="E1140" s="15" t="s">
        <v>18</v>
      </c>
      <c r="F1140" s="15" t="s">
        <v>19</v>
      </c>
      <c r="G1140" s="15" t="s">
        <v>3814</v>
      </c>
      <c r="H1140" s="15" t="s">
        <v>355</v>
      </c>
      <c r="I1140" s="15" t="s">
        <v>2487</v>
      </c>
      <c r="J1140" s="15" t="s">
        <v>3815</v>
      </c>
      <c r="K1140" s="17">
        <v>85</v>
      </c>
      <c r="L1140" s="17">
        <v>35.72</v>
      </c>
      <c r="M1140" s="17">
        <v>539</v>
      </c>
      <c r="N1140" s="16" t="s">
        <v>878</v>
      </c>
    </row>
    <row r="1141" s="3" customFormat="1" customHeight="1" spans="1:14">
      <c r="A1141" s="15">
        <v>131698</v>
      </c>
      <c r="B1141" s="15" t="s">
        <v>3816</v>
      </c>
      <c r="C1141" s="15" t="s">
        <v>16</v>
      </c>
      <c r="D1141" s="15" t="s">
        <v>1992</v>
      </c>
      <c r="E1141" s="15" t="s">
        <v>18</v>
      </c>
      <c r="F1141" s="15" t="s">
        <v>19</v>
      </c>
      <c r="G1141" s="15" t="s">
        <v>3817</v>
      </c>
      <c r="H1141" s="15" t="s">
        <v>2288</v>
      </c>
      <c r="I1141" s="15" t="s">
        <v>2289</v>
      </c>
      <c r="J1141" s="15" t="s">
        <v>3684</v>
      </c>
      <c r="K1141" s="17">
        <v>85</v>
      </c>
      <c r="L1141" s="17">
        <v>35.88</v>
      </c>
      <c r="M1141" s="17">
        <v>540</v>
      </c>
      <c r="N1141" s="16" t="s">
        <v>878</v>
      </c>
    </row>
    <row r="1142" s="3" customFormat="1" customHeight="1" spans="1:14">
      <c r="A1142" s="15">
        <v>136939</v>
      </c>
      <c r="B1142" s="15" t="s">
        <v>3818</v>
      </c>
      <c r="C1142" s="15" t="s">
        <v>16</v>
      </c>
      <c r="D1142" s="15" t="s">
        <v>1992</v>
      </c>
      <c r="E1142" s="15" t="s">
        <v>18</v>
      </c>
      <c r="F1142" s="15" t="s">
        <v>19</v>
      </c>
      <c r="G1142" s="15" t="s">
        <v>3819</v>
      </c>
      <c r="H1142" s="15" t="s">
        <v>495</v>
      </c>
      <c r="I1142" s="15" t="s">
        <v>3234</v>
      </c>
      <c r="J1142" s="15" t="s">
        <v>3820</v>
      </c>
      <c r="K1142" s="17">
        <v>85</v>
      </c>
      <c r="L1142" s="17">
        <v>35.92</v>
      </c>
      <c r="M1142" s="17">
        <v>541</v>
      </c>
      <c r="N1142" s="16" t="s">
        <v>878</v>
      </c>
    </row>
    <row r="1143" s="3" customFormat="1" customHeight="1" spans="1:14">
      <c r="A1143" s="15">
        <v>131087</v>
      </c>
      <c r="B1143" s="15" t="s">
        <v>3821</v>
      </c>
      <c r="C1143" s="15" t="s">
        <v>16</v>
      </c>
      <c r="D1143" s="15" t="s">
        <v>1992</v>
      </c>
      <c r="E1143" s="15" t="s">
        <v>18</v>
      </c>
      <c r="F1143" s="15" t="s">
        <v>19</v>
      </c>
      <c r="G1143" s="15" t="s">
        <v>3822</v>
      </c>
      <c r="H1143" s="15" t="s">
        <v>118</v>
      </c>
      <c r="I1143" s="15" t="s">
        <v>2640</v>
      </c>
      <c r="J1143" s="15" t="s">
        <v>3823</v>
      </c>
      <c r="K1143" s="17">
        <v>85</v>
      </c>
      <c r="L1143" s="17">
        <v>35.98</v>
      </c>
      <c r="M1143" s="17">
        <v>542</v>
      </c>
      <c r="N1143" s="16" t="s">
        <v>878</v>
      </c>
    </row>
    <row r="1144" s="3" customFormat="1" customHeight="1" spans="1:14">
      <c r="A1144" s="15">
        <v>136940</v>
      </c>
      <c r="B1144" s="15" t="s">
        <v>3824</v>
      </c>
      <c r="C1144" s="15" t="s">
        <v>16</v>
      </c>
      <c r="D1144" s="15" t="s">
        <v>1992</v>
      </c>
      <c r="E1144" s="15" t="s">
        <v>18</v>
      </c>
      <c r="F1144" s="15" t="s">
        <v>19</v>
      </c>
      <c r="G1144" s="15" t="s">
        <v>3825</v>
      </c>
      <c r="H1144" s="15" t="s">
        <v>163</v>
      </c>
      <c r="I1144" s="15" t="s">
        <v>2307</v>
      </c>
      <c r="J1144" s="15" t="s">
        <v>3826</v>
      </c>
      <c r="K1144" s="17">
        <v>85</v>
      </c>
      <c r="L1144" s="17">
        <v>36</v>
      </c>
      <c r="M1144" s="17">
        <v>543</v>
      </c>
      <c r="N1144" s="16" t="s">
        <v>878</v>
      </c>
    </row>
    <row r="1145" s="3" customFormat="1" customHeight="1" spans="1:14">
      <c r="A1145" s="15">
        <v>131588</v>
      </c>
      <c r="B1145" s="15" t="s">
        <v>3827</v>
      </c>
      <c r="C1145" s="15" t="s">
        <v>16</v>
      </c>
      <c r="D1145" s="15" t="s">
        <v>1992</v>
      </c>
      <c r="E1145" s="15" t="s">
        <v>18</v>
      </c>
      <c r="F1145" s="15" t="s">
        <v>19</v>
      </c>
      <c r="G1145" s="15" t="s">
        <v>3828</v>
      </c>
      <c r="H1145" s="15" t="s">
        <v>255</v>
      </c>
      <c r="I1145" s="15" t="s">
        <v>2235</v>
      </c>
      <c r="J1145" s="15" t="s">
        <v>3829</v>
      </c>
      <c r="K1145" s="17">
        <v>85</v>
      </c>
      <c r="L1145" s="17">
        <v>36.32</v>
      </c>
      <c r="M1145" s="17">
        <v>544</v>
      </c>
      <c r="N1145" s="16" t="s">
        <v>878</v>
      </c>
    </row>
    <row r="1146" s="3" customFormat="1" customHeight="1" spans="1:14">
      <c r="A1146" s="15">
        <v>131701</v>
      </c>
      <c r="B1146" s="15" t="s">
        <v>3830</v>
      </c>
      <c r="C1146" s="15" t="s">
        <v>16</v>
      </c>
      <c r="D1146" s="15" t="s">
        <v>1992</v>
      </c>
      <c r="E1146" s="15" t="s">
        <v>18</v>
      </c>
      <c r="F1146" s="15" t="s">
        <v>19</v>
      </c>
      <c r="G1146" s="15" t="s">
        <v>3831</v>
      </c>
      <c r="H1146" s="15" t="s">
        <v>2288</v>
      </c>
      <c r="I1146" s="15" t="s">
        <v>2289</v>
      </c>
      <c r="J1146" s="15" t="s">
        <v>3832</v>
      </c>
      <c r="K1146" s="17">
        <v>85</v>
      </c>
      <c r="L1146" s="17">
        <v>37.82</v>
      </c>
      <c r="M1146" s="17">
        <v>545</v>
      </c>
      <c r="N1146" s="16" t="s">
        <v>878</v>
      </c>
    </row>
    <row r="1147" s="3" customFormat="1" customHeight="1" spans="1:14">
      <c r="A1147" s="15">
        <v>131256</v>
      </c>
      <c r="B1147" s="15" t="s">
        <v>3833</v>
      </c>
      <c r="C1147" s="15" t="s">
        <v>16</v>
      </c>
      <c r="D1147" s="15" t="s">
        <v>1992</v>
      </c>
      <c r="E1147" s="15" t="s">
        <v>18</v>
      </c>
      <c r="F1147" s="15" t="s">
        <v>19</v>
      </c>
      <c r="G1147" s="15" t="s">
        <v>3834</v>
      </c>
      <c r="H1147" s="15" t="s">
        <v>226</v>
      </c>
      <c r="I1147" s="15" t="s">
        <v>2404</v>
      </c>
      <c r="J1147" s="15" t="s">
        <v>3835</v>
      </c>
      <c r="K1147" s="17">
        <v>85</v>
      </c>
      <c r="L1147" s="17">
        <v>37.95</v>
      </c>
      <c r="M1147" s="17">
        <v>546</v>
      </c>
      <c r="N1147" s="16" t="s">
        <v>878</v>
      </c>
    </row>
    <row r="1148" s="3" customFormat="1" customHeight="1" spans="1:14">
      <c r="A1148" s="15">
        <v>146338</v>
      </c>
      <c r="B1148" s="15" t="s">
        <v>3836</v>
      </c>
      <c r="C1148" s="15" t="s">
        <v>16</v>
      </c>
      <c r="D1148" s="15" t="s">
        <v>1992</v>
      </c>
      <c r="E1148" s="15" t="s">
        <v>18</v>
      </c>
      <c r="F1148" s="15" t="s">
        <v>19</v>
      </c>
      <c r="G1148" s="15" t="s">
        <v>3837</v>
      </c>
      <c r="H1148" s="15" t="s">
        <v>2533</v>
      </c>
      <c r="I1148" s="15" t="s">
        <v>2534</v>
      </c>
      <c r="J1148" s="15" t="s">
        <v>3838</v>
      </c>
      <c r="K1148" s="15">
        <v>85</v>
      </c>
      <c r="L1148" s="15">
        <v>38.38</v>
      </c>
      <c r="M1148" s="17">
        <v>547</v>
      </c>
      <c r="N1148" s="16" t="s">
        <v>878</v>
      </c>
    </row>
    <row r="1149" s="3" customFormat="1" customHeight="1" spans="1:14">
      <c r="A1149" s="15">
        <v>136535</v>
      </c>
      <c r="B1149" s="15" t="s">
        <v>3839</v>
      </c>
      <c r="C1149" s="15" t="s">
        <v>16</v>
      </c>
      <c r="D1149" s="15" t="s">
        <v>1992</v>
      </c>
      <c r="E1149" s="15" t="s">
        <v>18</v>
      </c>
      <c r="F1149" s="15" t="s">
        <v>19</v>
      </c>
      <c r="G1149" s="15" t="s">
        <v>3840</v>
      </c>
      <c r="H1149" s="15" t="s">
        <v>2266</v>
      </c>
      <c r="I1149" s="15" t="s">
        <v>2267</v>
      </c>
      <c r="J1149" s="15" t="s">
        <v>3841</v>
      </c>
      <c r="K1149" s="17">
        <v>85</v>
      </c>
      <c r="L1149" s="17">
        <v>39.37</v>
      </c>
      <c r="M1149" s="17">
        <v>548</v>
      </c>
      <c r="N1149" s="16" t="s">
        <v>878</v>
      </c>
    </row>
    <row r="1150" s="3" customFormat="1" customHeight="1" spans="1:14">
      <c r="A1150" s="15">
        <v>130381</v>
      </c>
      <c r="B1150" s="15" t="s">
        <v>3842</v>
      </c>
      <c r="C1150" s="15" t="s">
        <v>16</v>
      </c>
      <c r="D1150" s="15" t="s">
        <v>1992</v>
      </c>
      <c r="E1150" s="15" t="s">
        <v>18</v>
      </c>
      <c r="F1150" s="15" t="s">
        <v>19</v>
      </c>
      <c r="G1150" s="15" t="s">
        <v>3843</v>
      </c>
      <c r="H1150" s="15" t="s">
        <v>2431</v>
      </c>
      <c r="I1150" s="15" t="s">
        <v>2478</v>
      </c>
      <c r="J1150" s="15" t="s">
        <v>3844</v>
      </c>
      <c r="K1150" s="17">
        <v>85</v>
      </c>
      <c r="L1150" s="17">
        <v>39.45</v>
      </c>
      <c r="M1150" s="17">
        <v>549</v>
      </c>
      <c r="N1150" s="16" t="s">
        <v>878</v>
      </c>
    </row>
    <row r="1151" s="3" customFormat="1" customHeight="1" spans="1:14">
      <c r="A1151" s="15">
        <v>136603</v>
      </c>
      <c r="B1151" s="15" t="s">
        <v>3845</v>
      </c>
      <c r="C1151" s="15" t="s">
        <v>16</v>
      </c>
      <c r="D1151" s="15" t="s">
        <v>1992</v>
      </c>
      <c r="E1151" s="15" t="s">
        <v>18</v>
      </c>
      <c r="F1151" s="15" t="s">
        <v>19</v>
      </c>
      <c r="G1151" s="15" t="s">
        <v>3846</v>
      </c>
      <c r="H1151" s="15" t="s">
        <v>2011</v>
      </c>
      <c r="I1151" s="15" t="s">
        <v>2383</v>
      </c>
      <c r="J1151" s="15" t="s">
        <v>3847</v>
      </c>
      <c r="K1151" s="17">
        <v>85</v>
      </c>
      <c r="L1151" s="17">
        <v>43.18</v>
      </c>
      <c r="M1151" s="17">
        <v>550</v>
      </c>
      <c r="N1151" s="16" t="s">
        <v>878</v>
      </c>
    </row>
    <row r="1152" s="3" customFormat="1" customHeight="1" spans="1:14">
      <c r="A1152" s="15">
        <v>136949</v>
      </c>
      <c r="B1152" s="15" t="s">
        <v>3848</v>
      </c>
      <c r="C1152" s="15" t="s">
        <v>16</v>
      </c>
      <c r="D1152" s="15" t="s">
        <v>1992</v>
      </c>
      <c r="E1152" s="15" t="s">
        <v>18</v>
      </c>
      <c r="F1152" s="15" t="s">
        <v>19</v>
      </c>
      <c r="G1152" s="15" t="s">
        <v>3849</v>
      </c>
      <c r="H1152" s="15" t="s">
        <v>495</v>
      </c>
      <c r="I1152" s="15" t="s">
        <v>2984</v>
      </c>
      <c r="J1152" s="15" t="s">
        <v>3850</v>
      </c>
      <c r="K1152" s="17">
        <v>85</v>
      </c>
      <c r="L1152" s="17">
        <v>43.9</v>
      </c>
      <c r="M1152" s="17">
        <v>551</v>
      </c>
      <c r="N1152" s="16" t="s">
        <v>878</v>
      </c>
    </row>
    <row r="1153" s="3" customFormat="1" customHeight="1" spans="1:14">
      <c r="A1153" s="15">
        <v>131410</v>
      </c>
      <c r="B1153" s="15" t="s">
        <v>3851</v>
      </c>
      <c r="C1153" s="15" t="s">
        <v>16</v>
      </c>
      <c r="D1153" s="15" t="s">
        <v>1992</v>
      </c>
      <c r="E1153" s="15" t="s">
        <v>18</v>
      </c>
      <c r="F1153" s="15" t="s">
        <v>19</v>
      </c>
      <c r="G1153" s="15" t="s">
        <v>3852</v>
      </c>
      <c r="H1153" s="15" t="s">
        <v>118</v>
      </c>
      <c r="I1153" s="15" t="s">
        <v>2538</v>
      </c>
      <c r="J1153" s="15" t="s">
        <v>3853</v>
      </c>
      <c r="K1153" s="17">
        <v>85</v>
      </c>
      <c r="L1153" s="17">
        <v>46.17</v>
      </c>
      <c r="M1153" s="17">
        <v>552</v>
      </c>
      <c r="N1153" s="16" t="s">
        <v>878</v>
      </c>
    </row>
    <row r="1154" s="3" customFormat="1" customHeight="1" spans="1:14">
      <c r="A1154" s="15">
        <v>136607</v>
      </c>
      <c r="B1154" s="15" t="s">
        <v>3854</v>
      </c>
      <c r="C1154" s="15" t="s">
        <v>16</v>
      </c>
      <c r="D1154" s="15" t="s">
        <v>1992</v>
      </c>
      <c r="E1154" s="15" t="s">
        <v>18</v>
      </c>
      <c r="F1154" s="15" t="s">
        <v>19</v>
      </c>
      <c r="G1154" s="15" t="s">
        <v>3855</v>
      </c>
      <c r="H1154" s="15" t="s">
        <v>2011</v>
      </c>
      <c r="I1154" s="15" t="s">
        <v>2383</v>
      </c>
      <c r="J1154" s="15" t="s">
        <v>3856</v>
      </c>
      <c r="K1154" s="17">
        <v>85</v>
      </c>
      <c r="L1154" s="17">
        <v>46.43</v>
      </c>
      <c r="M1154" s="17">
        <v>553</v>
      </c>
      <c r="N1154" s="16" t="s">
        <v>878</v>
      </c>
    </row>
    <row r="1155" s="3" customFormat="1" customHeight="1" spans="1:14">
      <c r="A1155" s="15">
        <v>131420</v>
      </c>
      <c r="B1155" s="15" t="s">
        <v>3857</v>
      </c>
      <c r="C1155" s="15" t="s">
        <v>16</v>
      </c>
      <c r="D1155" s="15" t="s">
        <v>1992</v>
      </c>
      <c r="E1155" s="15" t="s">
        <v>18</v>
      </c>
      <c r="F1155" s="15" t="s">
        <v>19</v>
      </c>
      <c r="G1155" s="15" t="s">
        <v>3858</v>
      </c>
      <c r="H1155" s="15" t="s">
        <v>2257</v>
      </c>
      <c r="I1155" s="15" t="s">
        <v>2258</v>
      </c>
      <c r="J1155" s="15" t="s">
        <v>3859</v>
      </c>
      <c r="K1155" s="17">
        <v>85</v>
      </c>
      <c r="L1155" s="17">
        <v>46.53</v>
      </c>
      <c r="M1155" s="17">
        <v>554</v>
      </c>
      <c r="N1155" s="16" t="s">
        <v>878</v>
      </c>
    </row>
    <row r="1156" s="3" customFormat="1" customHeight="1" spans="1:14">
      <c r="A1156" s="15">
        <v>136554</v>
      </c>
      <c r="B1156" s="15" t="s">
        <v>3860</v>
      </c>
      <c r="C1156" s="15" t="s">
        <v>16</v>
      </c>
      <c r="D1156" s="15" t="s">
        <v>1992</v>
      </c>
      <c r="E1156" s="15" t="s">
        <v>18</v>
      </c>
      <c r="F1156" s="15" t="s">
        <v>19</v>
      </c>
      <c r="G1156" s="15" t="s">
        <v>3861</v>
      </c>
      <c r="H1156" s="15" t="s">
        <v>123</v>
      </c>
      <c r="I1156" s="15" t="s">
        <v>2275</v>
      </c>
      <c r="J1156" s="15" t="s">
        <v>3862</v>
      </c>
      <c r="K1156" s="17">
        <v>85</v>
      </c>
      <c r="L1156" s="17">
        <v>50.73</v>
      </c>
      <c r="M1156" s="17">
        <v>555</v>
      </c>
      <c r="N1156" s="16" t="s">
        <v>878</v>
      </c>
    </row>
    <row r="1157" s="3" customFormat="1" customHeight="1" spans="1:14">
      <c r="A1157" s="15">
        <v>130452</v>
      </c>
      <c r="B1157" s="15" t="s">
        <v>3863</v>
      </c>
      <c r="C1157" s="15" t="s">
        <v>16</v>
      </c>
      <c r="D1157" s="15" t="s">
        <v>1992</v>
      </c>
      <c r="E1157" s="15" t="s">
        <v>18</v>
      </c>
      <c r="F1157" s="15" t="s">
        <v>19</v>
      </c>
      <c r="G1157" s="15" t="s">
        <v>3864</v>
      </c>
      <c r="H1157" s="15" t="s">
        <v>2564</v>
      </c>
      <c r="I1157" s="15" t="s">
        <v>2565</v>
      </c>
      <c r="J1157" s="15" t="s">
        <v>3865</v>
      </c>
      <c r="K1157" s="17">
        <v>85</v>
      </c>
      <c r="L1157" s="17">
        <v>52.47</v>
      </c>
      <c r="M1157" s="17">
        <v>556</v>
      </c>
      <c r="N1157" s="16" t="s">
        <v>878</v>
      </c>
    </row>
    <row r="1158" s="3" customFormat="1" customHeight="1" spans="1:14">
      <c r="A1158" s="15">
        <v>131368</v>
      </c>
      <c r="B1158" s="15" t="s">
        <v>3866</v>
      </c>
      <c r="C1158" s="15" t="s">
        <v>16</v>
      </c>
      <c r="D1158" s="15" t="s">
        <v>1992</v>
      </c>
      <c r="E1158" s="15" t="s">
        <v>18</v>
      </c>
      <c r="F1158" s="15" t="s">
        <v>19</v>
      </c>
      <c r="G1158" s="15" t="s">
        <v>3867</v>
      </c>
      <c r="H1158" s="15" t="s">
        <v>118</v>
      </c>
      <c r="I1158" s="15" t="s">
        <v>2551</v>
      </c>
      <c r="J1158" s="15" t="s">
        <v>3868</v>
      </c>
      <c r="K1158" s="17">
        <v>85</v>
      </c>
      <c r="L1158" s="17">
        <v>58.4</v>
      </c>
      <c r="M1158" s="17">
        <v>557</v>
      </c>
      <c r="N1158" s="16" t="s">
        <v>878</v>
      </c>
    </row>
    <row r="1159" s="3" customFormat="1" customHeight="1" spans="1:14">
      <c r="A1159" s="15">
        <v>136608</v>
      </c>
      <c r="B1159" s="15" t="s">
        <v>3869</v>
      </c>
      <c r="C1159" s="15" t="s">
        <v>16</v>
      </c>
      <c r="D1159" s="15" t="s">
        <v>1992</v>
      </c>
      <c r="E1159" s="15" t="s">
        <v>18</v>
      </c>
      <c r="F1159" s="15" t="s">
        <v>19</v>
      </c>
      <c r="G1159" s="15" t="s">
        <v>3870</v>
      </c>
      <c r="H1159" s="15" t="s">
        <v>2011</v>
      </c>
      <c r="I1159" s="15" t="s">
        <v>2383</v>
      </c>
      <c r="J1159" s="15" t="s">
        <v>3871</v>
      </c>
      <c r="K1159" s="17">
        <v>85</v>
      </c>
      <c r="L1159" s="17">
        <v>60.72</v>
      </c>
      <c r="M1159" s="17">
        <v>558</v>
      </c>
      <c r="N1159" s="16" t="s">
        <v>878</v>
      </c>
    </row>
    <row r="1160" s="3" customFormat="1" customHeight="1" spans="1:14">
      <c r="A1160" s="15">
        <v>130728</v>
      </c>
      <c r="B1160" s="15" t="s">
        <v>3872</v>
      </c>
      <c r="C1160" s="15" t="s">
        <v>16</v>
      </c>
      <c r="D1160" s="15" t="s">
        <v>1992</v>
      </c>
      <c r="E1160" s="15" t="s">
        <v>18</v>
      </c>
      <c r="F1160" s="15" t="s">
        <v>19</v>
      </c>
      <c r="G1160" s="15" t="s">
        <v>3873</v>
      </c>
      <c r="H1160" s="15" t="s">
        <v>1994</v>
      </c>
      <c r="I1160" s="15" t="s">
        <v>1995</v>
      </c>
      <c r="J1160" s="15" t="s">
        <v>3874</v>
      </c>
      <c r="K1160" s="17">
        <v>85</v>
      </c>
      <c r="L1160" s="17">
        <v>73.22</v>
      </c>
      <c r="M1160" s="17">
        <v>559</v>
      </c>
      <c r="N1160" s="16" t="s">
        <v>878</v>
      </c>
    </row>
    <row r="1161" s="3" customFormat="1" customHeight="1" spans="1:14">
      <c r="A1161" s="15">
        <v>136893</v>
      </c>
      <c r="B1161" s="15" t="s">
        <v>3875</v>
      </c>
      <c r="C1161" s="15" t="s">
        <v>16</v>
      </c>
      <c r="D1161" s="15" t="s">
        <v>1992</v>
      </c>
      <c r="E1161" s="15" t="s">
        <v>18</v>
      </c>
      <c r="F1161" s="15" t="s">
        <v>19</v>
      </c>
      <c r="G1161" s="18" t="s">
        <v>3876</v>
      </c>
      <c r="H1161" s="15" t="s">
        <v>2864</v>
      </c>
      <c r="I1161" s="15" t="s">
        <v>2865</v>
      </c>
      <c r="J1161" s="15" t="s">
        <v>3877</v>
      </c>
      <c r="K1161" s="17">
        <v>85</v>
      </c>
      <c r="L1161" s="17">
        <v>98.22</v>
      </c>
      <c r="M1161" s="17">
        <v>560</v>
      </c>
      <c r="N1161" s="16" t="s">
        <v>878</v>
      </c>
    </row>
    <row r="1162" s="3" customFormat="1" customHeight="1" spans="1:14">
      <c r="A1162" s="15">
        <v>131404</v>
      </c>
      <c r="B1162" s="15" t="s">
        <v>3878</v>
      </c>
      <c r="C1162" s="15" t="s">
        <v>16</v>
      </c>
      <c r="D1162" s="15" t="s">
        <v>1992</v>
      </c>
      <c r="E1162" s="15" t="s">
        <v>18</v>
      </c>
      <c r="F1162" s="15" t="s">
        <v>19</v>
      </c>
      <c r="G1162" s="15" t="s">
        <v>3879</v>
      </c>
      <c r="H1162" s="15" t="s">
        <v>118</v>
      </c>
      <c r="I1162" s="15" t="s">
        <v>2538</v>
      </c>
      <c r="J1162" s="15" t="s">
        <v>3880</v>
      </c>
      <c r="K1162" s="17">
        <v>80</v>
      </c>
      <c r="L1162" s="17">
        <v>16.33</v>
      </c>
      <c r="M1162" s="17">
        <v>561</v>
      </c>
      <c r="N1162" s="16" t="s">
        <v>878</v>
      </c>
    </row>
    <row r="1163" s="3" customFormat="1" customHeight="1" spans="1:14">
      <c r="A1163" s="15">
        <v>130047</v>
      </c>
      <c r="B1163" s="15" t="s">
        <v>3881</v>
      </c>
      <c r="C1163" s="15" t="s">
        <v>16</v>
      </c>
      <c r="D1163" s="15" t="s">
        <v>1992</v>
      </c>
      <c r="E1163" s="15" t="s">
        <v>18</v>
      </c>
      <c r="F1163" s="15" t="s">
        <v>19</v>
      </c>
      <c r="G1163" s="15" t="s">
        <v>3882</v>
      </c>
      <c r="H1163" s="15" t="s">
        <v>321</v>
      </c>
      <c r="I1163" s="15" t="s">
        <v>2029</v>
      </c>
      <c r="J1163" s="15" t="s">
        <v>3883</v>
      </c>
      <c r="K1163" s="17">
        <v>80</v>
      </c>
      <c r="L1163" s="17">
        <v>16.4</v>
      </c>
      <c r="M1163" s="17">
        <v>562</v>
      </c>
      <c r="N1163" s="16" t="s">
        <v>878</v>
      </c>
    </row>
    <row r="1164" s="3" customFormat="1" customHeight="1" spans="1:14">
      <c r="A1164" s="15">
        <v>136823</v>
      </c>
      <c r="B1164" s="15" t="s">
        <v>3884</v>
      </c>
      <c r="C1164" s="15" t="s">
        <v>16</v>
      </c>
      <c r="D1164" s="15" t="s">
        <v>1992</v>
      </c>
      <c r="E1164" s="15" t="s">
        <v>18</v>
      </c>
      <c r="F1164" s="15" t="s">
        <v>19</v>
      </c>
      <c r="G1164" s="15" t="s">
        <v>3885</v>
      </c>
      <c r="H1164" s="15" t="s">
        <v>2042</v>
      </c>
      <c r="I1164" s="15" t="s">
        <v>2096</v>
      </c>
      <c r="J1164" s="15" t="s">
        <v>3886</v>
      </c>
      <c r="K1164" s="17">
        <v>80</v>
      </c>
      <c r="L1164" s="17">
        <v>16.55</v>
      </c>
      <c r="M1164" s="17">
        <v>563</v>
      </c>
      <c r="N1164" s="16" t="s">
        <v>878</v>
      </c>
    </row>
    <row r="1165" s="3" customFormat="1" customHeight="1" spans="1:14">
      <c r="A1165" s="15">
        <v>130032</v>
      </c>
      <c r="B1165" s="15" t="s">
        <v>3887</v>
      </c>
      <c r="C1165" s="15" t="s">
        <v>16</v>
      </c>
      <c r="D1165" s="15" t="s">
        <v>1992</v>
      </c>
      <c r="E1165" s="15" t="s">
        <v>18</v>
      </c>
      <c r="F1165" s="15" t="s">
        <v>19</v>
      </c>
      <c r="G1165" s="15" t="s">
        <v>3888</v>
      </c>
      <c r="H1165" s="15" t="s">
        <v>321</v>
      </c>
      <c r="I1165" s="15" t="s">
        <v>2029</v>
      </c>
      <c r="J1165" s="15" t="s">
        <v>3889</v>
      </c>
      <c r="K1165" s="17">
        <v>80</v>
      </c>
      <c r="L1165" s="17">
        <v>16.73</v>
      </c>
      <c r="M1165" s="17">
        <v>564</v>
      </c>
      <c r="N1165" s="16" t="s">
        <v>878</v>
      </c>
    </row>
    <row r="1166" s="3" customFormat="1" customHeight="1" spans="1:14">
      <c r="A1166" s="15">
        <v>131607</v>
      </c>
      <c r="B1166" s="15" t="s">
        <v>3890</v>
      </c>
      <c r="C1166" s="15" t="s">
        <v>16</v>
      </c>
      <c r="D1166" s="15" t="s">
        <v>1992</v>
      </c>
      <c r="E1166" s="15" t="s">
        <v>18</v>
      </c>
      <c r="F1166" s="15" t="s">
        <v>19</v>
      </c>
      <c r="G1166" s="15" t="s">
        <v>3891</v>
      </c>
      <c r="H1166" s="15" t="s">
        <v>255</v>
      </c>
      <c r="I1166" s="15" t="s">
        <v>2184</v>
      </c>
      <c r="J1166" s="15" t="s">
        <v>3892</v>
      </c>
      <c r="K1166" s="17">
        <v>80</v>
      </c>
      <c r="L1166" s="17">
        <v>16.77</v>
      </c>
      <c r="M1166" s="17">
        <v>565</v>
      </c>
      <c r="N1166" s="16" t="s">
        <v>878</v>
      </c>
    </row>
    <row r="1167" s="3" customFormat="1" customHeight="1" spans="1:14">
      <c r="A1167" s="15">
        <v>131995</v>
      </c>
      <c r="B1167" s="15" t="s">
        <v>3893</v>
      </c>
      <c r="C1167" s="15" t="s">
        <v>16</v>
      </c>
      <c r="D1167" s="15" t="s">
        <v>1992</v>
      </c>
      <c r="E1167" s="15" t="s">
        <v>18</v>
      </c>
      <c r="F1167" s="15" t="s">
        <v>19</v>
      </c>
      <c r="G1167" s="15" t="s">
        <v>3894</v>
      </c>
      <c r="H1167" s="15" t="s">
        <v>2369</v>
      </c>
      <c r="I1167" s="15" t="s">
        <v>2370</v>
      </c>
      <c r="J1167" s="15" t="s">
        <v>3895</v>
      </c>
      <c r="K1167" s="17">
        <v>80</v>
      </c>
      <c r="L1167" s="17">
        <v>16.97</v>
      </c>
      <c r="M1167" s="17">
        <v>566</v>
      </c>
      <c r="N1167" s="16" t="s">
        <v>878</v>
      </c>
    </row>
    <row r="1168" s="3" customFormat="1" customHeight="1" spans="1:14">
      <c r="A1168" s="15">
        <v>131395</v>
      </c>
      <c r="B1168" s="15" t="s">
        <v>3896</v>
      </c>
      <c r="C1168" s="15" t="s">
        <v>16</v>
      </c>
      <c r="D1168" s="15" t="s">
        <v>1992</v>
      </c>
      <c r="E1168" s="15" t="s">
        <v>18</v>
      </c>
      <c r="F1168" s="15" t="s">
        <v>19</v>
      </c>
      <c r="G1168" s="15" t="s">
        <v>3897</v>
      </c>
      <c r="H1168" s="15" t="s">
        <v>118</v>
      </c>
      <c r="I1168" s="15" t="s">
        <v>2538</v>
      </c>
      <c r="J1168" s="15" t="s">
        <v>3898</v>
      </c>
      <c r="K1168" s="17">
        <v>80</v>
      </c>
      <c r="L1168" s="17">
        <v>17.3</v>
      </c>
      <c r="M1168" s="17">
        <v>567</v>
      </c>
      <c r="N1168" s="16" t="s">
        <v>878</v>
      </c>
    </row>
    <row r="1169" s="3" customFormat="1" customHeight="1" spans="1:14">
      <c r="A1169" s="15">
        <v>136528</v>
      </c>
      <c r="B1169" s="15" t="s">
        <v>3899</v>
      </c>
      <c r="C1169" s="15" t="s">
        <v>16</v>
      </c>
      <c r="D1169" s="15" t="s">
        <v>1992</v>
      </c>
      <c r="E1169" s="15" t="s">
        <v>18</v>
      </c>
      <c r="F1169" s="15" t="s">
        <v>19</v>
      </c>
      <c r="G1169" s="15" t="s">
        <v>3900</v>
      </c>
      <c r="H1169" s="15" t="s">
        <v>255</v>
      </c>
      <c r="I1169" s="15" t="s">
        <v>2417</v>
      </c>
      <c r="J1169" s="15" t="s">
        <v>3901</v>
      </c>
      <c r="K1169" s="17">
        <v>80</v>
      </c>
      <c r="L1169" s="17">
        <v>17.42</v>
      </c>
      <c r="M1169" s="17">
        <v>568</v>
      </c>
      <c r="N1169" s="16" t="s">
        <v>878</v>
      </c>
    </row>
    <row r="1170" s="3" customFormat="1" customHeight="1" spans="1:14">
      <c r="A1170" s="15">
        <v>136571</v>
      </c>
      <c r="B1170" s="15" t="s">
        <v>3902</v>
      </c>
      <c r="C1170" s="15" t="s">
        <v>16</v>
      </c>
      <c r="D1170" s="15" t="s">
        <v>1992</v>
      </c>
      <c r="E1170" s="15" t="s">
        <v>18</v>
      </c>
      <c r="F1170" s="15" t="s">
        <v>19</v>
      </c>
      <c r="G1170" s="15" t="s">
        <v>3903</v>
      </c>
      <c r="H1170" s="15" t="s">
        <v>2011</v>
      </c>
      <c r="I1170" s="15" t="s">
        <v>2025</v>
      </c>
      <c r="J1170" s="15" t="s">
        <v>3904</v>
      </c>
      <c r="K1170" s="17">
        <v>80</v>
      </c>
      <c r="L1170" s="17">
        <v>17.85</v>
      </c>
      <c r="M1170" s="17">
        <v>569</v>
      </c>
      <c r="N1170" s="16" t="s">
        <v>878</v>
      </c>
    </row>
    <row r="1171" s="3" customFormat="1" customHeight="1" spans="1:14">
      <c r="A1171" s="15">
        <v>131293</v>
      </c>
      <c r="B1171" s="15" t="s">
        <v>3905</v>
      </c>
      <c r="C1171" s="15" t="s">
        <v>16</v>
      </c>
      <c r="D1171" s="15" t="s">
        <v>1992</v>
      </c>
      <c r="E1171" s="15" t="s">
        <v>18</v>
      </c>
      <c r="F1171" s="15" t="s">
        <v>19</v>
      </c>
      <c r="G1171" s="15" t="s">
        <v>3906</v>
      </c>
      <c r="H1171" s="15" t="s">
        <v>2078</v>
      </c>
      <c r="I1171" s="15" t="s">
        <v>2079</v>
      </c>
      <c r="J1171" s="15" t="s">
        <v>3907</v>
      </c>
      <c r="K1171" s="17">
        <v>80</v>
      </c>
      <c r="L1171" s="17">
        <v>18.33</v>
      </c>
      <c r="M1171" s="17">
        <v>570</v>
      </c>
      <c r="N1171" s="16" t="s">
        <v>878</v>
      </c>
    </row>
    <row r="1172" s="3" customFormat="1" customHeight="1" spans="1:14">
      <c r="A1172" s="15">
        <v>136738</v>
      </c>
      <c r="B1172" s="15" t="s">
        <v>3908</v>
      </c>
      <c r="C1172" s="15" t="s">
        <v>16</v>
      </c>
      <c r="D1172" s="15" t="s">
        <v>1992</v>
      </c>
      <c r="E1172" s="15" t="s">
        <v>18</v>
      </c>
      <c r="F1172" s="15" t="s">
        <v>19</v>
      </c>
      <c r="G1172" s="15" t="s">
        <v>3909</v>
      </c>
      <c r="H1172" s="15" t="s">
        <v>2003</v>
      </c>
      <c r="I1172" s="15" t="s">
        <v>2004</v>
      </c>
      <c r="J1172" s="15" t="s">
        <v>3910</v>
      </c>
      <c r="K1172" s="17">
        <v>80</v>
      </c>
      <c r="L1172" s="17">
        <v>18.48</v>
      </c>
      <c r="M1172" s="17">
        <v>571</v>
      </c>
      <c r="N1172" s="16" t="s">
        <v>878</v>
      </c>
    </row>
    <row r="1173" s="3" customFormat="1" customHeight="1" spans="1:14">
      <c r="A1173" s="15">
        <v>136584</v>
      </c>
      <c r="B1173" s="15" t="s">
        <v>3911</v>
      </c>
      <c r="C1173" s="15" t="s">
        <v>16</v>
      </c>
      <c r="D1173" s="15" t="s">
        <v>1992</v>
      </c>
      <c r="E1173" s="15" t="s">
        <v>18</v>
      </c>
      <c r="F1173" s="15" t="s">
        <v>19</v>
      </c>
      <c r="G1173" s="15" t="s">
        <v>3912</v>
      </c>
      <c r="H1173" s="15" t="s">
        <v>2011</v>
      </c>
      <c r="I1173" s="15" t="s">
        <v>2025</v>
      </c>
      <c r="J1173" s="15" t="s">
        <v>3913</v>
      </c>
      <c r="K1173" s="17">
        <v>80</v>
      </c>
      <c r="L1173" s="17">
        <v>18.63</v>
      </c>
      <c r="M1173" s="17">
        <v>572</v>
      </c>
      <c r="N1173" s="16" t="s">
        <v>878</v>
      </c>
    </row>
    <row r="1174" s="3" customFormat="1" customHeight="1" spans="1:14">
      <c r="A1174" s="15">
        <v>131038</v>
      </c>
      <c r="B1174" s="15" t="s">
        <v>3914</v>
      </c>
      <c r="C1174" s="15" t="s">
        <v>16</v>
      </c>
      <c r="D1174" s="15" t="s">
        <v>1992</v>
      </c>
      <c r="E1174" s="15" t="s">
        <v>18</v>
      </c>
      <c r="F1174" s="15" t="s">
        <v>19</v>
      </c>
      <c r="G1174" s="15" t="s">
        <v>3915</v>
      </c>
      <c r="H1174" s="15" t="s">
        <v>173</v>
      </c>
      <c r="I1174" s="15" t="s">
        <v>2021</v>
      </c>
      <c r="J1174" s="15" t="s">
        <v>3916</v>
      </c>
      <c r="K1174" s="17">
        <v>80</v>
      </c>
      <c r="L1174" s="17">
        <v>18.8</v>
      </c>
      <c r="M1174" s="17">
        <v>573</v>
      </c>
      <c r="N1174" s="16" t="s">
        <v>878</v>
      </c>
    </row>
    <row r="1175" s="3" customFormat="1" customHeight="1" spans="1:14">
      <c r="A1175" s="15">
        <v>131055</v>
      </c>
      <c r="B1175" s="15" t="s">
        <v>3917</v>
      </c>
      <c r="C1175" s="15" t="s">
        <v>16</v>
      </c>
      <c r="D1175" s="15" t="s">
        <v>1992</v>
      </c>
      <c r="E1175" s="15" t="s">
        <v>18</v>
      </c>
      <c r="F1175" s="15" t="s">
        <v>19</v>
      </c>
      <c r="G1175" s="15" t="s">
        <v>3918</v>
      </c>
      <c r="H1175" s="15" t="s">
        <v>255</v>
      </c>
      <c r="I1175" s="15" t="s">
        <v>2401</v>
      </c>
      <c r="J1175" s="15" t="s">
        <v>3919</v>
      </c>
      <c r="K1175" s="17">
        <v>80</v>
      </c>
      <c r="L1175" s="17">
        <v>19.42</v>
      </c>
      <c r="M1175" s="17">
        <v>574</v>
      </c>
      <c r="N1175" s="16" t="s">
        <v>878</v>
      </c>
    </row>
    <row r="1176" s="3" customFormat="1" customHeight="1" spans="1:14">
      <c r="A1176" s="15">
        <v>136653</v>
      </c>
      <c r="B1176" s="15" t="s">
        <v>3920</v>
      </c>
      <c r="C1176" s="15" t="s">
        <v>16</v>
      </c>
      <c r="D1176" s="15" t="s">
        <v>1992</v>
      </c>
      <c r="E1176" s="15" t="s">
        <v>18</v>
      </c>
      <c r="F1176" s="15" t="s">
        <v>19</v>
      </c>
      <c r="G1176" s="15" t="s">
        <v>3921</v>
      </c>
      <c r="H1176" s="15" t="s">
        <v>2037</v>
      </c>
      <c r="I1176" s="15" t="s">
        <v>2038</v>
      </c>
      <c r="J1176" s="15" t="s">
        <v>3922</v>
      </c>
      <c r="K1176" s="17">
        <v>80</v>
      </c>
      <c r="L1176" s="17">
        <v>19.52</v>
      </c>
      <c r="M1176" s="17">
        <v>575</v>
      </c>
      <c r="N1176" s="16" t="s">
        <v>878</v>
      </c>
    </row>
    <row r="1177" s="3" customFormat="1" customHeight="1" spans="1:14">
      <c r="A1177" s="15">
        <v>131582</v>
      </c>
      <c r="B1177" s="15" t="s">
        <v>3923</v>
      </c>
      <c r="C1177" s="15" t="s">
        <v>16</v>
      </c>
      <c r="D1177" s="15" t="s">
        <v>1992</v>
      </c>
      <c r="E1177" s="15" t="s">
        <v>18</v>
      </c>
      <c r="F1177" s="15" t="s">
        <v>19</v>
      </c>
      <c r="G1177" s="15" t="s">
        <v>3924</v>
      </c>
      <c r="H1177" s="15" t="s">
        <v>255</v>
      </c>
      <c r="I1177" s="15" t="s">
        <v>2235</v>
      </c>
      <c r="J1177" s="15" t="s">
        <v>3925</v>
      </c>
      <c r="K1177" s="17">
        <v>80</v>
      </c>
      <c r="L1177" s="17">
        <v>19.58</v>
      </c>
      <c r="M1177" s="17">
        <v>576</v>
      </c>
      <c r="N1177" s="16" t="s">
        <v>878</v>
      </c>
    </row>
    <row r="1178" s="3" customFormat="1" customHeight="1" spans="1:14">
      <c r="A1178" s="15">
        <v>129962</v>
      </c>
      <c r="B1178" s="15" t="s">
        <v>3926</v>
      </c>
      <c r="C1178" s="15" t="s">
        <v>16</v>
      </c>
      <c r="D1178" s="15" t="s">
        <v>1992</v>
      </c>
      <c r="E1178" s="15" t="s">
        <v>18</v>
      </c>
      <c r="F1178" s="15" t="s">
        <v>19</v>
      </c>
      <c r="G1178" s="15" t="s">
        <v>3927</v>
      </c>
      <c r="H1178" s="15" t="s">
        <v>2109</v>
      </c>
      <c r="I1178" s="15" t="s">
        <v>2110</v>
      </c>
      <c r="J1178" s="15" t="s">
        <v>3928</v>
      </c>
      <c r="K1178" s="17">
        <v>80</v>
      </c>
      <c r="L1178" s="17">
        <v>19.82</v>
      </c>
      <c r="M1178" s="17">
        <v>577</v>
      </c>
      <c r="N1178" s="16" t="s">
        <v>878</v>
      </c>
    </row>
    <row r="1179" s="3" customFormat="1" customHeight="1" spans="1:14">
      <c r="A1179" s="15">
        <v>136962</v>
      </c>
      <c r="B1179" s="15" t="s">
        <v>3929</v>
      </c>
      <c r="C1179" s="15" t="s">
        <v>16</v>
      </c>
      <c r="D1179" s="15" t="s">
        <v>1992</v>
      </c>
      <c r="E1179" s="15" t="s">
        <v>18</v>
      </c>
      <c r="F1179" s="15" t="s">
        <v>19</v>
      </c>
      <c r="G1179" s="15" t="s">
        <v>3930</v>
      </c>
      <c r="H1179" s="15" t="s">
        <v>2104</v>
      </c>
      <c r="I1179" s="15" t="s">
        <v>2105</v>
      </c>
      <c r="J1179" s="15" t="s">
        <v>3931</v>
      </c>
      <c r="K1179" s="17">
        <v>80</v>
      </c>
      <c r="L1179" s="17">
        <v>20.13</v>
      </c>
      <c r="M1179" s="17">
        <v>578</v>
      </c>
      <c r="N1179" s="16" t="s">
        <v>878</v>
      </c>
    </row>
    <row r="1180" s="3" customFormat="1" customHeight="1" spans="1:14">
      <c r="A1180" s="15">
        <v>130011</v>
      </c>
      <c r="B1180" s="15" t="s">
        <v>3932</v>
      </c>
      <c r="C1180" s="15" t="s">
        <v>16</v>
      </c>
      <c r="D1180" s="15" t="s">
        <v>1992</v>
      </c>
      <c r="E1180" s="15" t="s">
        <v>18</v>
      </c>
      <c r="F1180" s="15" t="s">
        <v>19</v>
      </c>
      <c r="G1180" s="15" t="s">
        <v>3933</v>
      </c>
      <c r="H1180" s="15" t="s">
        <v>2109</v>
      </c>
      <c r="I1180" s="15" t="s">
        <v>2110</v>
      </c>
      <c r="J1180" s="15" t="s">
        <v>3934</v>
      </c>
      <c r="K1180" s="17">
        <v>80</v>
      </c>
      <c r="L1180" s="17">
        <v>20.23</v>
      </c>
      <c r="M1180" s="17">
        <v>579</v>
      </c>
      <c r="N1180" s="16" t="s">
        <v>878</v>
      </c>
    </row>
    <row r="1181" s="3" customFormat="1" customHeight="1" spans="1:14">
      <c r="A1181" s="15">
        <v>136997</v>
      </c>
      <c r="B1181" s="15" t="s">
        <v>3935</v>
      </c>
      <c r="C1181" s="15" t="s">
        <v>16</v>
      </c>
      <c r="D1181" s="15" t="s">
        <v>1992</v>
      </c>
      <c r="E1181" s="15" t="s">
        <v>18</v>
      </c>
      <c r="F1181" s="15" t="s">
        <v>19</v>
      </c>
      <c r="G1181" s="15" t="s">
        <v>3936</v>
      </c>
      <c r="H1181" s="15" t="s">
        <v>2104</v>
      </c>
      <c r="I1181" s="15" t="s">
        <v>2180</v>
      </c>
      <c r="J1181" s="15" t="s">
        <v>2397</v>
      </c>
      <c r="K1181" s="17">
        <v>80</v>
      </c>
      <c r="L1181" s="17">
        <v>20.32</v>
      </c>
      <c r="M1181" s="17">
        <v>580</v>
      </c>
      <c r="N1181" s="16" t="s">
        <v>878</v>
      </c>
    </row>
    <row r="1182" s="3" customFormat="1" customHeight="1" spans="1:14">
      <c r="A1182" s="15">
        <v>131091</v>
      </c>
      <c r="B1182" s="15" t="s">
        <v>3937</v>
      </c>
      <c r="C1182" s="15" t="s">
        <v>16</v>
      </c>
      <c r="D1182" s="15" t="s">
        <v>1992</v>
      </c>
      <c r="E1182" s="15" t="s">
        <v>18</v>
      </c>
      <c r="F1182" s="15" t="s">
        <v>19</v>
      </c>
      <c r="G1182" s="15" t="s">
        <v>3938</v>
      </c>
      <c r="H1182" s="15" t="s">
        <v>255</v>
      </c>
      <c r="I1182" s="15" t="s">
        <v>2047</v>
      </c>
      <c r="J1182" s="15" t="s">
        <v>3939</v>
      </c>
      <c r="K1182" s="17">
        <v>80</v>
      </c>
      <c r="L1182" s="17">
        <v>20.4</v>
      </c>
      <c r="M1182" s="17">
        <v>581</v>
      </c>
      <c r="N1182" s="16" t="s">
        <v>878</v>
      </c>
    </row>
    <row r="1183" s="3" customFormat="1" customHeight="1" spans="1:14">
      <c r="A1183" s="15">
        <v>131982</v>
      </c>
      <c r="B1183" s="15" t="s">
        <v>3940</v>
      </c>
      <c r="C1183" s="15" t="s">
        <v>16</v>
      </c>
      <c r="D1183" s="15" t="s">
        <v>1992</v>
      </c>
      <c r="E1183" s="15" t="s">
        <v>18</v>
      </c>
      <c r="F1183" s="15" t="s">
        <v>19</v>
      </c>
      <c r="G1183" s="15" t="s">
        <v>3941</v>
      </c>
      <c r="H1183" s="15" t="s">
        <v>2064</v>
      </c>
      <c r="I1183" s="15" t="s">
        <v>2065</v>
      </c>
      <c r="J1183" s="15" t="s">
        <v>3942</v>
      </c>
      <c r="K1183" s="17">
        <v>80</v>
      </c>
      <c r="L1183" s="17">
        <v>20.68</v>
      </c>
      <c r="M1183" s="17">
        <v>582</v>
      </c>
      <c r="N1183" s="16" t="s">
        <v>878</v>
      </c>
    </row>
    <row r="1184" s="3" customFormat="1" customHeight="1" spans="1:14">
      <c r="A1184" s="15">
        <v>136493</v>
      </c>
      <c r="B1184" s="15" t="s">
        <v>3943</v>
      </c>
      <c r="C1184" s="15" t="s">
        <v>16</v>
      </c>
      <c r="D1184" s="15" t="s">
        <v>1992</v>
      </c>
      <c r="E1184" s="15" t="s">
        <v>18</v>
      </c>
      <c r="F1184" s="15" t="s">
        <v>19</v>
      </c>
      <c r="G1184" s="15" t="s">
        <v>3944</v>
      </c>
      <c r="H1184" s="15" t="s">
        <v>255</v>
      </c>
      <c r="I1184" s="15" t="s">
        <v>2303</v>
      </c>
      <c r="J1184" s="15" t="s">
        <v>3945</v>
      </c>
      <c r="K1184" s="17">
        <v>80</v>
      </c>
      <c r="L1184" s="17">
        <v>20.95</v>
      </c>
      <c r="M1184" s="17">
        <v>583</v>
      </c>
      <c r="N1184" s="16" t="s">
        <v>878</v>
      </c>
    </row>
    <row r="1185" s="3" customFormat="1" customHeight="1" spans="1:14">
      <c r="A1185" s="15">
        <v>131341</v>
      </c>
      <c r="B1185" s="15" t="s">
        <v>3946</v>
      </c>
      <c r="C1185" s="15" t="s">
        <v>16</v>
      </c>
      <c r="D1185" s="15" t="s">
        <v>1992</v>
      </c>
      <c r="E1185" s="15" t="s">
        <v>18</v>
      </c>
      <c r="F1185" s="15" t="s">
        <v>19</v>
      </c>
      <c r="G1185" s="15" t="s">
        <v>3947</v>
      </c>
      <c r="H1185" s="15" t="s">
        <v>2445</v>
      </c>
      <c r="I1185" s="15" t="s">
        <v>2446</v>
      </c>
      <c r="J1185" s="15" t="s">
        <v>3948</v>
      </c>
      <c r="K1185" s="17">
        <v>80</v>
      </c>
      <c r="L1185" s="17">
        <v>21.05</v>
      </c>
      <c r="M1185" s="17">
        <v>584</v>
      </c>
      <c r="N1185" s="16" t="s">
        <v>878</v>
      </c>
    </row>
    <row r="1186" s="3" customFormat="1" customHeight="1" spans="1:14">
      <c r="A1186" s="15">
        <v>136773</v>
      </c>
      <c r="B1186" s="15" t="s">
        <v>3949</v>
      </c>
      <c r="C1186" s="15" t="s">
        <v>16</v>
      </c>
      <c r="D1186" s="15" t="s">
        <v>1992</v>
      </c>
      <c r="E1186" s="15" t="s">
        <v>18</v>
      </c>
      <c r="F1186" s="15" t="s">
        <v>19</v>
      </c>
      <c r="G1186" s="15" t="s">
        <v>3950</v>
      </c>
      <c r="H1186" s="15" t="s">
        <v>2042</v>
      </c>
      <c r="I1186" s="15" t="s">
        <v>2051</v>
      </c>
      <c r="J1186" s="15" t="s">
        <v>3951</v>
      </c>
      <c r="K1186" s="17">
        <v>80</v>
      </c>
      <c r="L1186" s="17">
        <v>21.08</v>
      </c>
      <c r="M1186" s="17">
        <v>585</v>
      </c>
      <c r="N1186" s="16" t="s">
        <v>878</v>
      </c>
    </row>
    <row r="1187" s="3" customFormat="1" customHeight="1" spans="1:14">
      <c r="A1187" s="15">
        <v>130111</v>
      </c>
      <c r="B1187" s="15" t="s">
        <v>3952</v>
      </c>
      <c r="C1187" s="15" t="s">
        <v>16</v>
      </c>
      <c r="D1187" s="15" t="s">
        <v>1992</v>
      </c>
      <c r="E1187" s="15" t="s">
        <v>18</v>
      </c>
      <c r="F1187" s="15" t="s">
        <v>19</v>
      </c>
      <c r="G1187" s="15" t="s">
        <v>3953</v>
      </c>
      <c r="H1187" s="15" t="s">
        <v>2197</v>
      </c>
      <c r="I1187" s="15" t="s">
        <v>2198</v>
      </c>
      <c r="J1187" s="15" t="s">
        <v>3954</v>
      </c>
      <c r="K1187" s="17">
        <v>80</v>
      </c>
      <c r="L1187" s="17">
        <v>21.12</v>
      </c>
      <c r="M1187" s="17">
        <v>586</v>
      </c>
      <c r="N1187" s="16" t="s">
        <v>878</v>
      </c>
    </row>
    <row r="1188" s="3" customFormat="1" customHeight="1" spans="1:14">
      <c r="A1188" s="15">
        <v>130078</v>
      </c>
      <c r="B1188" s="15" t="s">
        <v>3955</v>
      </c>
      <c r="C1188" s="15" t="s">
        <v>16</v>
      </c>
      <c r="D1188" s="15" t="s">
        <v>1992</v>
      </c>
      <c r="E1188" s="15" t="s">
        <v>18</v>
      </c>
      <c r="F1188" s="15" t="s">
        <v>19</v>
      </c>
      <c r="G1188" s="15" t="s">
        <v>3956</v>
      </c>
      <c r="H1188" s="15" t="s">
        <v>2119</v>
      </c>
      <c r="I1188" s="15" t="s">
        <v>2120</v>
      </c>
      <c r="J1188" s="15" t="s">
        <v>3957</v>
      </c>
      <c r="K1188" s="17">
        <v>80</v>
      </c>
      <c r="L1188" s="17">
        <v>21.13</v>
      </c>
      <c r="M1188" s="17">
        <v>587</v>
      </c>
      <c r="N1188" s="16" t="s">
        <v>878</v>
      </c>
    </row>
    <row r="1189" s="3" customFormat="1" customHeight="1" spans="1:14">
      <c r="A1189" s="15">
        <v>137015</v>
      </c>
      <c r="B1189" s="15" t="s">
        <v>3958</v>
      </c>
      <c r="C1189" s="15" t="s">
        <v>16</v>
      </c>
      <c r="D1189" s="15" t="s">
        <v>1992</v>
      </c>
      <c r="E1189" s="15" t="s">
        <v>18</v>
      </c>
      <c r="F1189" s="15" t="s">
        <v>19</v>
      </c>
      <c r="G1189" s="15" t="s">
        <v>3959</v>
      </c>
      <c r="H1189" s="15" t="s">
        <v>2202</v>
      </c>
      <c r="I1189" s="15" t="s">
        <v>2203</v>
      </c>
      <c r="J1189" s="15" t="s">
        <v>3960</v>
      </c>
      <c r="K1189" s="17">
        <v>80</v>
      </c>
      <c r="L1189" s="17">
        <v>21.22</v>
      </c>
      <c r="M1189" s="17">
        <v>588</v>
      </c>
      <c r="N1189" s="16" t="s">
        <v>878</v>
      </c>
    </row>
    <row r="1190" s="3" customFormat="1" customHeight="1" spans="1:14">
      <c r="A1190" s="15">
        <v>136706</v>
      </c>
      <c r="B1190" s="15" t="s">
        <v>3961</v>
      </c>
      <c r="C1190" s="15" t="s">
        <v>16</v>
      </c>
      <c r="D1190" s="15" t="s">
        <v>1992</v>
      </c>
      <c r="E1190" s="15" t="s">
        <v>18</v>
      </c>
      <c r="F1190" s="15" t="s">
        <v>19</v>
      </c>
      <c r="G1190" s="15" t="s">
        <v>3962</v>
      </c>
      <c r="H1190" s="15" t="s">
        <v>2011</v>
      </c>
      <c r="I1190" s="15" t="s">
        <v>2374</v>
      </c>
      <c r="J1190" s="15" t="s">
        <v>3963</v>
      </c>
      <c r="K1190" s="17">
        <v>80</v>
      </c>
      <c r="L1190" s="17">
        <v>21.23</v>
      </c>
      <c r="M1190" s="17">
        <v>589</v>
      </c>
      <c r="N1190" s="16" t="s">
        <v>878</v>
      </c>
    </row>
    <row r="1191" s="3" customFormat="1" customHeight="1" spans="1:14">
      <c r="A1191" s="15">
        <v>136781</v>
      </c>
      <c r="B1191" s="15" t="s">
        <v>3964</v>
      </c>
      <c r="C1191" s="15" t="s">
        <v>16</v>
      </c>
      <c r="D1191" s="15" t="s">
        <v>1992</v>
      </c>
      <c r="E1191" s="15" t="s">
        <v>18</v>
      </c>
      <c r="F1191" s="15" t="s">
        <v>19</v>
      </c>
      <c r="G1191" s="15" t="s">
        <v>3965</v>
      </c>
      <c r="H1191" s="15" t="s">
        <v>2042</v>
      </c>
      <c r="I1191" s="15" t="s">
        <v>2051</v>
      </c>
      <c r="J1191" s="15" t="s">
        <v>3966</v>
      </c>
      <c r="K1191" s="17">
        <v>80</v>
      </c>
      <c r="L1191" s="17">
        <v>21.47</v>
      </c>
      <c r="M1191" s="17">
        <v>590</v>
      </c>
      <c r="N1191" s="16" t="s">
        <v>878</v>
      </c>
    </row>
    <row r="1192" s="3" customFormat="1" customHeight="1" spans="1:14">
      <c r="A1192" s="15">
        <v>131028</v>
      </c>
      <c r="B1192" s="15" t="s">
        <v>3967</v>
      </c>
      <c r="C1192" s="15" t="s">
        <v>16</v>
      </c>
      <c r="D1192" s="15" t="s">
        <v>1992</v>
      </c>
      <c r="E1192" s="15" t="s">
        <v>18</v>
      </c>
      <c r="F1192" s="15" t="s">
        <v>19</v>
      </c>
      <c r="G1192" s="15" t="s">
        <v>3968</v>
      </c>
      <c r="H1192" s="15" t="s">
        <v>173</v>
      </c>
      <c r="I1192" s="15" t="s">
        <v>2021</v>
      </c>
      <c r="J1192" s="15" t="s">
        <v>3969</v>
      </c>
      <c r="K1192" s="17">
        <v>80</v>
      </c>
      <c r="L1192" s="17">
        <v>21.58</v>
      </c>
      <c r="M1192" s="17">
        <v>591</v>
      </c>
      <c r="N1192" s="16" t="s">
        <v>878</v>
      </c>
    </row>
    <row r="1193" s="3" customFormat="1" customHeight="1" spans="1:14">
      <c r="A1193" s="15">
        <v>136746</v>
      </c>
      <c r="B1193" s="15" t="s">
        <v>3970</v>
      </c>
      <c r="C1193" s="15" t="s">
        <v>16</v>
      </c>
      <c r="D1193" s="15" t="s">
        <v>1992</v>
      </c>
      <c r="E1193" s="15" t="s">
        <v>18</v>
      </c>
      <c r="F1193" s="15" t="s">
        <v>19</v>
      </c>
      <c r="G1193" s="15" t="s">
        <v>3971</v>
      </c>
      <c r="H1193" s="15" t="s">
        <v>2003</v>
      </c>
      <c r="I1193" s="15" t="s">
        <v>2004</v>
      </c>
      <c r="J1193" s="15" t="s">
        <v>3972</v>
      </c>
      <c r="K1193" s="17">
        <v>80</v>
      </c>
      <c r="L1193" s="17">
        <v>21.8</v>
      </c>
      <c r="M1193" s="17">
        <v>592</v>
      </c>
      <c r="N1193" s="16" t="s">
        <v>878</v>
      </c>
    </row>
    <row r="1194" s="3" customFormat="1" customHeight="1" spans="1:14">
      <c r="A1194" s="15">
        <v>136742</v>
      </c>
      <c r="B1194" s="15" t="s">
        <v>3973</v>
      </c>
      <c r="C1194" s="15" t="s">
        <v>16</v>
      </c>
      <c r="D1194" s="15" t="s">
        <v>1992</v>
      </c>
      <c r="E1194" s="15" t="s">
        <v>18</v>
      </c>
      <c r="F1194" s="15" t="s">
        <v>19</v>
      </c>
      <c r="G1194" s="15" t="s">
        <v>3974</v>
      </c>
      <c r="H1194" s="15" t="s">
        <v>2011</v>
      </c>
      <c r="I1194" s="15" t="s">
        <v>2253</v>
      </c>
      <c r="J1194" s="15" t="s">
        <v>3975</v>
      </c>
      <c r="K1194" s="17">
        <v>80</v>
      </c>
      <c r="L1194" s="17">
        <v>21.95</v>
      </c>
      <c r="M1194" s="17">
        <v>593</v>
      </c>
      <c r="N1194" s="16" t="s">
        <v>878</v>
      </c>
    </row>
    <row r="1195" s="3" customFormat="1" customHeight="1" spans="1:14">
      <c r="A1195" s="15">
        <v>137002</v>
      </c>
      <c r="B1195" s="15" t="s">
        <v>3976</v>
      </c>
      <c r="C1195" s="15" t="s">
        <v>16</v>
      </c>
      <c r="D1195" s="15" t="s">
        <v>1992</v>
      </c>
      <c r="E1195" s="15" t="s">
        <v>18</v>
      </c>
      <c r="F1195" s="15" t="s">
        <v>19</v>
      </c>
      <c r="G1195" s="15" t="s">
        <v>3977</v>
      </c>
      <c r="H1195" s="15" t="s">
        <v>2104</v>
      </c>
      <c r="I1195" s="15" t="s">
        <v>2180</v>
      </c>
      <c r="J1195" s="15" t="s">
        <v>3978</v>
      </c>
      <c r="K1195" s="17">
        <v>80</v>
      </c>
      <c r="L1195" s="17">
        <v>21.98</v>
      </c>
      <c r="M1195" s="17">
        <v>594</v>
      </c>
      <c r="N1195" s="16" t="s">
        <v>878</v>
      </c>
    </row>
    <row r="1196" s="3" customFormat="1" customHeight="1" spans="1:14">
      <c r="A1196" s="15">
        <v>136961</v>
      </c>
      <c r="B1196" s="15" t="s">
        <v>3979</v>
      </c>
      <c r="C1196" s="15" t="s">
        <v>16</v>
      </c>
      <c r="D1196" s="15" t="s">
        <v>1992</v>
      </c>
      <c r="E1196" s="15" t="s">
        <v>18</v>
      </c>
      <c r="F1196" s="15" t="s">
        <v>19</v>
      </c>
      <c r="G1196" s="15" t="s">
        <v>3980</v>
      </c>
      <c r="H1196" s="15" t="s">
        <v>2104</v>
      </c>
      <c r="I1196" s="15" t="s">
        <v>2105</v>
      </c>
      <c r="J1196" s="15" t="s">
        <v>3981</v>
      </c>
      <c r="K1196" s="17">
        <v>80</v>
      </c>
      <c r="L1196" s="17">
        <v>22.13</v>
      </c>
      <c r="M1196" s="17">
        <v>595</v>
      </c>
      <c r="N1196" s="16" t="s">
        <v>878</v>
      </c>
    </row>
    <row r="1197" s="3" customFormat="1" customHeight="1" spans="1:14">
      <c r="A1197" s="15">
        <v>130782</v>
      </c>
      <c r="B1197" s="15" t="s">
        <v>3982</v>
      </c>
      <c r="C1197" s="15" t="s">
        <v>16</v>
      </c>
      <c r="D1197" s="15" t="s">
        <v>1992</v>
      </c>
      <c r="E1197" s="15" t="s">
        <v>18</v>
      </c>
      <c r="F1197" s="15" t="s">
        <v>19</v>
      </c>
      <c r="G1197" s="15" t="s">
        <v>3983</v>
      </c>
      <c r="H1197" s="15" t="s">
        <v>2504</v>
      </c>
      <c r="I1197" s="15" t="s">
        <v>2505</v>
      </c>
      <c r="J1197" s="15" t="s">
        <v>3984</v>
      </c>
      <c r="K1197" s="17">
        <v>80</v>
      </c>
      <c r="L1197" s="17">
        <v>22.18</v>
      </c>
      <c r="M1197" s="17">
        <v>596</v>
      </c>
      <c r="N1197" s="16" t="s">
        <v>878</v>
      </c>
    </row>
    <row r="1198" s="3" customFormat="1" customHeight="1" spans="1:14">
      <c r="A1198" s="15">
        <v>136674</v>
      </c>
      <c r="B1198" s="15" t="s">
        <v>3985</v>
      </c>
      <c r="C1198" s="15" t="s">
        <v>16</v>
      </c>
      <c r="D1198" s="15" t="s">
        <v>1992</v>
      </c>
      <c r="E1198" s="15" t="s">
        <v>18</v>
      </c>
      <c r="F1198" s="15" t="s">
        <v>19</v>
      </c>
      <c r="G1198" s="15" t="s">
        <v>3986</v>
      </c>
      <c r="H1198" s="15" t="s">
        <v>287</v>
      </c>
      <c r="I1198" s="15" t="s">
        <v>2100</v>
      </c>
      <c r="J1198" s="15" t="s">
        <v>3987</v>
      </c>
      <c r="K1198" s="17">
        <v>80</v>
      </c>
      <c r="L1198" s="17">
        <v>22.27</v>
      </c>
      <c r="M1198" s="17">
        <v>597</v>
      </c>
      <c r="N1198" s="16" t="s">
        <v>878</v>
      </c>
    </row>
    <row r="1199" s="3" customFormat="1" customHeight="1" spans="1:14">
      <c r="A1199" s="15">
        <v>136833</v>
      </c>
      <c r="B1199" s="15" t="s">
        <v>3988</v>
      </c>
      <c r="C1199" s="15" t="s">
        <v>16</v>
      </c>
      <c r="D1199" s="15" t="s">
        <v>1992</v>
      </c>
      <c r="E1199" s="15" t="s">
        <v>18</v>
      </c>
      <c r="F1199" s="15" t="s">
        <v>19</v>
      </c>
      <c r="G1199" s="15" t="s">
        <v>3989</v>
      </c>
      <c r="H1199" s="15" t="s">
        <v>1660</v>
      </c>
      <c r="I1199" s="15" t="s">
        <v>2087</v>
      </c>
      <c r="J1199" s="15" t="s">
        <v>3990</v>
      </c>
      <c r="K1199" s="17">
        <v>80</v>
      </c>
      <c r="L1199" s="17">
        <v>22.27</v>
      </c>
      <c r="M1199" s="17">
        <v>598</v>
      </c>
      <c r="N1199" s="16" t="s">
        <v>878</v>
      </c>
    </row>
    <row r="1200" s="3" customFormat="1" customHeight="1" spans="1:14">
      <c r="A1200" s="15">
        <v>130023</v>
      </c>
      <c r="B1200" s="15" t="s">
        <v>3991</v>
      </c>
      <c r="C1200" s="15" t="s">
        <v>16</v>
      </c>
      <c r="D1200" s="15" t="s">
        <v>1992</v>
      </c>
      <c r="E1200" s="15" t="s">
        <v>18</v>
      </c>
      <c r="F1200" s="15" t="s">
        <v>19</v>
      </c>
      <c r="G1200" s="15" t="s">
        <v>3992</v>
      </c>
      <c r="H1200" s="15" t="s">
        <v>321</v>
      </c>
      <c r="I1200" s="15" t="s">
        <v>2029</v>
      </c>
      <c r="J1200" s="15" t="s">
        <v>3993</v>
      </c>
      <c r="K1200" s="17">
        <v>80</v>
      </c>
      <c r="L1200" s="17">
        <v>22.43</v>
      </c>
      <c r="M1200" s="17">
        <v>599</v>
      </c>
      <c r="N1200" s="16" t="s">
        <v>878</v>
      </c>
    </row>
    <row r="1201" s="3" customFormat="1" customHeight="1" spans="1:14">
      <c r="A1201" s="15">
        <v>136986</v>
      </c>
      <c r="B1201" s="15" t="s">
        <v>3994</v>
      </c>
      <c r="C1201" s="15" t="s">
        <v>16</v>
      </c>
      <c r="D1201" s="15" t="s">
        <v>1992</v>
      </c>
      <c r="E1201" s="15" t="s">
        <v>18</v>
      </c>
      <c r="F1201" s="15" t="s">
        <v>19</v>
      </c>
      <c r="G1201" s="15" t="s">
        <v>3995</v>
      </c>
      <c r="H1201" s="15" t="s">
        <v>1643</v>
      </c>
      <c r="I1201" s="15" t="s">
        <v>184</v>
      </c>
      <c r="J1201" s="15" t="s">
        <v>3996</v>
      </c>
      <c r="K1201" s="17">
        <v>80</v>
      </c>
      <c r="L1201" s="17">
        <v>22.48</v>
      </c>
      <c r="M1201" s="17">
        <v>600</v>
      </c>
      <c r="N1201" s="16" t="s">
        <v>878</v>
      </c>
    </row>
    <row r="1202" s="3" customFormat="1" customHeight="1" spans="1:14">
      <c r="A1202" s="15">
        <v>130034</v>
      </c>
      <c r="B1202" s="15" t="s">
        <v>3997</v>
      </c>
      <c r="C1202" s="15" t="s">
        <v>16</v>
      </c>
      <c r="D1202" s="15" t="s">
        <v>1992</v>
      </c>
      <c r="E1202" s="15" t="s">
        <v>18</v>
      </c>
      <c r="F1202" s="15" t="s">
        <v>19</v>
      </c>
      <c r="G1202" s="15" t="s">
        <v>3998</v>
      </c>
      <c r="H1202" s="15" t="s">
        <v>321</v>
      </c>
      <c r="I1202" s="15" t="s">
        <v>2029</v>
      </c>
      <c r="J1202" s="15" t="s">
        <v>3999</v>
      </c>
      <c r="K1202" s="17">
        <v>80</v>
      </c>
      <c r="L1202" s="17">
        <v>22.48</v>
      </c>
      <c r="M1202" s="17">
        <v>601</v>
      </c>
      <c r="N1202" s="16" t="s">
        <v>878</v>
      </c>
    </row>
    <row r="1203" s="3" customFormat="1" customHeight="1" spans="1:14">
      <c r="A1203" s="15">
        <v>130768</v>
      </c>
      <c r="B1203" s="15" t="s">
        <v>4000</v>
      </c>
      <c r="C1203" s="15" t="s">
        <v>16</v>
      </c>
      <c r="D1203" s="15" t="s">
        <v>1992</v>
      </c>
      <c r="E1203" s="15" t="s">
        <v>18</v>
      </c>
      <c r="F1203" s="15" t="s">
        <v>19</v>
      </c>
      <c r="G1203" s="15" t="s">
        <v>4001</v>
      </c>
      <c r="H1203" s="15" t="s">
        <v>2504</v>
      </c>
      <c r="I1203" s="15" t="s">
        <v>2505</v>
      </c>
      <c r="J1203" s="15" t="s">
        <v>4002</v>
      </c>
      <c r="K1203" s="17">
        <v>80</v>
      </c>
      <c r="L1203" s="17">
        <v>22.63</v>
      </c>
      <c r="M1203" s="17">
        <v>602</v>
      </c>
      <c r="N1203" s="16" t="s">
        <v>878</v>
      </c>
    </row>
    <row r="1204" s="3" customFormat="1" customHeight="1" spans="1:14">
      <c r="A1204" s="15">
        <v>136447</v>
      </c>
      <c r="B1204" s="15" t="s">
        <v>4003</v>
      </c>
      <c r="C1204" s="15" t="s">
        <v>16</v>
      </c>
      <c r="D1204" s="15" t="s">
        <v>1992</v>
      </c>
      <c r="E1204" s="15" t="s">
        <v>18</v>
      </c>
      <c r="F1204" s="15" t="s">
        <v>19</v>
      </c>
      <c r="G1204" s="15" t="s">
        <v>4004</v>
      </c>
      <c r="H1204" s="15" t="s">
        <v>2378</v>
      </c>
      <c r="I1204" s="15" t="s">
        <v>2379</v>
      </c>
      <c r="J1204" s="15" t="s">
        <v>4005</v>
      </c>
      <c r="K1204" s="17">
        <v>80</v>
      </c>
      <c r="L1204" s="17">
        <v>22.65</v>
      </c>
      <c r="M1204" s="17">
        <v>603</v>
      </c>
      <c r="N1204" s="16" t="s">
        <v>878</v>
      </c>
    </row>
    <row r="1205" s="3" customFormat="1" customHeight="1" spans="1:14">
      <c r="A1205" s="15">
        <v>136832</v>
      </c>
      <c r="B1205" s="15" t="s">
        <v>4006</v>
      </c>
      <c r="C1205" s="15" t="s">
        <v>16</v>
      </c>
      <c r="D1205" s="15" t="s">
        <v>1992</v>
      </c>
      <c r="E1205" s="15" t="s">
        <v>18</v>
      </c>
      <c r="F1205" s="15" t="s">
        <v>19</v>
      </c>
      <c r="G1205" s="15" t="s">
        <v>4007</v>
      </c>
      <c r="H1205" s="15" t="s">
        <v>1660</v>
      </c>
      <c r="I1205" s="15" t="s">
        <v>2087</v>
      </c>
      <c r="J1205" s="15" t="s">
        <v>4008</v>
      </c>
      <c r="K1205" s="17">
        <v>80</v>
      </c>
      <c r="L1205" s="17">
        <v>22.68</v>
      </c>
      <c r="M1205" s="17">
        <v>604</v>
      </c>
      <c r="N1205" s="16" t="s">
        <v>878</v>
      </c>
    </row>
    <row r="1206" s="3" customFormat="1" customHeight="1" spans="1:14">
      <c r="A1206" s="15">
        <v>131018</v>
      </c>
      <c r="B1206" s="15" t="s">
        <v>4009</v>
      </c>
      <c r="C1206" s="15" t="s">
        <v>16</v>
      </c>
      <c r="D1206" s="15" t="s">
        <v>1992</v>
      </c>
      <c r="E1206" s="15" t="s">
        <v>18</v>
      </c>
      <c r="F1206" s="15" t="s">
        <v>19</v>
      </c>
      <c r="G1206" s="15" t="s">
        <v>4010</v>
      </c>
      <c r="H1206" s="15" t="s">
        <v>173</v>
      </c>
      <c r="I1206" s="15" t="s">
        <v>2083</v>
      </c>
      <c r="J1206" s="15" t="s">
        <v>4011</v>
      </c>
      <c r="K1206" s="17">
        <v>80</v>
      </c>
      <c r="L1206" s="17">
        <v>22.75</v>
      </c>
      <c r="M1206" s="17">
        <v>605</v>
      </c>
      <c r="N1206" s="16" t="s">
        <v>878</v>
      </c>
    </row>
    <row r="1207" s="3" customFormat="1" customHeight="1" spans="1:14">
      <c r="A1207" s="15">
        <v>131695</v>
      </c>
      <c r="B1207" s="15" t="s">
        <v>4012</v>
      </c>
      <c r="C1207" s="15" t="s">
        <v>16</v>
      </c>
      <c r="D1207" s="15" t="s">
        <v>1992</v>
      </c>
      <c r="E1207" s="15" t="s">
        <v>18</v>
      </c>
      <c r="F1207" s="15" t="s">
        <v>19</v>
      </c>
      <c r="G1207" s="15" t="s">
        <v>4013</v>
      </c>
      <c r="H1207" s="15" t="s">
        <v>2288</v>
      </c>
      <c r="I1207" s="15" t="s">
        <v>2289</v>
      </c>
      <c r="J1207" s="15" t="s">
        <v>4014</v>
      </c>
      <c r="K1207" s="17">
        <v>80</v>
      </c>
      <c r="L1207" s="17">
        <v>22.93</v>
      </c>
      <c r="M1207" s="17">
        <v>606</v>
      </c>
      <c r="N1207" s="16" t="s">
        <v>878</v>
      </c>
    </row>
    <row r="1208" s="3" customFormat="1" customHeight="1" spans="1:14">
      <c r="A1208" s="15">
        <v>136858</v>
      </c>
      <c r="B1208" s="15" t="s">
        <v>4015</v>
      </c>
      <c r="C1208" s="15" t="s">
        <v>16</v>
      </c>
      <c r="D1208" s="15" t="s">
        <v>1992</v>
      </c>
      <c r="E1208" s="15" t="s">
        <v>18</v>
      </c>
      <c r="F1208" s="15" t="s">
        <v>19</v>
      </c>
      <c r="G1208" s="15" t="s">
        <v>4016</v>
      </c>
      <c r="H1208" s="15" t="s">
        <v>2059</v>
      </c>
      <c r="I1208" s="15" t="s">
        <v>2060</v>
      </c>
      <c r="J1208" s="15" t="s">
        <v>2244</v>
      </c>
      <c r="K1208" s="17">
        <v>80</v>
      </c>
      <c r="L1208" s="17">
        <v>23.05</v>
      </c>
      <c r="M1208" s="17">
        <v>607</v>
      </c>
      <c r="N1208" s="16" t="s">
        <v>878</v>
      </c>
    </row>
    <row r="1209" s="3" customFormat="1" customHeight="1" spans="1:14">
      <c r="A1209" s="15">
        <v>130354</v>
      </c>
      <c r="B1209" s="15" t="s">
        <v>4017</v>
      </c>
      <c r="C1209" s="15" t="s">
        <v>16</v>
      </c>
      <c r="D1209" s="15" t="s">
        <v>1992</v>
      </c>
      <c r="E1209" s="15" t="s">
        <v>18</v>
      </c>
      <c r="F1209" s="15" t="s">
        <v>19</v>
      </c>
      <c r="G1209" s="15" t="s">
        <v>4018</v>
      </c>
      <c r="H1209" s="15" t="s">
        <v>2129</v>
      </c>
      <c r="I1209" s="15" t="s">
        <v>2130</v>
      </c>
      <c r="J1209" s="15" t="s">
        <v>4019</v>
      </c>
      <c r="K1209" s="17">
        <v>80</v>
      </c>
      <c r="L1209" s="17">
        <v>23.05</v>
      </c>
      <c r="M1209" s="17">
        <v>608</v>
      </c>
      <c r="N1209" s="16" t="s">
        <v>878</v>
      </c>
    </row>
    <row r="1210" s="3" customFormat="1" customHeight="1" spans="1:14">
      <c r="A1210" s="15">
        <v>137006</v>
      </c>
      <c r="B1210" s="15" t="s">
        <v>4020</v>
      </c>
      <c r="C1210" s="15" t="s">
        <v>16</v>
      </c>
      <c r="D1210" s="15" t="s">
        <v>1992</v>
      </c>
      <c r="E1210" s="15" t="s">
        <v>18</v>
      </c>
      <c r="F1210" s="15" t="s">
        <v>19</v>
      </c>
      <c r="G1210" s="15" t="s">
        <v>4021</v>
      </c>
      <c r="H1210" s="15" t="s">
        <v>2202</v>
      </c>
      <c r="I1210" s="15" t="s">
        <v>2203</v>
      </c>
      <c r="J1210" s="15" t="s">
        <v>1051</v>
      </c>
      <c r="K1210" s="17">
        <v>80</v>
      </c>
      <c r="L1210" s="17">
        <v>23.28</v>
      </c>
      <c r="M1210" s="17">
        <v>609</v>
      </c>
      <c r="N1210" s="16" t="s">
        <v>878</v>
      </c>
    </row>
    <row r="1211" s="3" customFormat="1" customHeight="1" spans="1:14">
      <c r="A1211" s="15">
        <v>132000</v>
      </c>
      <c r="B1211" s="15" t="s">
        <v>4022</v>
      </c>
      <c r="C1211" s="15" t="s">
        <v>16</v>
      </c>
      <c r="D1211" s="15" t="s">
        <v>1992</v>
      </c>
      <c r="E1211" s="15" t="s">
        <v>18</v>
      </c>
      <c r="F1211" s="15" t="s">
        <v>19</v>
      </c>
      <c r="G1211" s="15" t="s">
        <v>4023</v>
      </c>
      <c r="H1211" s="15" t="s">
        <v>2369</v>
      </c>
      <c r="I1211" s="15" t="s">
        <v>2370</v>
      </c>
      <c r="J1211" s="15" t="s">
        <v>4024</v>
      </c>
      <c r="K1211" s="17">
        <v>80</v>
      </c>
      <c r="L1211" s="17">
        <v>24</v>
      </c>
      <c r="M1211" s="17">
        <v>610</v>
      </c>
      <c r="N1211" s="16" t="s">
        <v>878</v>
      </c>
    </row>
    <row r="1212" s="3" customFormat="1" customHeight="1" spans="1:14">
      <c r="A1212" s="15">
        <v>130358</v>
      </c>
      <c r="B1212" s="15" t="s">
        <v>4025</v>
      </c>
      <c r="C1212" s="15" t="s">
        <v>16</v>
      </c>
      <c r="D1212" s="15" t="s">
        <v>1992</v>
      </c>
      <c r="E1212" s="15" t="s">
        <v>18</v>
      </c>
      <c r="F1212" s="15" t="s">
        <v>19</v>
      </c>
      <c r="G1212" s="15" t="s">
        <v>4026</v>
      </c>
      <c r="H1212" s="15" t="s">
        <v>2129</v>
      </c>
      <c r="I1212" s="15" t="s">
        <v>2130</v>
      </c>
      <c r="J1212" s="15" t="s">
        <v>4027</v>
      </c>
      <c r="K1212" s="17">
        <v>80</v>
      </c>
      <c r="L1212" s="17">
        <v>24.15</v>
      </c>
      <c r="M1212" s="17">
        <v>611</v>
      </c>
      <c r="N1212" s="16" t="s">
        <v>878</v>
      </c>
    </row>
    <row r="1213" s="3" customFormat="1" customHeight="1" spans="1:14">
      <c r="A1213" s="15">
        <v>136672</v>
      </c>
      <c r="B1213" s="15" t="s">
        <v>4028</v>
      </c>
      <c r="C1213" s="15" t="s">
        <v>16</v>
      </c>
      <c r="D1213" s="15" t="s">
        <v>1992</v>
      </c>
      <c r="E1213" s="15" t="s">
        <v>18</v>
      </c>
      <c r="F1213" s="15" t="s">
        <v>19</v>
      </c>
      <c r="G1213" s="15" t="s">
        <v>4029</v>
      </c>
      <c r="H1213" s="15" t="s">
        <v>287</v>
      </c>
      <c r="I1213" s="15" t="s">
        <v>2100</v>
      </c>
      <c r="J1213" s="15" t="s">
        <v>4030</v>
      </c>
      <c r="K1213" s="17">
        <v>80</v>
      </c>
      <c r="L1213" s="17">
        <v>24.17</v>
      </c>
      <c r="M1213" s="17">
        <v>612</v>
      </c>
      <c r="N1213" s="16" t="s">
        <v>878</v>
      </c>
    </row>
    <row r="1214" s="3" customFormat="1" customHeight="1" spans="1:14">
      <c r="A1214" s="15">
        <v>131005</v>
      </c>
      <c r="B1214" s="15" t="s">
        <v>4031</v>
      </c>
      <c r="C1214" s="15" t="s">
        <v>16</v>
      </c>
      <c r="D1214" s="15" t="s">
        <v>1992</v>
      </c>
      <c r="E1214" s="15" t="s">
        <v>18</v>
      </c>
      <c r="F1214" s="15" t="s">
        <v>19</v>
      </c>
      <c r="G1214" s="15" t="s">
        <v>4032</v>
      </c>
      <c r="H1214" s="15" t="s">
        <v>2513</v>
      </c>
      <c r="I1214" s="15" t="s">
        <v>2514</v>
      </c>
      <c r="J1214" s="15" t="s">
        <v>4033</v>
      </c>
      <c r="K1214" s="17">
        <v>80</v>
      </c>
      <c r="L1214" s="17">
        <v>24.33</v>
      </c>
      <c r="M1214" s="17">
        <v>613</v>
      </c>
      <c r="N1214" s="16" t="s">
        <v>878</v>
      </c>
    </row>
    <row r="1215" s="3" customFormat="1" customHeight="1" spans="1:14">
      <c r="A1215" s="15">
        <v>136726</v>
      </c>
      <c r="B1215" s="15" t="s">
        <v>4034</v>
      </c>
      <c r="C1215" s="15" t="s">
        <v>16</v>
      </c>
      <c r="D1215" s="15" t="s">
        <v>1992</v>
      </c>
      <c r="E1215" s="15" t="s">
        <v>18</v>
      </c>
      <c r="F1215" s="15" t="s">
        <v>19</v>
      </c>
      <c r="G1215" s="15" t="s">
        <v>4035</v>
      </c>
      <c r="H1215" s="15" t="s">
        <v>2011</v>
      </c>
      <c r="I1215" s="15" t="s">
        <v>2012</v>
      </c>
      <c r="J1215" s="15" t="s">
        <v>4036</v>
      </c>
      <c r="K1215" s="17">
        <v>80</v>
      </c>
      <c r="L1215" s="17">
        <v>24.37</v>
      </c>
      <c r="M1215" s="17">
        <v>614</v>
      </c>
      <c r="N1215" s="16" t="s">
        <v>878</v>
      </c>
    </row>
    <row r="1216" s="3" customFormat="1" customHeight="1" spans="1:14">
      <c r="A1216" s="15">
        <v>130528</v>
      </c>
      <c r="B1216" s="15" t="s">
        <v>4037</v>
      </c>
      <c r="C1216" s="15" t="s">
        <v>16</v>
      </c>
      <c r="D1216" s="15" t="s">
        <v>1992</v>
      </c>
      <c r="E1216" s="15" t="s">
        <v>18</v>
      </c>
      <c r="F1216" s="15" t="s">
        <v>19</v>
      </c>
      <c r="G1216" s="15" t="s">
        <v>4038</v>
      </c>
      <c r="H1216" s="15" t="s">
        <v>153</v>
      </c>
      <c r="I1216" s="15" t="s">
        <v>2262</v>
      </c>
      <c r="J1216" s="15" t="s">
        <v>4039</v>
      </c>
      <c r="K1216" s="17">
        <v>80</v>
      </c>
      <c r="L1216" s="17">
        <v>24.82</v>
      </c>
      <c r="M1216" s="17">
        <v>615</v>
      </c>
      <c r="N1216" s="16" t="s">
        <v>878</v>
      </c>
    </row>
    <row r="1217" s="3" customFormat="1" customHeight="1" spans="1:14">
      <c r="A1217" s="15">
        <v>130239</v>
      </c>
      <c r="B1217" s="15" t="s">
        <v>4040</v>
      </c>
      <c r="C1217" s="15" t="s">
        <v>16</v>
      </c>
      <c r="D1217" s="15" t="s">
        <v>1992</v>
      </c>
      <c r="E1217" s="15" t="s">
        <v>18</v>
      </c>
      <c r="F1217" s="15" t="s">
        <v>19</v>
      </c>
      <c r="G1217" s="15" t="s">
        <v>4041</v>
      </c>
      <c r="H1217" s="15" t="s">
        <v>2129</v>
      </c>
      <c r="I1217" s="15" t="s">
        <v>2392</v>
      </c>
      <c r="J1217" s="15" t="s">
        <v>4042</v>
      </c>
      <c r="K1217" s="17">
        <v>80</v>
      </c>
      <c r="L1217" s="17">
        <v>24.82</v>
      </c>
      <c r="M1217" s="17">
        <v>616</v>
      </c>
      <c r="N1217" s="16" t="s">
        <v>878</v>
      </c>
    </row>
    <row r="1218" s="3" customFormat="1" customHeight="1" spans="1:14">
      <c r="A1218" s="15">
        <v>130530</v>
      </c>
      <c r="B1218" s="15" t="s">
        <v>4043</v>
      </c>
      <c r="C1218" s="15" t="s">
        <v>16</v>
      </c>
      <c r="D1218" s="15" t="s">
        <v>1992</v>
      </c>
      <c r="E1218" s="15" t="s">
        <v>18</v>
      </c>
      <c r="F1218" s="15" t="s">
        <v>19</v>
      </c>
      <c r="G1218" s="15" t="s">
        <v>4044</v>
      </c>
      <c r="H1218" s="15" t="s">
        <v>153</v>
      </c>
      <c r="I1218" s="15" t="s">
        <v>2262</v>
      </c>
      <c r="J1218" s="15" t="s">
        <v>4045</v>
      </c>
      <c r="K1218" s="17">
        <v>80</v>
      </c>
      <c r="L1218" s="17">
        <v>24.93</v>
      </c>
      <c r="M1218" s="17">
        <v>617</v>
      </c>
      <c r="N1218" s="16" t="s">
        <v>878</v>
      </c>
    </row>
    <row r="1219" s="3" customFormat="1" customHeight="1" spans="1:14">
      <c r="A1219" s="15">
        <v>130941</v>
      </c>
      <c r="B1219" s="15" t="s">
        <v>4046</v>
      </c>
      <c r="C1219" s="15" t="s">
        <v>16</v>
      </c>
      <c r="D1219" s="15" t="s">
        <v>1992</v>
      </c>
      <c r="E1219" s="15" t="s">
        <v>18</v>
      </c>
      <c r="F1219" s="15" t="s">
        <v>19</v>
      </c>
      <c r="G1219" s="15" t="s">
        <v>4047</v>
      </c>
      <c r="H1219" s="15" t="s">
        <v>2320</v>
      </c>
      <c r="I1219" s="15" t="s">
        <v>2321</v>
      </c>
      <c r="J1219" s="15" t="s">
        <v>4048</v>
      </c>
      <c r="K1219" s="17">
        <v>80</v>
      </c>
      <c r="L1219" s="17">
        <v>25.33</v>
      </c>
      <c r="M1219" s="17">
        <v>618</v>
      </c>
      <c r="N1219" s="16" t="s">
        <v>878</v>
      </c>
    </row>
    <row r="1220" s="3" customFormat="1" customHeight="1" spans="1:14">
      <c r="A1220" s="15">
        <v>136831</v>
      </c>
      <c r="B1220" s="15" t="s">
        <v>4049</v>
      </c>
      <c r="C1220" s="15" t="s">
        <v>16</v>
      </c>
      <c r="D1220" s="15" t="s">
        <v>1992</v>
      </c>
      <c r="E1220" s="15" t="s">
        <v>18</v>
      </c>
      <c r="F1220" s="15" t="s">
        <v>19</v>
      </c>
      <c r="G1220" s="15" t="s">
        <v>4050</v>
      </c>
      <c r="H1220" s="15" t="s">
        <v>1660</v>
      </c>
      <c r="I1220" s="15" t="s">
        <v>2087</v>
      </c>
      <c r="J1220" s="15" t="s">
        <v>4051</v>
      </c>
      <c r="K1220" s="17">
        <v>80</v>
      </c>
      <c r="L1220" s="17">
        <v>25.47</v>
      </c>
      <c r="M1220" s="17">
        <v>619</v>
      </c>
      <c r="N1220" s="16" t="s">
        <v>878</v>
      </c>
    </row>
    <row r="1221" s="3" customFormat="1" customHeight="1" spans="1:14">
      <c r="A1221" s="15">
        <v>136641</v>
      </c>
      <c r="B1221" s="15" t="s">
        <v>4052</v>
      </c>
      <c r="C1221" s="15" t="s">
        <v>16</v>
      </c>
      <c r="D1221" s="15" t="s">
        <v>1992</v>
      </c>
      <c r="E1221" s="15" t="s">
        <v>18</v>
      </c>
      <c r="F1221" s="15" t="s">
        <v>19</v>
      </c>
      <c r="G1221" s="15" t="s">
        <v>4053</v>
      </c>
      <c r="H1221" s="15" t="s">
        <v>2248</v>
      </c>
      <c r="I1221" s="15" t="s">
        <v>2249</v>
      </c>
      <c r="J1221" s="15" t="s">
        <v>4054</v>
      </c>
      <c r="K1221" s="17">
        <v>80</v>
      </c>
      <c r="L1221" s="17">
        <v>25.48</v>
      </c>
      <c r="M1221" s="17">
        <v>620</v>
      </c>
      <c r="N1221" s="16" t="s">
        <v>878</v>
      </c>
    </row>
    <row r="1222" s="3" customFormat="1" customHeight="1" spans="1:14">
      <c r="A1222" s="15">
        <v>131286</v>
      </c>
      <c r="B1222" s="15" t="s">
        <v>4055</v>
      </c>
      <c r="C1222" s="15" t="s">
        <v>16</v>
      </c>
      <c r="D1222" s="15" t="s">
        <v>1992</v>
      </c>
      <c r="E1222" s="15" t="s">
        <v>18</v>
      </c>
      <c r="F1222" s="15" t="s">
        <v>19</v>
      </c>
      <c r="G1222" s="15" t="s">
        <v>4056</v>
      </c>
      <c r="H1222" s="15" t="s">
        <v>2528</v>
      </c>
      <c r="I1222" s="15" t="s">
        <v>2529</v>
      </c>
      <c r="J1222" s="15" t="s">
        <v>4057</v>
      </c>
      <c r="K1222" s="17">
        <v>80</v>
      </c>
      <c r="L1222" s="17">
        <v>25.55</v>
      </c>
      <c r="M1222" s="17">
        <v>621</v>
      </c>
      <c r="N1222" s="16" t="s">
        <v>878</v>
      </c>
    </row>
    <row r="1223" s="3" customFormat="1" customHeight="1" spans="1:14">
      <c r="A1223" s="15">
        <v>136980</v>
      </c>
      <c r="B1223" s="15" t="s">
        <v>4058</v>
      </c>
      <c r="C1223" s="15" t="s">
        <v>16</v>
      </c>
      <c r="D1223" s="15" t="s">
        <v>1992</v>
      </c>
      <c r="E1223" s="15" t="s">
        <v>18</v>
      </c>
      <c r="F1223" s="15" t="s">
        <v>19</v>
      </c>
      <c r="G1223" s="15" t="s">
        <v>4059</v>
      </c>
      <c r="H1223" s="15" t="s">
        <v>1643</v>
      </c>
      <c r="I1223" s="15" t="s">
        <v>184</v>
      </c>
      <c r="J1223" s="15" t="s">
        <v>4060</v>
      </c>
      <c r="K1223" s="17">
        <v>80</v>
      </c>
      <c r="L1223" s="17">
        <v>25.9</v>
      </c>
      <c r="M1223" s="17">
        <v>622</v>
      </c>
      <c r="N1223" s="16" t="s">
        <v>878</v>
      </c>
    </row>
    <row r="1224" s="3" customFormat="1" customHeight="1" spans="1:14">
      <c r="A1224" s="15">
        <v>136964</v>
      </c>
      <c r="B1224" s="15" t="s">
        <v>4061</v>
      </c>
      <c r="C1224" s="15" t="s">
        <v>16</v>
      </c>
      <c r="D1224" s="15" t="s">
        <v>1992</v>
      </c>
      <c r="E1224" s="15" t="s">
        <v>18</v>
      </c>
      <c r="F1224" s="15" t="s">
        <v>19</v>
      </c>
      <c r="G1224" s="15" t="s">
        <v>4062</v>
      </c>
      <c r="H1224" s="15" t="s">
        <v>2104</v>
      </c>
      <c r="I1224" s="15" t="s">
        <v>2105</v>
      </c>
      <c r="J1224" s="15" t="s">
        <v>4063</v>
      </c>
      <c r="K1224" s="17">
        <v>80</v>
      </c>
      <c r="L1224" s="17">
        <v>25.97</v>
      </c>
      <c r="M1224" s="17">
        <v>623</v>
      </c>
      <c r="N1224" s="16" t="s">
        <v>878</v>
      </c>
    </row>
    <row r="1225" s="3" customFormat="1" customHeight="1" spans="1:14">
      <c r="A1225" s="15">
        <v>131183</v>
      </c>
      <c r="B1225" s="15" t="s">
        <v>4064</v>
      </c>
      <c r="C1225" s="15" t="s">
        <v>16</v>
      </c>
      <c r="D1225" s="15" t="s">
        <v>1992</v>
      </c>
      <c r="E1225" s="15" t="s">
        <v>18</v>
      </c>
      <c r="F1225" s="15" t="s">
        <v>19</v>
      </c>
      <c r="G1225" s="15" t="s">
        <v>4065</v>
      </c>
      <c r="H1225" s="15" t="s">
        <v>2114</v>
      </c>
      <c r="I1225" s="15" t="s">
        <v>2115</v>
      </c>
      <c r="J1225" s="15" t="s">
        <v>4066</v>
      </c>
      <c r="K1225" s="17">
        <v>80</v>
      </c>
      <c r="L1225" s="17">
        <v>25.97</v>
      </c>
      <c r="M1225" s="17">
        <v>624</v>
      </c>
      <c r="N1225" s="16" t="s">
        <v>878</v>
      </c>
    </row>
    <row r="1226" s="3" customFormat="1" customHeight="1" spans="1:14">
      <c r="A1226" s="15">
        <v>131957</v>
      </c>
      <c r="B1226" s="15" t="s">
        <v>4067</v>
      </c>
      <c r="C1226" s="15" t="s">
        <v>16</v>
      </c>
      <c r="D1226" s="15" t="s">
        <v>1992</v>
      </c>
      <c r="E1226" s="15" t="s">
        <v>18</v>
      </c>
      <c r="F1226" s="15" t="s">
        <v>19</v>
      </c>
      <c r="G1226" s="15" t="s">
        <v>4068</v>
      </c>
      <c r="H1226" s="15" t="s">
        <v>2311</v>
      </c>
      <c r="I1226" s="15" t="s">
        <v>2312</v>
      </c>
      <c r="J1226" s="15" t="s">
        <v>4069</v>
      </c>
      <c r="K1226" s="17">
        <v>80</v>
      </c>
      <c r="L1226" s="17">
        <v>26.23</v>
      </c>
      <c r="M1226" s="17">
        <v>625</v>
      </c>
      <c r="N1226" s="16" t="s">
        <v>878</v>
      </c>
    </row>
    <row r="1227" s="3" customFormat="1" customHeight="1" spans="1:14">
      <c r="A1227" s="15">
        <v>130824</v>
      </c>
      <c r="B1227" s="15" t="s">
        <v>4070</v>
      </c>
      <c r="C1227" s="15" t="s">
        <v>16</v>
      </c>
      <c r="D1227" s="15" t="s">
        <v>1992</v>
      </c>
      <c r="E1227" s="15" t="s">
        <v>18</v>
      </c>
      <c r="F1227" s="15" t="s">
        <v>19</v>
      </c>
      <c r="G1227" s="15" t="s">
        <v>4071</v>
      </c>
      <c r="H1227" s="15" t="s">
        <v>297</v>
      </c>
      <c r="I1227" s="15" t="s">
        <v>2365</v>
      </c>
      <c r="J1227" s="15" t="s">
        <v>4072</v>
      </c>
      <c r="K1227" s="17">
        <v>80</v>
      </c>
      <c r="L1227" s="17">
        <v>26.32</v>
      </c>
      <c r="M1227" s="17">
        <v>626</v>
      </c>
      <c r="N1227" s="16" t="s">
        <v>878</v>
      </c>
    </row>
    <row r="1228" s="3" customFormat="1" customHeight="1" spans="1:14">
      <c r="A1228" s="15">
        <v>131337</v>
      </c>
      <c r="B1228" s="15" t="s">
        <v>4073</v>
      </c>
      <c r="C1228" s="15" t="s">
        <v>16</v>
      </c>
      <c r="D1228" s="15" t="s">
        <v>1992</v>
      </c>
      <c r="E1228" s="15" t="s">
        <v>18</v>
      </c>
      <c r="F1228" s="15" t="s">
        <v>19</v>
      </c>
      <c r="G1228" s="15" t="s">
        <v>4074</v>
      </c>
      <c r="H1228" s="15" t="s">
        <v>2445</v>
      </c>
      <c r="I1228" s="15" t="s">
        <v>2446</v>
      </c>
      <c r="J1228" s="15" t="s">
        <v>4075</v>
      </c>
      <c r="K1228" s="17">
        <v>80</v>
      </c>
      <c r="L1228" s="17">
        <v>26.47</v>
      </c>
      <c r="M1228" s="17">
        <v>627</v>
      </c>
      <c r="N1228" s="16" t="s">
        <v>878</v>
      </c>
    </row>
    <row r="1229" s="3" customFormat="1" customHeight="1" spans="1:14">
      <c r="A1229" s="15">
        <v>131886</v>
      </c>
      <c r="B1229" s="15" t="s">
        <v>4076</v>
      </c>
      <c r="C1229" s="15" t="s">
        <v>16</v>
      </c>
      <c r="D1229" s="15" t="s">
        <v>1992</v>
      </c>
      <c r="E1229" s="15" t="s">
        <v>18</v>
      </c>
      <c r="F1229" s="15" t="s">
        <v>19</v>
      </c>
      <c r="G1229" s="15" t="s">
        <v>4077</v>
      </c>
      <c r="H1229" s="15" t="s">
        <v>2523</v>
      </c>
      <c r="I1229" s="15" t="s">
        <v>2524</v>
      </c>
      <c r="J1229" s="15" t="s">
        <v>4078</v>
      </c>
      <c r="K1229" s="17">
        <v>80</v>
      </c>
      <c r="L1229" s="17">
        <v>26.63</v>
      </c>
      <c r="M1229" s="17">
        <v>628</v>
      </c>
      <c r="N1229" s="16" t="s">
        <v>878</v>
      </c>
    </row>
    <row r="1230" s="3" customFormat="1" customHeight="1" spans="1:14">
      <c r="A1230" s="15">
        <v>131233</v>
      </c>
      <c r="B1230" s="15" t="s">
        <v>4079</v>
      </c>
      <c r="C1230" s="15" t="s">
        <v>16</v>
      </c>
      <c r="D1230" s="15" t="s">
        <v>1992</v>
      </c>
      <c r="E1230" s="15" t="s">
        <v>18</v>
      </c>
      <c r="F1230" s="15" t="s">
        <v>19</v>
      </c>
      <c r="G1230" s="15" t="s">
        <v>4080</v>
      </c>
      <c r="H1230" s="15" t="s">
        <v>2387</v>
      </c>
      <c r="I1230" s="15" t="s">
        <v>2388</v>
      </c>
      <c r="J1230" s="15" t="s">
        <v>4081</v>
      </c>
      <c r="K1230" s="17">
        <v>80</v>
      </c>
      <c r="L1230" s="17">
        <v>26.75</v>
      </c>
      <c r="M1230" s="17">
        <v>629</v>
      </c>
      <c r="N1230" s="16" t="s">
        <v>878</v>
      </c>
    </row>
    <row r="1231" s="3" customFormat="1" customHeight="1" spans="1:14">
      <c r="A1231" s="15">
        <v>136597</v>
      </c>
      <c r="B1231" s="15" t="s">
        <v>4082</v>
      </c>
      <c r="C1231" s="15" t="s">
        <v>16</v>
      </c>
      <c r="D1231" s="15" t="s">
        <v>1992</v>
      </c>
      <c r="E1231" s="15" t="s">
        <v>18</v>
      </c>
      <c r="F1231" s="15" t="s">
        <v>19</v>
      </c>
      <c r="G1231" s="15" t="s">
        <v>4083</v>
      </c>
      <c r="H1231" s="15" t="s">
        <v>69</v>
      </c>
      <c r="I1231" s="15" t="s">
        <v>2413</v>
      </c>
      <c r="J1231" s="15" t="s">
        <v>4084</v>
      </c>
      <c r="K1231" s="17">
        <v>80</v>
      </c>
      <c r="L1231" s="17">
        <v>26.78</v>
      </c>
      <c r="M1231" s="17">
        <v>630</v>
      </c>
      <c r="N1231" s="16" t="s">
        <v>878</v>
      </c>
    </row>
    <row r="1232" s="3" customFormat="1" customHeight="1" spans="1:14">
      <c r="A1232" s="15">
        <v>131284</v>
      </c>
      <c r="B1232" s="15" t="s">
        <v>4085</v>
      </c>
      <c r="C1232" s="15" t="s">
        <v>16</v>
      </c>
      <c r="D1232" s="15" t="s">
        <v>1992</v>
      </c>
      <c r="E1232" s="15" t="s">
        <v>18</v>
      </c>
      <c r="F1232" s="15" t="s">
        <v>19</v>
      </c>
      <c r="G1232" s="15" t="s">
        <v>4086</v>
      </c>
      <c r="H1232" s="15" t="s">
        <v>2528</v>
      </c>
      <c r="I1232" s="15" t="s">
        <v>2529</v>
      </c>
      <c r="J1232" s="15" t="s">
        <v>4087</v>
      </c>
      <c r="K1232" s="17">
        <v>80</v>
      </c>
      <c r="L1232" s="17">
        <v>26.85</v>
      </c>
      <c r="M1232" s="17">
        <v>631</v>
      </c>
      <c r="N1232" s="16" t="s">
        <v>878</v>
      </c>
    </row>
    <row r="1233" s="3" customFormat="1" customHeight="1" spans="1:14">
      <c r="A1233" s="15">
        <v>136490</v>
      </c>
      <c r="B1233" s="15" t="s">
        <v>4088</v>
      </c>
      <c r="C1233" s="15" t="s">
        <v>16</v>
      </c>
      <c r="D1233" s="15" t="s">
        <v>1992</v>
      </c>
      <c r="E1233" s="15" t="s">
        <v>18</v>
      </c>
      <c r="F1233" s="15" t="s">
        <v>19</v>
      </c>
      <c r="G1233" s="15" t="s">
        <v>4089</v>
      </c>
      <c r="H1233" s="15" t="s">
        <v>255</v>
      </c>
      <c r="I1233" s="15" t="s">
        <v>2303</v>
      </c>
      <c r="J1233" s="15" t="s">
        <v>4090</v>
      </c>
      <c r="K1233" s="17">
        <v>80</v>
      </c>
      <c r="L1233" s="17">
        <v>27.08</v>
      </c>
      <c r="M1233" s="17">
        <v>632</v>
      </c>
      <c r="N1233" s="16" t="s">
        <v>878</v>
      </c>
    </row>
    <row r="1234" s="3" customFormat="1" customHeight="1" spans="1:14">
      <c r="A1234" s="15">
        <v>131000</v>
      </c>
      <c r="B1234" s="15" t="s">
        <v>4091</v>
      </c>
      <c r="C1234" s="15" t="s">
        <v>16</v>
      </c>
      <c r="D1234" s="15" t="s">
        <v>1992</v>
      </c>
      <c r="E1234" s="15" t="s">
        <v>18</v>
      </c>
      <c r="F1234" s="15" t="s">
        <v>19</v>
      </c>
      <c r="G1234" s="15" t="s">
        <v>4092</v>
      </c>
      <c r="H1234" s="15" t="s">
        <v>2513</v>
      </c>
      <c r="I1234" s="15" t="s">
        <v>2514</v>
      </c>
      <c r="J1234" s="15" t="s">
        <v>4093</v>
      </c>
      <c r="K1234" s="17">
        <v>80</v>
      </c>
      <c r="L1234" s="17">
        <v>27.4</v>
      </c>
      <c r="M1234" s="17">
        <v>633</v>
      </c>
      <c r="N1234" s="16" t="s">
        <v>878</v>
      </c>
    </row>
    <row r="1235" s="3" customFormat="1" customHeight="1" spans="1:14">
      <c r="A1235" s="15">
        <v>136545</v>
      </c>
      <c r="B1235" s="15" t="s">
        <v>4094</v>
      </c>
      <c r="C1235" s="15" t="s">
        <v>16</v>
      </c>
      <c r="D1235" s="15" t="s">
        <v>1992</v>
      </c>
      <c r="E1235" s="15" t="s">
        <v>18</v>
      </c>
      <c r="F1235" s="15" t="s">
        <v>19</v>
      </c>
      <c r="G1235" s="15" t="s">
        <v>4095</v>
      </c>
      <c r="H1235" s="15" t="s">
        <v>2266</v>
      </c>
      <c r="I1235" s="15" t="s">
        <v>2267</v>
      </c>
      <c r="J1235" s="15" t="s">
        <v>4096</v>
      </c>
      <c r="K1235" s="17">
        <v>80</v>
      </c>
      <c r="L1235" s="17">
        <v>27.45</v>
      </c>
      <c r="M1235" s="17">
        <v>634</v>
      </c>
      <c r="N1235" s="16" t="s">
        <v>878</v>
      </c>
    </row>
    <row r="1236" s="3" customFormat="1" customHeight="1" spans="1:14">
      <c r="A1236" s="15">
        <v>136730</v>
      </c>
      <c r="B1236" s="15" t="s">
        <v>4097</v>
      </c>
      <c r="C1236" s="15" t="s">
        <v>16</v>
      </c>
      <c r="D1236" s="15" t="s">
        <v>1992</v>
      </c>
      <c r="E1236" s="15" t="s">
        <v>18</v>
      </c>
      <c r="F1236" s="15" t="s">
        <v>19</v>
      </c>
      <c r="G1236" s="15" t="s">
        <v>4098</v>
      </c>
      <c r="H1236" s="15" t="s">
        <v>2011</v>
      </c>
      <c r="I1236" s="15" t="s">
        <v>2012</v>
      </c>
      <c r="J1236" s="15" t="s">
        <v>4099</v>
      </c>
      <c r="K1236" s="17">
        <v>80</v>
      </c>
      <c r="L1236" s="17">
        <v>27.55</v>
      </c>
      <c r="M1236" s="17">
        <v>635</v>
      </c>
      <c r="N1236" s="16" t="s">
        <v>878</v>
      </c>
    </row>
    <row r="1237" s="3" customFormat="1" customHeight="1" spans="1:14">
      <c r="A1237" s="15">
        <v>131370</v>
      </c>
      <c r="B1237" s="15" t="s">
        <v>4100</v>
      </c>
      <c r="C1237" s="15" t="s">
        <v>16</v>
      </c>
      <c r="D1237" s="15" t="s">
        <v>1992</v>
      </c>
      <c r="E1237" s="15" t="s">
        <v>18</v>
      </c>
      <c r="F1237" s="15" t="s">
        <v>19</v>
      </c>
      <c r="G1237" s="15" t="s">
        <v>4101</v>
      </c>
      <c r="H1237" s="15" t="s">
        <v>118</v>
      </c>
      <c r="I1237" s="15" t="s">
        <v>2551</v>
      </c>
      <c r="J1237" s="15" t="s">
        <v>4102</v>
      </c>
      <c r="K1237" s="17">
        <v>80</v>
      </c>
      <c r="L1237" s="17">
        <v>27.6</v>
      </c>
      <c r="M1237" s="17">
        <v>636</v>
      </c>
      <c r="N1237" s="16" t="s">
        <v>878</v>
      </c>
    </row>
    <row r="1238" s="3" customFormat="1" customHeight="1" spans="1:14">
      <c r="A1238" s="15">
        <v>132032</v>
      </c>
      <c r="B1238" s="15" t="s">
        <v>4103</v>
      </c>
      <c r="C1238" s="15" t="s">
        <v>16</v>
      </c>
      <c r="D1238" s="15" t="s">
        <v>1992</v>
      </c>
      <c r="E1238" s="15" t="s">
        <v>18</v>
      </c>
      <c r="F1238" s="15" t="s">
        <v>19</v>
      </c>
      <c r="G1238" s="15" t="s">
        <v>4104</v>
      </c>
      <c r="H1238" s="15" t="s">
        <v>2421</v>
      </c>
      <c r="I1238" s="15" t="s">
        <v>2422</v>
      </c>
      <c r="J1238" s="15" t="s">
        <v>4105</v>
      </c>
      <c r="K1238" s="17">
        <v>80</v>
      </c>
      <c r="L1238" s="17">
        <v>27.63</v>
      </c>
      <c r="M1238" s="17">
        <v>637</v>
      </c>
      <c r="N1238" s="16" t="s">
        <v>878</v>
      </c>
    </row>
    <row r="1239" s="3" customFormat="1" customHeight="1" spans="1:14">
      <c r="A1239" s="15">
        <v>131273</v>
      </c>
      <c r="B1239" s="15" t="s">
        <v>4106</v>
      </c>
      <c r="C1239" s="15" t="s">
        <v>16</v>
      </c>
      <c r="D1239" s="15" t="s">
        <v>1992</v>
      </c>
      <c r="E1239" s="15" t="s">
        <v>18</v>
      </c>
      <c r="F1239" s="15" t="s">
        <v>19</v>
      </c>
      <c r="G1239" s="15" t="s">
        <v>4107</v>
      </c>
      <c r="H1239" s="15" t="s">
        <v>2518</v>
      </c>
      <c r="I1239" s="15" t="s">
        <v>2519</v>
      </c>
      <c r="J1239" s="15" t="s">
        <v>4108</v>
      </c>
      <c r="K1239" s="17">
        <v>80</v>
      </c>
      <c r="L1239" s="17">
        <v>27.67</v>
      </c>
      <c r="M1239" s="17">
        <v>638</v>
      </c>
      <c r="N1239" s="16" t="s">
        <v>878</v>
      </c>
    </row>
    <row r="1240" s="3" customFormat="1" customHeight="1" spans="1:14">
      <c r="A1240" s="15">
        <v>136895</v>
      </c>
      <c r="B1240" s="15" t="s">
        <v>4109</v>
      </c>
      <c r="C1240" s="15" t="s">
        <v>16</v>
      </c>
      <c r="D1240" s="15" t="s">
        <v>1992</v>
      </c>
      <c r="E1240" s="15" t="s">
        <v>18</v>
      </c>
      <c r="F1240" s="15" t="s">
        <v>19</v>
      </c>
      <c r="G1240" s="15" t="s">
        <v>4110</v>
      </c>
      <c r="H1240" s="15" t="s">
        <v>2396</v>
      </c>
      <c r="I1240" s="15" t="s">
        <v>2547</v>
      </c>
      <c r="J1240" s="15" t="s">
        <v>4111</v>
      </c>
      <c r="K1240" s="17">
        <v>80</v>
      </c>
      <c r="L1240" s="17">
        <v>27.72</v>
      </c>
      <c r="M1240" s="17">
        <v>639</v>
      </c>
      <c r="N1240" s="16" t="s">
        <v>878</v>
      </c>
    </row>
    <row r="1241" s="3" customFormat="1" customHeight="1" spans="1:14">
      <c r="A1241" s="15">
        <v>131261</v>
      </c>
      <c r="B1241" s="15" t="s">
        <v>4112</v>
      </c>
      <c r="C1241" s="15" t="s">
        <v>16</v>
      </c>
      <c r="D1241" s="15" t="s">
        <v>1992</v>
      </c>
      <c r="E1241" s="15" t="s">
        <v>18</v>
      </c>
      <c r="F1241" s="15" t="s">
        <v>19</v>
      </c>
      <c r="G1241" s="15" t="s">
        <v>4113</v>
      </c>
      <c r="H1241" s="15" t="s">
        <v>2283</v>
      </c>
      <c r="I1241" s="15" t="s">
        <v>2284</v>
      </c>
      <c r="J1241" s="15" t="s">
        <v>4114</v>
      </c>
      <c r="K1241" s="17">
        <v>80</v>
      </c>
      <c r="L1241" s="17">
        <v>27.77</v>
      </c>
      <c r="M1241" s="17">
        <v>640</v>
      </c>
      <c r="N1241" s="16" t="s">
        <v>878</v>
      </c>
    </row>
    <row r="1242" s="3" customFormat="1" customHeight="1" spans="1:14">
      <c r="A1242" s="15">
        <v>136963</v>
      </c>
      <c r="B1242" s="15" t="s">
        <v>4115</v>
      </c>
      <c r="C1242" s="15" t="s">
        <v>16</v>
      </c>
      <c r="D1242" s="15" t="s">
        <v>1992</v>
      </c>
      <c r="E1242" s="15" t="s">
        <v>18</v>
      </c>
      <c r="F1242" s="15" t="s">
        <v>19</v>
      </c>
      <c r="G1242" s="15" t="s">
        <v>4116</v>
      </c>
      <c r="H1242" s="15" t="s">
        <v>2104</v>
      </c>
      <c r="I1242" s="15" t="s">
        <v>2105</v>
      </c>
      <c r="J1242" s="15" t="s">
        <v>4117</v>
      </c>
      <c r="K1242" s="17">
        <v>80</v>
      </c>
      <c r="L1242" s="17">
        <v>28.6</v>
      </c>
      <c r="M1242" s="17">
        <v>641</v>
      </c>
      <c r="N1242" s="16" t="s">
        <v>878</v>
      </c>
    </row>
    <row r="1243" s="3" customFormat="1" customHeight="1" spans="1:14">
      <c r="A1243" s="15">
        <v>130567</v>
      </c>
      <c r="B1243" s="15" t="s">
        <v>4118</v>
      </c>
      <c r="C1243" s="15" t="s">
        <v>16</v>
      </c>
      <c r="D1243" s="15" t="s">
        <v>1992</v>
      </c>
      <c r="E1243" s="15" t="s">
        <v>18</v>
      </c>
      <c r="F1243" s="15" t="s">
        <v>19</v>
      </c>
      <c r="G1243" s="15" t="s">
        <v>4119</v>
      </c>
      <c r="H1243" s="15" t="s">
        <v>2426</v>
      </c>
      <c r="I1243" s="15" t="s">
        <v>2427</v>
      </c>
      <c r="J1243" s="15" t="s">
        <v>4120</v>
      </c>
      <c r="K1243" s="17">
        <v>80</v>
      </c>
      <c r="L1243" s="17">
        <v>28.62</v>
      </c>
      <c r="M1243" s="17">
        <v>642</v>
      </c>
      <c r="N1243" s="16" t="s">
        <v>878</v>
      </c>
    </row>
    <row r="1244" s="3" customFormat="1" customHeight="1" spans="1:14">
      <c r="A1244" s="15">
        <v>131235</v>
      </c>
      <c r="B1244" s="15" t="s">
        <v>4121</v>
      </c>
      <c r="C1244" s="15" t="s">
        <v>16</v>
      </c>
      <c r="D1244" s="15" t="s">
        <v>1992</v>
      </c>
      <c r="E1244" s="15" t="s">
        <v>18</v>
      </c>
      <c r="F1244" s="15" t="s">
        <v>19</v>
      </c>
      <c r="G1244" s="15" t="s">
        <v>4122</v>
      </c>
      <c r="H1244" s="15" t="s">
        <v>2387</v>
      </c>
      <c r="I1244" s="15" t="s">
        <v>2388</v>
      </c>
      <c r="J1244" s="15" t="s">
        <v>4123</v>
      </c>
      <c r="K1244" s="17">
        <v>80</v>
      </c>
      <c r="L1244" s="17">
        <v>28.63</v>
      </c>
      <c r="M1244" s="17">
        <v>643</v>
      </c>
      <c r="N1244" s="16" t="s">
        <v>878</v>
      </c>
    </row>
    <row r="1245" s="3" customFormat="1" customHeight="1" spans="1:14">
      <c r="A1245" s="15">
        <v>136810</v>
      </c>
      <c r="B1245" s="15" t="s">
        <v>4124</v>
      </c>
      <c r="C1245" s="15" t="s">
        <v>16</v>
      </c>
      <c r="D1245" s="15" t="s">
        <v>1992</v>
      </c>
      <c r="E1245" s="15" t="s">
        <v>18</v>
      </c>
      <c r="F1245" s="15" t="s">
        <v>19</v>
      </c>
      <c r="G1245" s="15" t="s">
        <v>4125</v>
      </c>
      <c r="H1245" s="15" t="s">
        <v>2226</v>
      </c>
      <c r="I1245" s="15" t="s">
        <v>2227</v>
      </c>
      <c r="J1245" s="15" t="s">
        <v>4126</v>
      </c>
      <c r="K1245" s="17">
        <v>80</v>
      </c>
      <c r="L1245" s="17">
        <v>28.7</v>
      </c>
      <c r="M1245" s="17">
        <v>644</v>
      </c>
      <c r="N1245" s="16" t="s">
        <v>878</v>
      </c>
    </row>
    <row r="1246" s="3" customFormat="1" customHeight="1" spans="1:14">
      <c r="A1246" s="15">
        <v>130545</v>
      </c>
      <c r="B1246" s="15" t="s">
        <v>4127</v>
      </c>
      <c r="C1246" s="15" t="s">
        <v>16</v>
      </c>
      <c r="D1246" s="15" t="s">
        <v>1992</v>
      </c>
      <c r="E1246" s="15" t="s">
        <v>18</v>
      </c>
      <c r="F1246" s="15" t="s">
        <v>19</v>
      </c>
      <c r="G1246" s="15" t="s">
        <v>4128</v>
      </c>
      <c r="H1246" s="15" t="s">
        <v>153</v>
      </c>
      <c r="I1246" s="15" t="s">
        <v>2450</v>
      </c>
      <c r="J1246" s="15" t="s">
        <v>4129</v>
      </c>
      <c r="K1246" s="17">
        <v>80</v>
      </c>
      <c r="L1246" s="17">
        <v>29.42</v>
      </c>
      <c r="M1246" s="17">
        <v>645</v>
      </c>
      <c r="N1246" s="16" t="s">
        <v>878</v>
      </c>
    </row>
    <row r="1247" s="3" customFormat="1" customHeight="1" spans="1:14">
      <c r="A1247" s="15">
        <v>137000</v>
      </c>
      <c r="B1247" s="15" t="s">
        <v>4130</v>
      </c>
      <c r="C1247" s="15" t="s">
        <v>16</v>
      </c>
      <c r="D1247" s="15" t="s">
        <v>1992</v>
      </c>
      <c r="E1247" s="15" t="s">
        <v>18</v>
      </c>
      <c r="F1247" s="15" t="s">
        <v>19</v>
      </c>
      <c r="G1247" s="15" t="s">
        <v>4131</v>
      </c>
      <c r="H1247" s="15" t="s">
        <v>2104</v>
      </c>
      <c r="I1247" s="15" t="s">
        <v>2180</v>
      </c>
      <c r="J1247" s="15" t="s">
        <v>4132</v>
      </c>
      <c r="K1247" s="17">
        <v>80</v>
      </c>
      <c r="L1247" s="17">
        <v>29.45</v>
      </c>
      <c r="M1247" s="17">
        <v>646</v>
      </c>
      <c r="N1247" s="16" t="s">
        <v>878</v>
      </c>
    </row>
    <row r="1248" s="3" customFormat="1" customHeight="1" spans="1:14">
      <c r="A1248" s="15">
        <v>131272</v>
      </c>
      <c r="B1248" s="15" t="s">
        <v>4133</v>
      </c>
      <c r="C1248" s="15" t="s">
        <v>16</v>
      </c>
      <c r="D1248" s="15" t="s">
        <v>1992</v>
      </c>
      <c r="E1248" s="15" t="s">
        <v>18</v>
      </c>
      <c r="F1248" s="15" t="s">
        <v>19</v>
      </c>
      <c r="G1248" s="15" t="s">
        <v>4134</v>
      </c>
      <c r="H1248" s="15" t="s">
        <v>2518</v>
      </c>
      <c r="I1248" s="15" t="s">
        <v>2519</v>
      </c>
      <c r="J1248" s="15" t="s">
        <v>4135</v>
      </c>
      <c r="K1248" s="17">
        <v>80</v>
      </c>
      <c r="L1248" s="17">
        <v>29.92</v>
      </c>
      <c r="M1248" s="17">
        <v>647</v>
      </c>
      <c r="N1248" s="16" t="s">
        <v>878</v>
      </c>
    </row>
    <row r="1249" s="3" customFormat="1" customHeight="1" spans="1:14">
      <c r="A1249" s="15">
        <v>131388</v>
      </c>
      <c r="B1249" s="15" t="s">
        <v>4136</v>
      </c>
      <c r="C1249" s="15" t="s">
        <v>16</v>
      </c>
      <c r="D1249" s="15" t="s">
        <v>1992</v>
      </c>
      <c r="E1249" s="15" t="s">
        <v>18</v>
      </c>
      <c r="F1249" s="15" t="s">
        <v>19</v>
      </c>
      <c r="G1249" s="15" t="s">
        <v>4137</v>
      </c>
      <c r="H1249" s="15" t="s">
        <v>2542</v>
      </c>
      <c r="I1249" s="15" t="s">
        <v>2543</v>
      </c>
      <c r="J1249" s="15" t="s">
        <v>4138</v>
      </c>
      <c r="K1249" s="17">
        <v>80</v>
      </c>
      <c r="L1249" s="17">
        <v>30.65</v>
      </c>
      <c r="M1249" s="17">
        <v>648</v>
      </c>
      <c r="N1249" s="16" t="s">
        <v>878</v>
      </c>
    </row>
    <row r="1250" s="3" customFormat="1" customHeight="1" spans="1:14">
      <c r="A1250" s="15">
        <v>130953</v>
      </c>
      <c r="B1250" s="15" t="s">
        <v>4139</v>
      </c>
      <c r="C1250" s="15" t="s">
        <v>16</v>
      </c>
      <c r="D1250" s="15" t="s">
        <v>1992</v>
      </c>
      <c r="E1250" s="15" t="s">
        <v>18</v>
      </c>
      <c r="F1250" s="15" t="s">
        <v>19</v>
      </c>
      <c r="G1250" s="15" t="s">
        <v>4140</v>
      </c>
      <c r="H1250" s="15" t="s">
        <v>2356</v>
      </c>
      <c r="I1250" s="15" t="s">
        <v>2357</v>
      </c>
      <c r="J1250" s="15" t="s">
        <v>4141</v>
      </c>
      <c r="K1250" s="17">
        <v>80</v>
      </c>
      <c r="L1250" s="17">
        <v>30.78</v>
      </c>
      <c r="M1250" s="17">
        <v>649</v>
      </c>
      <c r="N1250" s="16" t="s">
        <v>878</v>
      </c>
    </row>
    <row r="1251" s="3" customFormat="1" customHeight="1" spans="1:14">
      <c r="A1251" s="15">
        <v>136678</v>
      </c>
      <c r="B1251" s="15" t="s">
        <v>4142</v>
      </c>
      <c r="C1251" s="15" t="s">
        <v>16</v>
      </c>
      <c r="D1251" s="15" t="s">
        <v>1992</v>
      </c>
      <c r="E1251" s="15" t="s">
        <v>18</v>
      </c>
      <c r="F1251" s="15" t="s">
        <v>19</v>
      </c>
      <c r="G1251" s="15" t="s">
        <v>4143</v>
      </c>
      <c r="H1251" s="15" t="s">
        <v>2011</v>
      </c>
      <c r="I1251" s="15" t="s">
        <v>2271</v>
      </c>
      <c r="J1251" s="15" t="s">
        <v>4144</v>
      </c>
      <c r="K1251" s="17">
        <v>80</v>
      </c>
      <c r="L1251" s="17">
        <v>31.75</v>
      </c>
      <c r="M1251" s="17">
        <v>650</v>
      </c>
      <c r="N1251" s="16" t="s">
        <v>878</v>
      </c>
    </row>
    <row r="1252" s="3" customFormat="1" customHeight="1" spans="1:14">
      <c r="A1252" s="15">
        <v>130774</v>
      </c>
      <c r="B1252" s="15" t="s">
        <v>4145</v>
      </c>
      <c r="C1252" s="15" t="s">
        <v>16</v>
      </c>
      <c r="D1252" s="15" t="s">
        <v>1992</v>
      </c>
      <c r="E1252" s="15" t="s">
        <v>18</v>
      </c>
      <c r="F1252" s="15" t="s">
        <v>19</v>
      </c>
      <c r="G1252" s="15" t="s">
        <v>4146</v>
      </c>
      <c r="H1252" s="15" t="s">
        <v>2504</v>
      </c>
      <c r="I1252" s="15" t="s">
        <v>2505</v>
      </c>
      <c r="J1252" s="15" t="s">
        <v>4147</v>
      </c>
      <c r="K1252" s="17">
        <v>80</v>
      </c>
      <c r="L1252" s="17">
        <v>31.82</v>
      </c>
      <c r="M1252" s="17">
        <v>651</v>
      </c>
      <c r="N1252" s="16" t="s">
        <v>878</v>
      </c>
    </row>
    <row r="1253" s="3" customFormat="1" customHeight="1" spans="1:14">
      <c r="A1253" s="15">
        <v>130998</v>
      </c>
      <c r="B1253" s="15" t="s">
        <v>4148</v>
      </c>
      <c r="C1253" s="15" t="s">
        <v>16</v>
      </c>
      <c r="D1253" s="15" t="s">
        <v>1992</v>
      </c>
      <c r="E1253" s="15" t="s">
        <v>18</v>
      </c>
      <c r="F1253" s="15" t="s">
        <v>19</v>
      </c>
      <c r="G1253" s="15" t="s">
        <v>4149</v>
      </c>
      <c r="H1253" s="15" t="s">
        <v>2513</v>
      </c>
      <c r="I1253" s="15" t="s">
        <v>2514</v>
      </c>
      <c r="J1253" s="15" t="s">
        <v>4150</v>
      </c>
      <c r="K1253" s="17">
        <v>80</v>
      </c>
      <c r="L1253" s="17">
        <v>31.97</v>
      </c>
      <c r="M1253" s="17">
        <v>652</v>
      </c>
      <c r="N1253" s="16" t="s">
        <v>878</v>
      </c>
    </row>
    <row r="1254" s="3" customFormat="1" customHeight="1" spans="1:14">
      <c r="A1254" s="15">
        <v>130926</v>
      </c>
      <c r="B1254" s="15" t="s">
        <v>4151</v>
      </c>
      <c r="C1254" s="15" t="s">
        <v>16</v>
      </c>
      <c r="D1254" s="15" t="s">
        <v>1992</v>
      </c>
      <c r="E1254" s="15" t="s">
        <v>18</v>
      </c>
      <c r="F1254" s="15" t="s">
        <v>19</v>
      </c>
      <c r="G1254" s="15" t="s">
        <v>4152</v>
      </c>
      <c r="H1254" s="15" t="s">
        <v>2320</v>
      </c>
      <c r="I1254" s="15" t="s">
        <v>2321</v>
      </c>
      <c r="J1254" s="15" t="s">
        <v>4153</v>
      </c>
      <c r="K1254" s="17">
        <v>80</v>
      </c>
      <c r="L1254" s="17">
        <v>31.98</v>
      </c>
      <c r="M1254" s="17">
        <v>653</v>
      </c>
      <c r="N1254" s="16" t="s">
        <v>878</v>
      </c>
    </row>
    <row r="1255" s="3" customFormat="1" customHeight="1" spans="1:14">
      <c r="A1255" s="15">
        <v>132043</v>
      </c>
      <c r="B1255" s="15" t="s">
        <v>4154</v>
      </c>
      <c r="C1255" s="15" t="s">
        <v>16</v>
      </c>
      <c r="D1255" s="15" t="s">
        <v>1992</v>
      </c>
      <c r="E1255" s="15" t="s">
        <v>18</v>
      </c>
      <c r="F1255" s="15" t="s">
        <v>19</v>
      </c>
      <c r="G1255" s="15" t="s">
        <v>4155</v>
      </c>
      <c r="H1255" s="15" t="s">
        <v>2431</v>
      </c>
      <c r="I1255" s="15" t="s">
        <v>2432</v>
      </c>
      <c r="J1255" s="15" t="s">
        <v>4156</v>
      </c>
      <c r="K1255" s="17">
        <v>80</v>
      </c>
      <c r="L1255" s="17">
        <v>32.12</v>
      </c>
      <c r="M1255" s="17">
        <v>654</v>
      </c>
      <c r="N1255" s="16" t="s">
        <v>878</v>
      </c>
    </row>
    <row r="1256" s="3" customFormat="1" customHeight="1" spans="1:14">
      <c r="A1256" s="15">
        <v>132039</v>
      </c>
      <c r="B1256" s="15" t="s">
        <v>4157</v>
      </c>
      <c r="C1256" s="15" t="s">
        <v>16</v>
      </c>
      <c r="D1256" s="15" t="s">
        <v>1992</v>
      </c>
      <c r="E1256" s="15" t="s">
        <v>18</v>
      </c>
      <c r="F1256" s="15" t="s">
        <v>19</v>
      </c>
      <c r="G1256" s="15" t="s">
        <v>4158</v>
      </c>
      <c r="H1256" s="15" t="s">
        <v>2431</v>
      </c>
      <c r="I1256" s="15" t="s">
        <v>2432</v>
      </c>
      <c r="J1256" s="15" t="s">
        <v>4159</v>
      </c>
      <c r="K1256" s="17">
        <v>80</v>
      </c>
      <c r="L1256" s="17">
        <v>32.67</v>
      </c>
      <c r="M1256" s="17">
        <v>655</v>
      </c>
      <c r="N1256" s="16" t="s">
        <v>878</v>
      </c>
    </row>
    <row r="1257" s="3" customFormat="1" customHeight="1" spans="1:14">
      <c r="A1257" s="15">
        <v>130691</v>
      </c>
      <c r="B1257" s="15" t="s">
        <v>4160</v>
      </c>
      <c r="C1257" s="15" t="s">
        <v>16</v>
      </c>
      <c r="D1257" s="15" t="s">
        <v>1992</v>
      </c>
      <c r="E1257" s="15" t="s">
        <v>18</v>
      </c>
      <c r="F1257" s="15" t="s">
        <v>19</v>
      </c>
      <c r="G1257" s="15" t="s">
        <v>4161</v>
      </c>
      <c r="H1257" s="15" t="s">
        <v>1611</v>
      </c>
      <c r="I1257" s="15" t="s">
        <v>2469</v>
      </c>
      <c r="J1257" s="15" t="s">
        <v>3564</v>
      </c>
      <c r="K1257" s="17">
        <v>80</v>
      </c>
      <c r="L1257" s="17">
        <v>33.33</v>
      </c>
      <c r="M1257" s="17">
        <v>656</v>
      </c>
      <c r="N1257" s="16" t="s">
        <v>878</v>
      </c>
    </row>
    <row r="1258" s="3" customFormat="1" customHeight="1" spans="1:14">
      <c r="A1258" s="15">
        <v>136950</v>
      </c>
      <c r="B1258" s="15" t="s">
        <v>4162</v>
      </c>
      <c r="C1258" s="15" t="s">
        <v>16</v>
      </c>
      <c r="D1258" s="15" t="s">
        <v>1992</v>
      </c>
      <c r="E1258" s="15" t="s">
        <v>18</v>
      </c>
      <c r="F1258" s="15" t="s">
        <v>19</v>
      </c>
      <c r="G1258" s="15" t="s">
        <v>4163</v>
      </c>
      <c r="H1258" s="15" t="s">
        <v>163</v>
      </c>
      <c r="I1258" s="15" t="s">
        <v>2307</v>
      </c>
      <c r="J1258" s="15" t="s">
        <v>4164</v>
      </c>
      <c r="K1258" s="17">
        <v>80</v>
      </c>
      <c r="L1258" s="17">
        <v>33.48</v>
      </c>
      <c r="M1258" s="17">
        <v>657</v>
      </c>
      <c r="N1258" s="16" t="s">
        <v>878</v>
      </c>
    </row>
    <row r="1259" s="3" customFormat="1" customHeight="1" spans="1:14">
      <c r="A1259" s="15">
        <v>130411</v>
      </c>
      <c r="B1259" s="15" t="s">
        <v>4165</v>
      </c>
      <c r="C1259" s="15" t="s">
        <v>16</v>
      </c>
      <c r="D1259" s="15" t="s">
        <v>1992</v>
      </c>
      <c r="E1259" s="15" t="s">
        <v>18</v>
      </c>
      <c r="F1259" s="15" t="s">
        <v>19</v>
      </c>
      <c r="G1259" s="15" t="s">
        <v>4166</v>
      </c>
      <c r="H1259" s="15" t="s">
        <v>2436</v>
      </c>
      <c r="I1259" s="15" t="s">
        <v>2437</v>
      </c>
      <c r="J1259" s="15" t="s">
        <v>4167</v>
      </c>
      <c r="K1259" s="17">
        <v>80</v>
      </c>
      <c r="L1259" s="17">
        <v>34</v>
      </c>
      <c r="M1259" s="17">
        <v>658</v>
      </c>
      <c r="N1259" s="16" t="s">
        <v>878</v>
      </c>
    </row>
    <row r="1260" s="3" customFormat="1" customHeight="1" spans="1:14">
      <c r="A1260" s="15">
        <v>130692</v>
      </c>
      <c r="B1260" s="15" t="s">
        <v>4168</v>
      </c>
      <c r="C1260" s="15" t="s">
        <v>16</v>
      </c>
      <c r="D1260" s="15" t="s">
        <v>1992</v>
      </c>
      <c r="E1260" s="15" t="s">
        <v>18</v>
      </c>
      <c r="F1260" s="15" t="s">
        <v>19</v>
      </c>
      <c r="G1260" s="15" t="s">
        <v>4169</v>
      </c>
      <c r="H1260" s="15" t="s">
        <v>1611</v>
      </c>
      <c r="I1260" s="15" t="s">
        <v>2469</v>
      </c>
      <c r="J1260" s="15" t="s">
        <v>4170</v>
      </c>
      <c r="K1260" s="17">
        <v>80</v>
      </c>
      <c r="L1260" s="17">
        <v>34.05</v>
      </c>
      <c r="M1260" s="17">
        <v>659</v>
      </c>
      <c r="N1260" s="16" t="s">
        <v>878</v>
      </c>
    </row>
    <row r="1261" s="3" customFormat="1" customHeight="1" spans="1:14">
      <c r="A1261" s="15">
        <v>131455</v>
      </c>
      <c r="B1261" s="15" t="s">
        <v>4171</v>
      </c>
      <c r="C1261" s="15" t="s">
        <v>16</v>
      </c>
      <c r="D1261" s="15" t="s">
        <v>1992</v>
      </c>
      <c r="E1261" s="15" t="s">
        <v>18</v>
      </c>
      <c r="F1261" s="15" t="s">
        <v>19</v>
      </c>
      <c r="G1261" s="15" t="s">
        <v>4172</v>
      </c>
      <c r="H1261" s="15" t="s">
        <v>2473</v>
      </c>
      <c r="I1261" s="15" t="s">
        <v>2474</v>
      </c>
      <c r="J1261" s="15" t="s">
        <v>4173</v>
      </c>
      <c r="K1261" s="17">
        <v>80</v>
      </c>
      <c r="L1261" s="17">
        <v>34.55</v>
      </c>
      <c r="M1261" s="17">
        <v>660</v>
      </c>
      <c r="N1261" s="16" t="s">
        <v>878</v>
      </c>
    </row>
    <row r="1262" s="3" customFormat="1" customHeight="1" spans="1:14">
      <c r="A1262" s="15">
        <v>130364</v>
      </c>
      <c r="B1262" s="15" t="s">
        <v>4174</v>
      </c>
      <c r="C1262" s="15" t="s">
        <v>16</v>
      </c>
      <c r="D1262" s="15" t="s">
        <v>1992</v>
      </c>
      <c r="E1262" s="15" t="s">
        <v>18</v>
      </c>
      <c r="F1262" s="15" t="s">
        <v>19</v>
      </c>
      <c r="G1262" s="15" t="s">
        <v>4175</v>
      </c>
      <c r="H1262" s="15" t="s">
        <v>355</v>
      </c>
      <c r="I1262" s="15" t="s">
        <v>2495</v>
      </c>
      <c r="J1262" s="15" t="s">
        <v>4176</v>
      </c>
      <c r="K1262" s="17">
        <v>80</v>
      </c>
      <c r="L1262" s="17">
        <v>34.82</v>
      </c>
      <c r="M1262" s="17">
        <v>661</v>
      </c>
      <c r="N1262" s="16" t="s">
        <v>878</v>
      </c>
    </row>
    <row r="1263" s="3" customFormat="1" customHeight="1" spans="1:14">
      <c r="A1263" s="15">
        <v>136467</v>
      </c>
      <c r="B1263" s="15" t="s">
        <v>4177</v>
      </c>
      <c r="C1263" s="15" t="s">
        <v>16</v>
      </c>
      <c r="D1263" s="15" t="s">
        <v>1992</v>
      </c>
      <c r="E1263" s="15" t="s">
        <v>18</v>
      </c>
      <c r="F1263" s="15" t="s">
        <v>19</v>
      </c>
      <c r="G1263" s="15" t="s">
        <v>4178</v>
      </c>
      <c r="H1263" s="15" t="s">
        <v>123</v>
      </c>
      <c r="I1263" s="15" t="s">
        <v>2325</v>
      </c>
      <c r="J1263" s="15" t="s">
        <v>4179</v>
      </c>
      <c r="K1263" s="17">
        <v>80</v>
      </c>
      <c r="L1263" s="17">
        <v>35.77</v>
      </c>
      <c r="M1263" s="17">
        <v>662</v>
      </c>
      <c r="N1263" s="16" t="s">
        <v>878</v>
      </c>
    </row>
    <row r="1264" s="3" customFormat="1" customHeight="1" spans="1:14">
      <c r="A1264" s="15">
        <v>136465</v>
      </c>
      <c r="B1264" s="15" t="s">
        <v>4180</v>
      </c>
      <c r="C1264" s="15" t="s">
        <v>16</v>
      </c>
      <c r="D1264" s="15" t="s">
        <v>1992</v>
      </c>
      <c r="E1264" s="15" t="s">
        <v>18</v>
      </c>
      <c r="F1264" s="15" t="s">
        <v>19</v>
      </c>
      <c r="G1264" s="15" t="s">
        <v>4181</v>
      </c>
      <c r="H1264" s="15" t="s">
        <v>123</v>
      </c>
      <c r="I1264" s="15" t="s">
        <v>2325</v>
      </c>
      <c r="J1264" s="15" t="s">
        <v>4182</v>
      </c>
      <c r="K1264" s="17">
        <v>80</v>
      </c>
      <c r="L1264" s="17">
        <v>37.6</v>
      </c>
      <c r="M1264" s="17">
        <v>663</v>
      </c>
      <c r="N1264" s="16" t="s">
        <v>878</v>
      </c>
    </row>
    <row r="1265" s="3" customFormat="1" customHeight="1" spans="1:14">
      <c r="A1265" s="15">
        <v>130969</v>
      </c>
      <c r="B1265" s="15" t="s">
        <v>4183</v>
      </c>
      <c r="C1265" s="15" t="s">
        <v>16</v>
      </c>
      <c r="D1265" s="15" t="s">
        <v>1992</v>
      </c>
      <c r="E1265" s="15" t="s">
        <v>18</v>
      </c>
      <c r="F1265" s="15" t="s">
        <v>19</v>
      </c>
      <c r="G1265" s="15" t="s">
        <v>4184</v>
      </c>
      <c r="H1265" s="15" t="s">
        <v>2356</v>
      </c>
      <c r="I1265" s="15" t="s">
        <v>2357</v>
      </c>
      <c r="J1265" s="15" t="s">
        <v>4185</v>
      </c>
      <c r="K1265" s="17">
        <v>80</v>
      </c>
      <c r="L1265" s="17">
        <v>39.78</v>
      </c>
      <c r="M1265" s="17">
        <v>664</v>
      </c>
      <c r="N1265" s="16" t="s">
        <v>878</v>
      </c>
    </row>
    <row r="1266" s="3" customFormat="1" customHeight="1" spans="1:14">
      <c r="A1266" s="15">
        <v>131253</v>
      </c>
      <c r="B1266" s="15" t="s">
        <v>4186</v>
      </c>
      <c r="C1266" s="15" t="s">
        <v>16</v>
      </c>
      <c r="D1266" s="15" t="s">
        <v>1992</v>
      </c>
      <c r="E1266" s="15" t="s">
        <v>18</v>
      </c>
      <c r="F1266" s="15" t="s">
        <v>19</v>
      </c>
      <c r="G1266" s="15" t="s">
        <v>4187</v>
      </c>
      <c r="H1266" s="15" t="s">
        <v>226</v>
      </c>
      <c r="I1266" s="15" t="s">
        <v>2404</v>
      </c>
      <c r="J1266" s="15" t="s">
        <v>4188</v>
      </c>
      <c r="K1266" s="17">
        <v>80</v>
      </c>
      <c r="L1266" s="17">
        <v>41.15</v>
      </c>
      <c r="M1266" s="17">
        <v>665</v>
      </c>
      <c r="N1266" s="16" t="s">
        <v>878</v>
      </c>
    </row>
    <row r="1267" s="3" customFormat="1" customHeight="1" spans="1:14">
      <c r="A1267" s="15">
        <v>132150</v>
      </c>
      <c r="B1267" s="15" t="s">
        <v>4189</v>
      </c>
      <c r="C1267" s="15" t="s">
        <v>16</v>
      </c>
      <c r="D1267" s="15" t="s">
        <v>1992</v>
      </c>
      <c r="E1267" s="15" t="s">
        <v>18</v>
      </c>
      <c r="F1267" s="15" t="s">
        <v>19</v>
      </c>
      <c r="G1267" s="15" t="s">
        <v>4190</v>
      </c>
      <c r="H1267" s="15" t="s">
        <v>2533</v>
      </c>
      <c r="I1267" s="15" t="s">
        <v>2534</v>
      </c>
      <c r="J1267" s="15" t="s">
        <v>4191</v>
      </c>
      <c r="K1267" s="17">
        <v>80</v>
      </c>
      <c r="L1267" s="17">
        <v>48.23</v>
      </c>
      <c r="M1267" s="17">
        <v>666</v>
      </c>
      <c r="N1267" s="16" t="s">
        <v>878</v>
      </c>
    </row>
    <row r="1268" s="3" customFormat="1" customHeight="1" spans="1:14">
      <c r="A1268" s="15">
        <v>130733</v>
      </c>
      <c r="B1268" s="15" t="s">
        <v>4192</v>
      </c>
      <c r="C1268" s="15" t="s">
        <v>16</v>
      </c>
      <c r="D1268" s="15" t="s">
        <v>1992</v>
      </c>
      <c r="E1268" s="15" t="s">
        <v>18</v>
      </c>
      <c r="F1268" s="15" t="s">
        <v>19</v>
      </c>
      <c r="G1268" s="15" t="s">
        <v>4193</v>
      </c>
      <c r="H1268" s="15" t="s">
        <v>1994</v>
      </c>
      <c r="I1268" s="15" t="s">
        <v>1995</v>
      </c>
      <c r="J1268" s="15" t="s">
        <v>4194</v>
      </c>
      <c r="K1268" s="17">
        <v>80</v>
      </c>
      <c r="L1268" s="17">
        <v>53.13</v>
      </c>
      <c r="M1268" s="17">
        <v>667</v>
      </c>
      <c r="N1268" s="16" t="s">
        <v>878</v>
      </c>
    </row>
    <row r="1269" s="3" customFormat="1" customHeight="1" spans="1:14">
      <c r="A1269" s="15">
        <v>131366</v>
      </c>
      <c r="B1269" s="15" t="s">
        <v>4195</v>
      </c>
      <c r="C1269" s="15" t="s">
        <v>16</v>
      </c>
      <c r="D1269" s="15" t="s">
        <v>1992</v>
      </c>
      <c r="E1269" s="15" t="s">
        <v>18</v>
      </c>
      <c r="F1269" s="15" t="s">
        <v>19</v>
      </c>
      <c r="G1269" s="15" t="s">
        <v>4196</v>
      </c>
      <c r="H1269" s="15" t="s">
        <v>118</v>
      </c>
      <c r="I1269" s="15" t="s">
        <v>2551</v>
      </c>
      <c r="J1269" s="15" t="s">
        <v>4197</v>
      </c>
      <c r="K1269" s="17">
        <v>80</v>
      </c>
      <c r="L1269" s="17">
        <v>60.6</v>
      </c>
      <c r="M1269" s="17">
        <v>668</v>
      </c>
      <c r="N1269" s="16" t="s">
        <v>878</v>
      </c>
    </row>
    <row r="1270" s="3" customFormat="1" customHeight="1" spans="1:14">
      <c r="A1270" s="15">
        <v>131411</v>
      </c>
      <c r="B1270" s="15" t="s">
        <v>4198</v>
      </c>
      <c r="C1270" s="15" t="s">
        <v>16</v>
      </c>
      <c r="D1270" s="15" t="s">
        <v>1992</v>
      </c>
      <c r="E1270" s="15" t="s">
        <v>18</v>
      </c>
      <c r="F1270" s="15" t="s">
        <v>19</v>
      </c>
      <c r="G1270" s="15" t="s">
        <v>4199</v>
      </c>
      <c r="H1270" s="15" t="s">
        <v>2257</v>
      </c>
      <c r="I1270" s="15" t="s">
        <v>2258</v>
      </c>
      <c r="J1270" s="15" t="s">
        <v>4200</v>
      </c>
      <c r="K1270" s="17">
        <v>80</v>
      </c>
      <c r="L1270" s="17">
        <v>63.02</v>
      </c>
      <c r="M1270" s="17">
        <v>669</v>
      </c>
      <c r="N1270" s="16" t="s">
        <v>878</v>
      </c>
    </row>
    <row r="1271" s="3" customFormat="1" customHeight="1" spans="1:14">
      <c r="A1271" s="15">
        <v>131374</v>
      </c>
      <c r="B1271" s="15" t="s">
        <v>4201</v>
      </c>
      <c r="C1271" s="15" t="s">
        <v>16</v>
      </c>
      <c r="D1271" s="15" t="s">
        <v>1992</v>
      </c>
      <c r="E1271" s="15" t="s">
        <v>18</v>
      </c>
      <c r="F1271" s="15" t="s">
        <v>19</v>
      </c>
      <c r="G1271" s="15" t="s">
        <v>4202</v>
      </c>
      <c r="H1271" s="15" t="s">
        <v>118</v>
      </c>
      <c r="I1271" s="15" t="s">
        <v>2551</v>
      </c>
      <c r="J1271" s="15" t="s">
        <v>4203</v>
      </c>
      <c r="K1271" s="17">
        <v>80</v>
      </c>
      <c r="L1271" s="17">
        <v>74.7</v>
      </c>
      <c r="M1271" s="17">
        <v>670</v>
      </c>
      <c r="N1271" s="16" t="s">
        <v>878</v>
      </c>
    </row>
    <row r="1272" s="3" customFormat="1" customHeight="1" spans="1:14">
      <c r="A1272" s="15">
        <v>130442</v>
      </c>
      <c r="B1272" s="15" t="s">
        <v>4204</v>
      </c>
      <c r="C1272" s="15" t="s">
        <v>16</v>
      </c>
      <c r="D1272" s="15" t="s">
        <v>1992</v>
      </c>
      <c r="E1272" s="15" t="s">
        <v>18</v>
      </c>
      <c r="F1272" s="15" t="s">
        <v>19</v>
      </c>
      <c r="G1272" s="15" t="s">
        <v>4205</v>
      </c>
      <c r="H1272" s="15" t="s">
        <v>2564</v>
      </c>
      <c r="I1272" s="15" t="s">
        <v>2565</v>
      </c>
      <c r="J1272" s="15" t="s">
        <v>4206</v>
      </c>
      <c r="K1272" s="17">
        <v>80</v>
      </c>
      <c r="L1272" s="17">
        <v>87.08</v>
      </c>
      <c r="M1272" s="17">
        <v>671</v>
      </c>
      <c r="N1272" s="16" t="s">
        <v>878</v>
      </c>
    </row>
    <row r="1273" s="3" customFormat="1" customHeight="1" spans="1:14">
      <c r="A1273" s="15">
        <v>136718</v>
      </c>
      <c r="B1273" s="15" t="s">
        <v>4207</v>
      </c>
      <c r="C1273" s="15" t="s">
        <v>16</v>
      </c>
      <c r="D1273" s="15" t="s">
        <v>1992</v>
      </c>
      <c r="E1273" s="15" t="s">
        <v>18</v>
      </c>
      <c r="F1273" s="15" t="s">
        <v>19</v>
      </c>
      <c r="G1273" s="15" t="s">
        <v>4208</v>
      </c>
      <c r="H1273" s="15" t="s">
        <v>1842</v>
      </c>
      <c r="I1273" s="15" t="s">
        <v>2279</v>
      </c>
      <c r="J1273" s="15" t="s">
        <v>4209</v>
      </c>
      <c r="K1273" s="17">
        <v>75</v>
      </c>
      <c r="L1273" s="17">
        <v>16.18</v>
      </c>
      <c r="M1273" s="17">
        <v>672</v>
      </c>
      <c r="N1273" s="16" t="s">
        <v>878</v>
      </c>
    </row>
    <row r="1274" s="3" customFormat="1" customHeight="1" spans="1:14">
      <c r="A1274" s="15">
        <v>131431</v>
      </c>
      <c r="B1274" s="15" t="s">
        <v>4210</v>
      </c>
      <c r="C1274" s="15" t="s">
        <v>16</v>
      </c>
      <c r="D1274" s="15" t="s">
        <v>1992</v>
      </c>
      <c r="E1274" s="15" t="s">
        <v>18</v>
      </c>
      <c r="F1274" s="15" t="s">
        <v>19</v>
      </c>
      <c r="G1274" s="15" t="s">
        <v>4211</v>
      </c>
      <c r="H1274" s="15" t="s">
        <v>118</v>
      </c>
      <c r="I1274" s="15" t="s">
        <v>2033</v>
      </c>
      <c r="J1274" s="15" t="s">
        <v>4212</v>
      </c>
      <c r="K1274" s="17">
        <v>75</v>
      </c>
      <c r="L1274" s="17">
        <v>17.43</v>
      </c>
      <c r="M1274" s="17">
        <v>673</v>
      </c>
      <c r="N1274" s="16" t="s">
        <v>878</v>
      </c>
    </row>
    <row r="1275" s="3" customFormat="1" customHeight="1" spans="1:14">
      <c r="A1275" s="15">
        <v>131095</v>
      </c>
      <c r="B1275" s="15" t="s">
        <v>4213</v>
      </c>
      <c r="C1275" s="15" t="s">
        <v>16</v>
      </c>
      <c r="D1275" s="15" t="s">
        <v>1992</v>
      </c>
      <c r="E1275" s="15" t="s">
        <v>18</v>
      </c>
      <c r="F1275" s="15" t="s">
        <v>19</v>
      </c>
      <c r="G1275" s="15" t="s">
        <v>4214</v>
      </c>
      <c r="H1275" s="15" t="s">
        <v>255</v>
      </c>
      <c r="I1275" s="15" t="s">
        <v>2361</v>
      </c>
      <c r="J1275" s="15" t="s">
        <v>4215</v>
      </c>
      <c r="K1275" s="17">
        <v>75</v>
      </c>
      <c r="L1275" s="17">
        <v>17.63</v>
      </c>
      <c r="M1275" s="17">
        <v>674</v>
      </c>
      <c r="N1275" s="16" t="s">
        <v>878</v>
      </c>
    </row>
    <row r="1276" s="3" customFormat="1" customHeight="1" spans="1:14">
      <c r="A1276" s="15">
        <v>131984</v>
      </c>
      <c r="B1276" s="15" t="s">
        <v>4216</v>
      </c>
      <c r="C1276" s="15" t="s">
        <v>16</v>
      </c>
      <c r="D1276" s="15" t="s">
        <v>1992</v>
      </c>
      <c r="E1276" s="15" t="s">
        <v>18</v>
      </c>
      <c r="F1276" s="15" t="s">
        <v>19</v>
      </c>
      <c r="G1276" s="15" t="s">
        <v>4217</v>
      </c>
      <c r="H1276" s="15" t="s">
        <v>2064</v>
      </c>
      <c r="I1276" s="15" t="s">
        <v>2065</v>
      </c>
      <c r="J1276" s="15" t="s">
        <v>4218</v>
      </c>
      <c r="K1276" s="17">
        <v>75</v>
      </c>
      <c r="L1276" s="17">
        <v>18.25</v>
      </c>
      <c r="M1276" s="17">
        <v>675</v>
      </c>
      <c r="N1276" s="16" t="s">
        <v>878</v>
      </c>
    </row>
    <row r="1277" s="3" customFormat="1" customHeight="1" spans="1:14">
      <c r="A1277" s="15">
        <v>131292</v>
      </c>
      <c r="B1277" s="15" t="s">
        <v>4219</v>
      </c>
      <c r="C1277" s="15" t="s">
        <v>16</v>
      </c>
      <c r="D1277" s="15" t="s">
        <v>1992</v>
      </c>
      <c r="E1277" s="15" t="s">
        <v>18</v>
      </c>
      <c r="F1277" s="15" t="s">
        <v>19</v>
      </c>
      <c r="G1277" s="15" t="s">
        <v>4220</v>
      </c>
      <c r="H1277" s="15" t="s">
        <v>2078</v>
      </c>
      <c r="I1277" s="15" t="s">
        <v>2079</v>
      </c>
      <c r="J1277" s="15" t="s">
        <v>4221</v>
      </c>
      <c r="K1277" s="17">
        <v>75</v>
      </c>
      <c r="L1277" s="17">
        <v>18.3</v>
      </c>
      <c r="M1277" s="17">
        <v>676</v>
      </c>
      <c r="N1277" s="16" t="s">
        <v>878</v>
      </c>
    </row>
    <row r="1278" s="3" customFormat="1" customHeight="1" spans="1:14">
      <c r="A1278" s="15">
        <v>131434</v>
      </c>
      <c r="B1278" s="15" t="s">
        <v>4222</v>
      </c>
      <c r="C1278" s="15" t="s">
        <v>16</v>
      </c>
      <c r="D1278" s="15" t="s">
        <v>1992</v>
      </c>
      <c r="E1278" s="15" t="s">
        <v>18</v>
      </c>
      <c r="F1278" s="15" t="s">
        <v>19</v>
      </c>
      <c r="G1278" s="15" t="s">
        <v>4223</v>
      </c>
      <c r="H1278" s="15" t="s">
        <v>118</v>
      </c>
      <c r="I1278" s="15" t="s">
        <v>2033</v>
      </c>
      <c r="J1278" s="15" t="s">
        <v>4224</v>
      </c>
      <c r="K1278" s="17">
        <v>75</v>
      </c>
      <c r="L1278" s="17">
        <v>19.03</v>
      </c>
      <c r="M1278" s="17">
        <v>677</v>
      </c>
      <c r="N1278" s="16" t="s">
        <v>878</v>
      </c>
    </row>
    <row r="1279" s="3" customFormat="1" customHeight="1" spans="1:14">
      <c r="A1279" s="15">
        <v>136749</v>
      </c>
      <c r="B1279" s="15" t="s">
        <v>4225</v>
      </c>
      <c r="C1279" s="15" t="s">
        <v>16</v>
      </c>
      <c r="D1279" s="15" t="s">
        <v>1992</v>
      </c>
      <c r="E1279" s="15" t="s">
        <v>18</v>
      </c>
      <c r="F1279" s="15" t="s">
        <v>19</v>
      </c>
      <c r="G1279" s="15" t="s">
        <v>4226</v>
      </c>
      <c r="H1279" s="15" t="s">
        <v>2003</v>
      </c>
      <c r="I1279" s="15" t="s">
        <v>2004</v>
      </c>
      <c r="J1279" s="15" t="s">
        <v>4227</v>
      </c>
      <c r="K1279" s="17">
        <v>75</v>
      </c>
      <c r="L1279" s="17">
        <v>19.25</v>
      </c>
      <c r="M1279" s="17">
        <v>678</v>
      </c>
      <c r="N1279" s="16" t="s">
        <v>878</v>
      </c>
    </row>
    <row r="1280" s="3" customFormat="1" customHeight="1" spans="1:14">
      <c r="A1280" s="15">
        <v>129964</v>
      </c>
      <c r="B1280" s="15" t="s">
        <v>4228</v>
      </c>
      <c r="C1280" s="15" t="s">
        <v>16</v>
      </c>
      <c r="D1280" s="15" t="s">
        <v>1992</v>
      </c>
      <c r="E1280" s="15" t="s">
        <v>18</v>
      </c>
      <c r="F1280" s="15" t="s">
        <v>19</v>
      </c>
      <c r="G1280" s="15" t="s">
        <v>4229</v>
      </c>
      <c r="H1280" s="15" t="s">
        <v>2109</v>
      </c>
      <c r="I1280" s="15" t="s">
        <v>2110</v>
      </c>
      <c r="J1280" s="15" t="s">
        <v>4230</v>
      </c>
      <c r="K1280" s="17">
        <v>75</v>
      </c>
      <c r="L1280" s="17">
        <v>19.9</v>
      </c>
      <c r="M1280" s="17">
        <v>679</v>
      </c>
      <c r="N1280" s="16" t="s">
        <v>878</v>
      </c>
    </row>
    <row r="1281" s="3" customFormat="1" customHeight="1" spans="1:14">
      <c r="A1281" s="15">
        <v>137797</v>
      </c>
      <c r="B1281" s="15" t="s">
        <v>4231</v>
      </c>
      <c r="C1281" s="15" t="s">
        <v>16</v>
      </c>
      <c r="D1281" s="15" t="s">
        <v>1992</v>
      </c>
      <c r="E1281" s="15" t="s">
        <v>18</v>
      </c>
      <c r="F1281" s="15" t="s">
        <v>19</v>
      </c>
      <c r="G1281" s="15" t="s">
        <v>4232</v>
      </c>
      <c r="H1281" s="15" t="s">
        <v>2293</v>
      </c>
      <c r="I1281" s="15" t="s">
        <v>2294</v>
      </c>
      <c r="J1281" s="15" t="s">
        <v>4233</v>
      </c>
      <c r="K1281" s="17">
        <v>75</v>
      </c>
      <c r="L1281" s="17">
        <v>20.2</v>
      </c>
      <c r="M1281" s="17">
        <v>680</v>
      </c>
      <c r="N1281" s="16" t="s">
        <v>878</v>
      </c>
    </row>
    <row r="1282" s="3" customFormat="1" customHeight="1" spans="1:14">
      <c r="A1282" s="15">
        <v>136715</v>
      </c>
      <c r="B1282" s="15" t="s">
        <v>4234</v>
      </c>
      <c r="C1282" s="15" t="s">
        <v>16</v>
      </c>
      <c r="D1282" s="15" t="s">
        <v>1992</v>
      </c>
      <c r="E1282" s="15" t="s">
        <v>18</v>
      </c>
      <c r="F1282" s="15" t="s">
        <v>19</v>
      </c>
      <c r="G1282" s="15" t="s">
        <v>4235</v>
      </c>
      <c r="H1282" s="15" t="s">
        <v>1842</v>
      </c>
      <c r="I1282" s="15" t="s">
        <v>2279</v>
      </c>
      <c r="J1282" s="15" t="s">
        <v>4236</v>
      </c>
      <c r="K1282" s="17">
        <v>75</v>
      </c>
      <c r="L1282" s="17">
        <v>20.35</v>
      </c>
      <c r="M1282" s="17">
        <v>681</v>
      </c>
      <c r="N1282" s="16" t="s">
        <v>878</v>
      </c>
    </row>
    <row r="1283" s="3" customFormat="1" customHeight="1" spans="1:14">
      <c r="A1283" s="15">
        <v>131592</v>
      </c>
      <c r="B1283" s="15" t="s">
        <v>4237</v>
      </c>
      <c r="C1283" s="15" t="s">
        <v>16</v>
      </c>
      <c r="D1283" s="15" t="s">
        <v>1992</v>
      </c>
      <c r="E1283" s="15" t="s">
        <v>18</v>
      </c>
      <c r="F1283" s="15" t="s">
        <v>19</v>
      </c>
      <c r="G1283" s="15" t="s">
        <v>4238</v>
      </c>
      <c r="H1283" s="15" t="s">
        <v>255</v>
      </c>
      <c r="I1283" s="15" t="s">
        <v>2184</v>
      </c>
      <c r="J1283" s="15" t="s">
        <v>4239</v>
      </c>
      <c r="K1283" s="17">
        <v>75</v>
      </c>
      <c r="L1283" s="17">
        <v>20.82</v>
      </c>
      <c r="M1283" s="17">
        <v>682</v>
      </c>
      <c r="N1283" s="16" t="s">
        <v>878</v>
      </c>
    </row>
    <row r="1284" s="3" customFormat="1" customHeight="1" spans="1:14">
      <c r="A1284" s="15">
        <v>131894</v>
      </c>
      <c r="B1284" s="15" t="s">
        <v>4240</v>
      </c>
      <c r="C1284" s="15" t="s">
        <v>16</v>
      </c>
      <c r="D1284" s="15" t="s">
        <v>1992</v>
      </c>
      <c r="E1284" s="15" t="s">
        <v>18</v>
      </c>
      <c r="F1284" s="15" t="s">
        <v>19</v>
      </c>
      <c r="G1284" s="15" t="s">
        <v>4241</v>
      </c>
      <c r="H1284" s="15" t="s">
        <v>2523</v>
      </c>
      <c r="I1284" s="15" t="s">
        <v>2524</v>
      </c>
      <c r="J1284" s="15" t="s">
        <v>4242</v>
      </c>
      <c r="K1284" s="17">
        <v>75</v>
      </c>
      <c r="L1284" s="17">
        <v>20.92</v>
      </c>
      <c r="M1284" s="17">
        <v>683</v>
      </c>
      <c r="N1284" s="16" t="s">
        <v>878</v>
      </c>
    </row>
    <row r="1285" s="3" customFormat="1" customHeight="1" spans="1:14">
      <c r="A1285" s="15">
        <v>130210</v>
      </c>
      <c r="B1285" s="15" t="s">
        <v>4243</v>
      </c>
      <c r="C1285" s="15" t="s">
        <v>16</v>
      </c>
      <c r="D1285" s="15" t="s">
        <v>1992</v>
      </c>
      <c r="E1285" s="15" t="s">
        <v>18</v>
      </c>
      <c r="F1285" s="15" t="s">
        <v>19</v>
      </c>
      <c r="G1285" s="15" t="s">
        <v>4244</v>
      </c>
      <c r="H1285" s="15" t="s">
        <v>27</v>
      </c>
      <c r="I1285" s="15" t="s">
        <v>2171</v>
      </c>
      <c r="J1285" s="15" t="s">
        <v>4245</v>
      </c>
      <c r="K1285" s="17">
        <v>75</v>
      </c>
      <c r="L1285" s="17">
        <v>20.93</v>
      </c>
      <c r="M1285" s="17">
        <v>684</v>
      </c>
      <c r="N1285" s="16" t="s">
        <v>878</v>
      </c>
    </row>
    <row r="1286" s="3" customFormat="1" customHeight="1" spans="1:14">
      <c r="A1286" s="15">
        <v>130211</v>
      </c>
      <c r="B1286" s="15" t="s">
        <v>4246</v>
      </c>
      <c r="C1286" s="15" t="s">
        <v>16</v>
      </c>
      <c r="D1286" s="15" t="s">
        <v>1992</v>
      </c>
      <c r="E1286" s="15" t="s">
        <v>18</v>
      </c>
      <c r="F1286" s="15" t="s">
        <v>19</v>
      </c>
      <c r="G1286" s="15" t="s">
        <v>4247</v>
      </c>
      <c r="H1286" s="15" t="s">
        <v>27</v>
      </c>
      <c r="I1286" s="15" t="s">
        <v>2171</v>
      </c>
      <c r="J1286" s="15" t="s">
        <v>4248</v>
      </c>
      <c r="K1286" s="17">
        <v>75</v>
      </c>
      <c r="L1286" s="17">
        <v>20.98</v>
      </c>
      <c r="M1286" s="17">
        <v>685</v>
      </c>
      <c r="N1286" s="16" t="s">
        <v>878</v>
      </c>
    </row>
    <row r="1287" s="3" customFormat="1" customHeight="1" spans="1:14">
      <c r="A1287" s="15">
        <v>130119</v>
      </c>
      <c r="B1287" s="15" t="s">
        <v>4249</v>
      </c>
      <c r="C1287" s="15" t="s">
        <v>16</v>
      </c>
      <c r="D1287" s="15" t="s">
        <v>1992</v>
      </c>
      <c r="E1287" s="15" t="s">
        <v>18</v>
      </c>
      <c r="F1287" s="15" t="s">
        <v>19</v>
      </c>
      <c r="G1287" s="15" t="s">
        <v>4250</v>
      </c>
      <c r="H1287" s="15" t="s">
        <v>2239</v>
      </c>
      <c r="I1287" s="15" t="s">
        <v>2240</v>
      </c>
      <c r="J1287" s="15" t="s">
        <v>4251</v>
      </c>
      <c r="K1287" s="17">
        <v>75</v>
      </c>
      <c r="L1287" s="17">
        <v>20.98</v>
      </c>
      <c r="M1287" s="17">
        <v>686</v>
      </c>
      <c r="N1287" s="16" t="s">
        <v>878</v>
      </c>
    </row>
    <row r="1288" s="3" customFormat="1" customHeight="1" spans="1:14">
      <c r="A1288" s="15">
        <v>136996</v>
      </c>
      <c r="B1288" s="15" t="s">
        <v>4252</v>
      </c>
      <c r="C1288" s="15" t="s">
        <v>16</v>
      </c>
      <c r="D1288" s="15" t="s">
        <v>1992</v>
      </c>
      <c r="E1288" s="15" t="s">
        <v>18</v>
      </c>
      <c r="F1288" s="15" t="s">
        <v>19</v>
      </c>
      <c r="G1288" s="15" t="s">
        <v>4253</v>
      </c>
      <c r="H1288" s="15" t="s">
        <v>2104</v>
      </c>
      <c r="I1288" s="15" t="s">
        <v>2180</v>
      </c>
      <c r="J1288" s="15" t="s">
        <v>4254</v>
      </c>
      <c r="K1288" s="17">
        <v>75</v>
      </c>
      <c r="L1288" s="17">
        <v>21.1</v>
      </c>
      <c r="M1288" s="17">
        <v>687</v>
      </c>
      <c r="N1288" s="16" t="s">
        <v>878</v>
      </c>
    </row>
    <row r="1289" s="3" customFormat="1" customHeight="1" spans="1:14">
      <c r="A1289" s="15">
        <v>136788</v>
      </c>
      <c r="B1289" s="15" t="s">
        <v>4255</v>
      </c>
      <c r="C1289" s="15" t="s">
        <v>16</v>
      </c>
      <c r="D1289" s="15" t="s">
        <v>1992</v>
      </c>
      <c r="E1289" s="15" t="s">
        <v>18</v>
      </c>
      <c r="F1289" s="15" t="s">
        <v>19</v>
      </c>
      <c r="G1289" s="15" t="s">
        <v>4256</v>
      </c>
      <c r="H1289" s="15" t="s">
        <v>2042</v>
      </c>
      <c r="I1289" s="15" t="s">
        <v>2043</v>
      </c>
      <c r="J1289" s="15" t="s">
        <v>4257</v>
      </c>
      <c r="K1289" s="17">
        <v>75</v>
      </c>
      <c r="L1289" s="17">
        <v>21.17</v>
      </c>
      <c r="M1289" s="17">
        <v>688</v>
      </c>
      <c r="N1289" s="16" t="s">
        <v>878</v>
      </c>
    </row>
    <row r="1290" s="3" customFormat="1" customHeight="1" spans="1:14">
      <c r="A1290" s="15">
        <v>131029</v>
      </c>
      <c r="B1290" s="15" t="s">
        <v>4258</v>
      </c>
      <c r="C1290" s="15" t="s">
        <v>16</v>
      </c>
      <c r="D1290" s="15" t="s">
        <v>1992</v>
      </c>
      <c r="E1290" s="15" t="s">
        <v>18</v>
      </c>
      <c r="F1290" s="15" t="s">
        <v>19</v>
      </c>
      <c r="G1290" s="15" t="s">
        <v>4259</v>
      </c>
      <c r="H1290" s="15" t="s">
        <v>173</v>
      </c>
      <c r="I1290" s="15" t="s">
        <v>2021</v>
      </c>
      <c r="J1290" s="15" t="s">
        <v>4260</v>
      </c>
      <c r="K1290" s="17">
        <v>75</v>
      </c>
      <c r="L1290" s="17">
        <v>21.2</v>
      </c>
      <c r="M1290" s="17">
        <v>689</v>
      </c>
      <c r="N1290" s="16" t="s">
        <v>878</v>
      </c>
    </row>
    <row r="1291" s="3" customFormat="1" customHeight="1" spans="1:14">
      <c r="A1291" s="15">
        <v>130118</v>
      </c>
      <c r="B1291" s="15" t="s">
        <v>4261</v>
      </c>
      <c r="C1291" s="15" t="s">
        <v>16</v>
      </c>
      <c r="D1291" s="15" t="s">
        <v>1992</v>
      </c>
      <c r="E1291" s="15" t="s">
        <v>18</v>
      </c>
      <c r="F1291" s="15" t="s">
        <v>19</v>
      </c>
      <c r="G1291" s="15" t="s">
        <v>4262</v>
      </c>
      <c r="H1291" s="15" t="s">
        <v>2239</v>
      </c>
      <c r="I1291" s="15" t="s">
        <v>2240</v>
      </c>
      <c r="J1291" s="15" t="s">
        <v>4263</v>
      </c>
      <c r="K1291" s="17">
        <v>75</v>
      </c>
      <c r="L1291" s="17">
        <v>21.27</v>
      </c>
      <c r="M1291" s="17">
        <v>690</v>
      </c>
      <c r="N1291" s="16" t="s">
        <v>878</v>
      </c>
    </row>
    <row r="1292" s="3" customFormat="1" customHeight="1" spans="1:14">
      <c r="A1292" s="15">
        <v>131736</v>
      </c>
      <c r="B1292" s="15" t="s">
        <v>4264</v>
      </c>
      <c r="C1292" s="15" t="s">
        <v>16</v>
      </c>
      <c r="D1292" s="15" t="s">
        <v>1992</v>
      </c>
      <c r="E1292" s="15" t="s">
        <v>18</v>
      </c>
      <c r="F1292" s="15" t="s">
        <v>19</v>
      </c>
      <c r="G1292" s="15" t="s">
        <v>4265</v>
      </c>
      <c r="H1292" s="15" t="s">
        <v>2216</v>
      </c>
      <c r="I1292" s="15" t="s">
        <v>2231</v>
      </c>
      <c r="J1292" s="15" t="s">
        <v>4266</v>
      </c>
      <c r="K1292" s="17">
        <v>75</v>
      </c>
      <c r="L1292" s="17">
        <v>22</v>
      </c>
      <c r="M1292" s="17">
        <v>691</v>
      </c>
      <c r="N1292" s="16" t="s">
        <v>878</v>
      </c>
    </row>
    <row r="1293" s="3" customFormat="1" customHeight="1" spans="1:14">
      <c r="A1293" s="15">
        <v>130214</v>
      </c>
      <c r="B1293" s="15" t="s">
        <v>4267</v>
      </c>
      <c r="C1293" s="15" t="s">
        <v>16</v>
      </c>
      <c r="D1293" s="15" t="s">
        <v>1992</v>
      </c>
      <c r="E1293" s="15" t="s">
        <v>18</v>
      </c>
      <c r="F1293" s="15" t="s">
        <v>19</v>
      </c>
      <c r="G1293" s="15" t="s">
        <v>4268</v>
      </c>
      <c r="H1293" s="15" t="s">
        <v>282</v>
      </c>
      <c r="I1293" s="15" t="s">
        <v>2338</v>
      </c>
      <c r="J1293" s="15" t="s">
        <v>4269</v>
      </c>
      <c r="K1293" s="17">
        <v>75</v>
      </c>
      <c r="L1293" s="17">
        <v>22.15</v>
      </c>
      <c r="M1293" s="17">
        <v>692</v>
      </c>
      <c r="N1293" s="16" t="s">
        <v>878</v>
      </c>
    </row>
    <row r="1294" s="3" customFormat="1" customHeight="1" spans="1:14">
      <c r="A1294" s="15">
        <v>132019</v>
      </c>
      <c r="B1294" s="15" t="s">
        <v>4270</v>
      </c>
      <c r="C1294" s="15" t="s">
        <v>16</v>
      </c>
      <c r="D1294" s="15" t="s">
        <v>1992</v>
      </c>
      <c r="E1294" s="15" t="s">
        <v>18</v>
      </c>
      <c r="F1294" s="15" t="s">
        <v>19</v>
      </c>
      <c r="G1294" s="15" t="s">
        <v>4271</v>
      </c>
      <c r="H1294" s="15" t="s">
        <v>2166</v>
      </c>
      <c r="I1294" s="15" t="s">
        <v>2167</v>
      </c>
      <c r="J1294" s="15" t="s">
        <v>4272</v>
      </c>
      <c r="K1294" s="17">
        <v>75</v>
      </c>
      <c r="L1294" s="17">
        <v>22.45</v>
      </c>
      <c r="M1294" s="17">
        <v>693</v>
      </c>
      <c r="N1294" s="16" t="s">
        <v>878</v>
      </c>
    </row>
    <row r="1295" s="3" customFormat="1" customHeight="1" spans="1:14">
      <c r="A1295" s="15">
        <v>136873</v>
      </c>
      <c r="B1295" s="15" t="s">
        <v>4273</v>
      </c>
      <c r="C1295" s="15" t="s">
        <v>16</v>
      </c>
      <c r="D1295" s="15" t="s">
        <v>1992</v>
      </c>
      <c r="E1295" s="15" t="s">
        <v>18</v>
      </c>
      <c r="F1295" s="15" t="s">
        <v>19</v>
      </c>
      <c r="G1295" s="15" t="s">
        <v>4274</v>
      </c>
      <c r="H1295" s="15" t="s">
        <v>2059</v>
      </c>
      <c r="I1295" s="15" t="s">
        <v>2060</v>
      </c>
      <c r="J1295" s="15" t="s">
        <v>4275</v>
      </c>
      <c r="K1295" s="17">
        <v>75</v>
      </c>
      <c r="L1295" s="17">
        <v>22.85</v>
      </c>
      <c r="M1295" s="17">
        <v>694</v>
      </c>
      <c r="N1295" s="16" t="s">
        <v>878</v>
      </c>
    </row>
    <row r="1296" s="3" customFormat="1" customHeight="1" spans="1:14">
      <c r="A1296" s="15">
        <v>130453</v>
      </c>
      <c r="B1296" s="15" t="s">
        <v>4276</v>
      </c>
      <c r="C1296" s="15" t="s">
        <v>16</v>
      </c>
      <c r="D1296" s="15" t="s">
        <v>1992</v>
      </c>
      <c r="E1296" s="15" t="s">
        <v>18</v>
      </c>
      <c r="F1296" s="15" t="s">
        <v>19</v>
      </c>
      <c r="G1296" s="15" t="s">
        <v>4277</v>
      </c>
      <c r="H1296" s="15" t="s">
        <v>2564</v>
      </c>
      <c r="I1296" s="15" t="s">
        <v>2565</v>
      </c>
      <c r="J1296" s="15" t="s">
        <v>4278</v>
      </c>
      <c r="K1296" s="17">
        <v>75</v>
      </c>
      <c r="L1296" s="17">
        <v>22.98</v>
      </c>
      <c r="M1296" s="17">
        <v>695</v>
      </c>
      <c r="N1296" s="16" t="s">
        <v>878</v>
      </c>
    </row>
    <row r="1297" s="3" customFormat="1" customHeight="1" spans="1:14">
      <c r="A1297" s="15">
        <v>130075</v>
      </c>
      <c r="B1297" s="15" t="s">
        <v>4279</v>
      </c>
      <c r="C1297" s="15" t="s">
        <v>16</v>
      </c>
      <c r="D1297" s="15" t="s">
        <v>1992</v>
      </c>
      <c r="E1297" s="15" t="s">
        <v>18</v>
      </c>
      <c r="F1297" s="15" t="s">
        <v>19</v>
      </c>
      <c r="G1297" s="15" t="s">
        <v>4280</v>
      </c>
      <c r="H1297" s="15" t="s">
        <v>2119</v>
      </c>
      <c r="I1297" s="15" t="s">
        <v>2120</v>
      </c>
      <c r="J1297" s="15" t="s">
        <v>4281</v>
      </c>
      <c r="K1297" s="17">
        <v>75</v>
      </c>
      <c r="L1297" s="17">
        <v>23.9</v>
      </c>
      <c r="M1297" s="17">
        <v>696</v>
      </c>
      <c r="N1297" s="16" t="s">
        <v>878</v>
      </c>
    </row>
    <row r="1298" s="3" customFormat="1" customHeight="1" spans="1:14">
      <c r="A1298" s="15">
        <v>136778</v>
      </c>
      <c r="B1298" s="15" t="s">
        <v>4282</v>
      </c>
      <c r="C1298" s="15" t="s">
        <v>16</v>
      </c>
      <c r="D1298" s="15" t="s">
        <v>1992</v>
      </c>
      <c r="E1298" s="15" t="s">
        <v>18</v>
      </c>
      <c r="F1298" s="15" t="s">
        <v>19</v>
      </c>
      <c r="G1298" s="15" t="s">
        <v>4283</v>
      </c>
      <c r="H1298" s="15" t="s">
        <v>2042</v>
      </c>
      <c r="I1298" s="15" t="s">
        <v>2051</v>
      </c>
      <c r="J1298" s="15" t="s">
        <v>4284</v>
      </c>
      <c r="K1298" s="17">
        <v>75</v>
      </c>
      <c r="L1298" s="17">
        <v>24.25</v>
      </c>
      <c r="M1298" s="17">
        <v>697</v>
      </c>
      <c r="N1298" s="16" t="s">
        <v>878</v>
      </c>
    </row>
    <row r="1299" s="3" customFormat="1" customHeight="1" spans="1:14">
      <c r="A1299" s="15">
        <v>136433</v>
      </c>
      <c r="B1299" s="15" t="s">
        <v>4285</v>
      </c>
      <c r="C1299" s="15" t="s">
        <v>16</v>
      </c>
      <c r="D1299" s="15" t="s">
        <v>1992</v>
      </c>
      <c r="E1299" s="15" t="s">
        <v>18</v>
      </c>
      <c r="F1299" s="15" t="s">
        <v>19</v>
      </c>
      <c r="G1299" s="15" t="s">
        <v>4286</v>
      </c>
      <c r="H1299" s="15" t="s">
        <v>2378</v>
      </c>
      <c r="I1299" s="15" t="s">
        <v>2379</v>
      </c>
      <c r="J1299" s="15" t="s">
        <v>4287</v>
      </c>
      <c r="K1299" s="17">
        <v>75</v>
      </c>
      <c r="L1299" s="17">
        <v>24.25</v>
      </c>
      <c r="M1299" s="17">
        <v>698</v>
      </c>
      <c r="N1299" s="16" t="s">
        <v>878</v>
      </c>
    </row>
    <row r="1300" s="3" customFormat="1" customHeight="1" spans="1:14">
      <c r="A1300" s="15">
        <v>130362</v>
      </c>
      <c r="B1300" s="15" t="s">
        <v>4288</v>
      </c>
      <c r="C1300" s="15" t="s">
        <v>16</v>
      </c>
      <c r="D1300" s="15" t="s">
        <v>1992</v>
      </c>
      <c r="E1300" s="15" t="s">
        <v>18</v>
      </c>
      <c r="F1300" s="15" t="s">
        <v>19</v>
      </c>
      <c r="G1300" s="15" t="s">
        <v>4289</v>
      </c>
      <c r="H1300" s="15" t="s">
        <v>2129</v>
      </c>
      <c r="I1300" s="15" t="s">
        <v>2130</v>
      </c>
      <c r="J1300" s="15" t="s">
        <v>4290</v>
      </c>
      <c r="K1300" s="17">
        <v>75</v>
      </c>
      <c r="L1300" s="17">
        <v>24.5</v>
      </c>
      <c r="M1300" s="17">
        <v>699</v>
      </c>
      <c r="N1300" s="16" t="s">
        <v>878</v>
      </c>
    </row>
    <row r="1301" s="3" customFormat="1" customHeight="1" spans="1:14">
      <c r="A1301" s="15">
        <v>131308</v>
      </c>
      <c r="B1301" s="15" t="s">
        <v>4291</v>
      </c>
      <c r="C1301" s="15" t="s">
        <v>16</v>
      </c>
      <c r="D1301" s="15" t="s">
        <v>1992</v>
      </c>
      <c r="E1301" s="15" t="s">
        <v>18</v>
      </c>
      <c r="F1301" s="15" t="s">
        <v>19</v>
      </c>
      <c r="G1301" s="15" t="s">
        <v>4292</v>
      </c>
      <c r="H1301" s="15" t="s">
        <v>2248</v>
      </c>
      <c r="I1301" s="15" t="s">
        <v>2249</v>
      </c>
      <c r="J1301" s="15" t="s">
        <v>4293</v>
      </c>
      <c r="K1301" s="17">
        <v>75</v>
      </c>
      <c r="L1301" s="17">
        <v>24.73</v>
      </c>
      <c r="M1301" s="17">
        <v>700</v>
      </c>
      <c r="N1301" s="16" t="s">
        <v>878</v>
      </c>
    </row>
    <row r="1302" s="3" customFormat="1" customHeight="1" spans="1:14">
      <c r="A1302" s="15">
        <v>131205</v>
      </c>
      <c r="B1302" s="15" t="s">
        <v>4294</v>
      </c>
      <c r="C1302" s="15" t="s">
        <v>16</v>
      </c>
      <c r="D1302" s="15" t="s">
        <v>1992</v>
      </c>
      <c r="E1302" s="15" t="s">
        <v>18</v>
      </c>
      <c r="F1302" s="15" t="s">
        <v>19</v>
      </c>
      <c r="G1302" s="15" t="s">
        <v>4295</v>
      </c>
      <c r="H1302" s="15" t="s">
        <v>2991</v>
      </c>
      <c r="I1302" s="15" t="s">
        <v>2992</v>
      </c>
      <c r="J1302" s="15" t="s">
        <v>4296</v>
      </c>
      <c r="K1302" s="17">
        <v>75</v>
      </c>
      <c r="L1302" s="17">
        <v>24.98</v>
      </c>
      <c r="M1302" s="17">
        <v>701</v>
      </c>
      <c r="N1302" s="16" t="s">
        <v>878</v>
      </c>
    </row>
    <row r="1303" s="3" customFormat="1" customHeight="1" spans="1:14">
      <c r="A1303" s="15">
        <v>136525</v>
      </c>
      <c r="B1303" s="15" t="s">
        <v>4297</v>
      </c>
      <c r="C1303" s="15" t="s">
        <v>16</v>
      </c>
      <c r="D1303" s="15" t="s">
        <v>1992</v>
      </c>
      <c r="E1303" s="15" t="s">
        <v>18</v>
      </c>
      <c r="F1303" s="15" t="s">
        <v>19</v>
      </c>
      <c r="G1303" s="15" t="s">
        <v>4298</v>
      </c>
      <c r="H1303" s="15" t="s">
        <v>255</v>
      </c>
      <c r="I1303" s="15" t="s">
        <v>2417</v>
      </c>
      <c r="J1303" s="15" t="s">
        <v>4299</v>
      </c>
      <c r="K1303" s="17">
        <v>75</v>
      </c>
      <c r="L1303" s="17">
        <v>25.25</v>
      </c>
      <c r="M1303" s="17">
        <v>702</v>
      </c>
      <c r="N1303" s="16" t="s">
        <v>878</v>
      </c>
    </row>
    <row r="1304" s="3" customFormat="1" customHeight="1" spans="1:14">
      <c r="A1304" s="15">
        <v>131920</v>
      </c>
      <c r="B1304" s="15" t="s">
        <v>4300</v>
      </c>
      <c r="C1304" s="15" t="s">
        <v>16</v>
      </c>
      <c r="D1304" s="15" t="s">
        <v>1992</v>
      </c>
      <c r="E1304" s="15" t="s">
        <v>18</v>
      </c>
      <c r="F1304" s="15" t="s">
        <v>19</v>
      </c>
      <c r="G1304" s="15" t="s">
        <v>4301</v>
      </c>
      <c r="H1304" s="15" t="s">
        <v>2346</v>
      </c>
      <c r="I1304" s="15" t="s">
        <v>2347</v>
      </c>
      <c r="J1304" s="15" t="s">
        <v>4302</v>
      </c>
      <c r="K1304" s="17">
        <v>75</v>
      </c>
      <c r="L1304" s="17">
        <v>25.28</v>
      </c>
      <c r="M1304" s="17">
        <v>703</v>
      </c>
      <c r="N1304" s="16" t="s">
        <v>878</v>
      </c>
    </row>
    <row r="1305" s="3" customFormat="1" customHeight="1" spans="1:14">
      <c r="A1305" s="15">
        <v>130216</v>
      </c>
      <c r="B1305" s="15" t="s">
        <v>4303</v>
      </c>
      <c r="C1305" s="15" t="s">
        <v>16</v>
      </c>
      <c r="D1305" s="15" t="s">
        <v>1992</v>
      </c>
      <c r="E1305" s="15" t="s">
        <v>18</v>
      </c>
      <c r="F1305" s="15" t="s">
        <v>19</v>
      </c>
      <c r="G1305" s="15" t="s">
        <v>4304</v>
      </c>
      <c r="H1305" s="15" t="s">
        <v>282</v>
      </c>
      <c r="I1305" s="15" t="s">
        <v>2338</v>
      </c>
      <c r="J1305" s="15" t="s">
        <v>4305</v>
      </c>
      <c r="K1305" s="17">
        <v>75</v>
      </c>
      <c r="L1305" s="17">
        <v>25.52</v>
      </c>
      <c r="M1305" s="17">
        <v>704</v>
      </c>
      <c r="N1305" s="16" t="s">
        <v>878</v>
      </c>
    </row>
    <row r="1306" s="3" customFormat="1" customHeight="1" spans="1:14">
      <c r="A1306" s="15">
        <v>131339</v>
      </c>
      <c r="B1306" s="15" t="s">
        <v>4306</v>
      </c>
      <c r="C1306" s="15" t="s">
        <v>16</v>
      </c>
      <c r="D1306" s="15" t="s">
        <v>1992</v>
      </c>
      <c r="E1306" s="15" t="s">
        <v>18</v>
      </c>
      <c r="F1306" s="15" t="s">
        <v>19</v>
      </c>
      <c r="G1306" s="15" t="s">
        <v>4307</v>
      </c>
      <c r="H1306" s="15" t="s">
        <v>2445</v>
      </c>
      <c r="I1306" s="15" t="s">
        <v>2446</v>
      </c>
      <c r="J1306" s="15" t="s">
        <v>4308</v>
      </c>
      <c r="K1306" s="17">
        <v>75</v>
      </c>
      <c r="L1306" s="17">
        <v>25.8</v>
      </c>
      <c r="M1306" s="17">
        <v>705</v>
      </c>
      <c r="N1306" s="16" t="s">
        <v>878</v>
      </c>
    </row>
    <row r="1307" s="3" customFormat="1" customHeight="1" spans="1:14">
      <c r="A1307" s="15">
        <v>136711</v>
      </c>
      <c r="B1307" s="15" t="s">
        <v>4309</v>
      </c>
      <c r="C1307" s="15" t="s">
        <v>16</v>
      </c>
      <c r="D1307" s="15" t="s">
        <v>1992</v>
      </c>
      <c r="E1307" s="15" t="s">
        <v>18</v>
      </c>
      <c r="F1307" s="15" t="s">
        <v>19</v>
      </c>
      <c r="G1307" s="15" t="s">
        <v>4310</v>
      </c>
      <c r="H1307" s="15" t="s">
        <v>1842</v>
      </c>
      <c r="I1307" s="15" t="s">
        <v>2279</v>
      </c>
      <c r="J1307" s="15" t="s">
        <v>4311</v>
      </c>
      <c r="K1307" s="17">
        <v>75</v>
      </c>
      <c r="L1307" s="17">
        <v>26.45</v>
      </c>
      <c r="M1307" s="17">
        <v>706</v>
      </c>
      <c r="N1307" s="16" t="s">
        <v>878</v>
      </c>
    </row>
    <row r="1308" s="3" customFormat="1" customHeight="1" spans="1:14">
      <c r="A1308" s="15">
        <v>131960</v>
      </c>
      <c r="B1308" s="15" t="s">
        <v>4312</v>
      </c>
      <c r="C1308" s="15" t="s">
        <v>16</v>
      </c>
      <c r="D1308" s="15" t="s">
        <v>1992</v>
      </c>
      <c r="E1308" s="15" t="s">
        <v>18</v>
      </c>
      <c r="F1308" s="15" t="s">
        <v>19</v>
      </c>
      <c r="G1308" s="15" t="s">
        <v>4313</v>
      </c>
      <c r="H1308" s="15" t="s">
        <v>2311</v>
      </c>
      <c r="I1308" s="15" t="s">
        <v>2312</v>
      </c>
      <c r="J1308" s="15" t="s">
        <v>4314</v>
      </c>
      <c r="K1308" s="17">
        <v>75</v>
      </c>
      <c r="L1308" s="17">
        <v>26.53</v>
      </c>
      <c r="M1308" s="17">
        <v>707</v>
      </c>
      <c r="N1308" s="16" t="s">
        <v>878</v>
      </c>
    </row>
    <row r="1309" s="3" customFormat="1" customHeight="1" spans="1:14">
      <c r="A1309" s="15">
        <v>131970</v>
      </c>
      <c r="B1309" s="15" t="s">
        <v>4315</v>
      </c>
      <c r="C1309" s="15" t="s">
        <v>16</v>
      </c>
      <c r="D1309" s="15" t="s">
        <v>1992</v>
      </c>
      <c r="E1309" s="15" t="s">
        <v>18</v>
      </c>
      <c r="F1309" s="15" t="s">
        <v>19</v>
      </c>
      <c r="G1309" s="15" t="s">
        <v>4316</v>
      </c>
      <c r="H1309" s="15" t="s">
        <v>2064</v>
      </c>
      <c r="I1309" s="15" t="s">
        <v>2065</v>
      </c>
      <c r="J1309" s="15" t="s">
        <v>4317</v>
      </c>
      <c r="K1309" s="17">
        <v>75</v>
      </c>
      <c r="L1309" s="17">
        <v>26.55</v>
      </c>
      <c r="M1309" s="17">
        <v>708</v>
      </c>
      <c r="N1309" s="16" t="s">
        <v>878</v>
      </c>
    </row>
    <row r="1310" s="3" customFormat="1" customHeight="1" spans="1:14">
      <c r="A1310" s="15">
        <v>131263</v>
      </c>
      <c r="B1310" s="15" t="s">
        <v>4318</v>
      </c>
      <c r="C1310" s="15" t="s">
        <v>16</v>
      </c>
      <c r="D1310" s="15" t="s">
        <v>1992</v>
      </c>
      <c r="E1310" s="15" t="s">
        <v>18</v>
      </c>
      <c r="F1310" s="15" t="s">
        <v>19</v>
      </c>
      <c r="G1310" s="15" t="s">
        <v>4319</v>
      </c>
      <c r="H1310" s="15" t="s">
        <v>2283</v>
      </c>
      <c r="I1310" s="15" t="s">
        <v>2284</v>
      </c>
      <c r="J1310" s="15" t="s">
        <v>4320</v>
      </c>
      <c r="K1310" s="17">
        <v>75</v>
      </c>
      <c r="L1310" s="17">
        <v>26.58</v>
      </c>
      <c r="M1310" s="17">
        <v>709</v>
      </c>
      <c r="N1310" s="16" t="s">
        <v>878</v>
      </c>
    </row>
    <row r="1311" s="3" customFormat="1" customHeight="1" spans="1:14">
      <c r="A1311" s="15">
        <v>131249</v>
      </c>
      <c r="B1311" s="15" t="s">
        <v>4321</v>
      </c>
      <c r="C1311" s="15" t="s">
        <v>16</v>
      </c>
      <c r="D1311" s="15" t="s">
        <v>1992</v>
      </c>
      <c r="E1311" s="15" t="s">
        <v>18</v>
      </c>
      <c r="F1311" s="15" t="s">
        <v>19</v>
      </c>
      <c r="G1311" s="15" t="s">
        <v>4322</v>
      </c>
      <c r="H1311" s="15" t="s">
        <v>2333</v>
      </c>
      <c r="I1311" s="15" t="s">
        <v>2334</v>
      </c>
      <c r="J1311" s="15" t="s">
        <v>4323</v>
      </c>
      <c r="K1311" s="17">
        <v>75</v>
      </c>
      <c r="L1311" s="17">
        <v>26.65</v>
      </c>
      <c r="M1311" s="17">
        <v>710</v>
      </c>
      <c r="N1311" s="16" t="s">
        <v>878</v>
      </c>
    </row>
    <row r="1312" s="3" customFormat="1" customHeight="1" spans="1:14">
      <c r="A1312" s="15">
        <v>131401</v>
      </c>
      <c r="B1312" s="15" t="s">
        <v>4324</v>
      </c>
      <c r="C1312" s="15" t="s">
        <v>16</v>
      </c>
      <c r="D1312" s="15" t="s">
        <v>1992</v>
      </c>
      <c r="E1312" s="15" t="s">
        <v>18</v>
      </c>
      <c r="F1312" s="15" t="s">
        <v>19</v>
      </c>
      <c r="G1312" s="15" t="s">
        <v>4325</v>
      </c>
      <c r="H1312" s="15" t="s">
        <v>118</v>
      </c>
      <c r="I1312" s="15" t="s">
        <v>2538</v>
      </c>
      <c r="J1312" s="15" t="s">
        <v>4326</v>
      </c>
      <c r="K1312" s="17">
        <v>75</v>
      </c>
      <c r="L1312" s="17">
        <v>27.42</v>
      </c>
      <c r="M1312" s="17">
        <v>711</v>
      </c>
      <c r="N1312" s="16" t="s">
        <v>878</v>
      </c>
    </row>
    <row r="1313" s="3" customFormat="1" customHeight="1" spans="1:14">
      <c r="A1313" s="15">
        <v>131115</v>
      </c>
      <c r="B1313" s="15" t="s">
        <v>4327</v>
      </c>
      <c r="C1313" s="15" t="s">
        <v>16</v>
      </c>
      <c r="D1313" s="15" t="s">
        <v>1992</v>
      </c>
      <c r="E1313" s="15" t="s">
        <v>18</v>
      </c>
      <c r="F1313" s="15" t="s">
        <v>19</v>
      </c>
      <c r="G1313" s="15" t="s">
        <v>4328</v>
      </c>
      <c r="H1313" s="15" t="s">
        <v>255</v>
      </c>
      <c r="I1313" s="15" t="s">
        <v>2361</v>
      </c>
      <c r="J1313" s="15" t="s">
        <v>4329</v>
      </c>
      <c r="K1313" s="17">
        <v>75</v>
      </c>
      <c r="L1313" s="17">
        <v>28.52</v>
      </c>
      <c r="M1313" s="17">
        <v>712</v>
      </c>
      <c r="N1313" s="16" t="s">
        <v>878</v>
      </c>
    </row>
    <row r="1314" s="3" customFormat="1" customHeight="1" spans="1:14">
      <c r="A1314" s="15">
        <v>131577</v>
      </c>
      <c r="B1314" s="15" t="s">
        <v>4330</v>
      </c>
      <c r="C1314" s="15" t="s">
        <v>16</v>
      </c>
      <c r="D1314" s="15" t="s">
        <v>1992</v>
      </c>
      <c r="E1314" s="15" t="s">
        <v>18</v>
      </c>
      <c r="F1314" s="15" t="s">
        <v>19</v>
      </c>
      <c r="G1314" s="15" t="s">
        <v>4331</v>
      </c>
      <c r="H1314" s="15" t="s">
        <v>2124</v>
      </c>
      <c r="I1314" s="15" t="s">
        <v>2207</v>
      </c>
      <c r="J1314" s="15" t="s">
        <v>4332</v>
      </c>
      <c r="K1314" s="17">
        <v>75</v>
      </c>
      <c r="L1314" s="17">
        <v>28.53</v>
      </c>
      <c r="M1314" s="17">
        <v>713</v>
      </c>
      <c r="N1314" s="16" t="s">
        <v>878</v>
      </c>
    </row>
    <row r="1315" s="3" customFormat="1" customHeight="1" spans="1:14">
      <c r="A1315" s="15">
        <v>131180</v>
      </c>
      <c r="B1315" s="15" t="s">
        <v>4333</v>
      </c>
      <c r="C1315" s="15" t="s">
        <v>16</v>
      </c>
      <c r="D1315" s="15" t="s">
        <v>1992</v>
      </c>
      <c r="E1315" s="15" t="s">
        <v>18</v>
      </c>
      <c r="F1315" s="15" t="s">
        <v>19</v>
      </c>
      <c r="G1315" s="15" t="s">
        <v>4334</v>
      </c>
      <c r="H1315" s="15" t="s">
        <v>2114</v>
      </c>
      <c r="I1315" s="15" t="s">
        <v>2115</v>
      </c>
      <c r="J1315" s="15" t="s">
        <v>4335</v>
      </c>
      <c r="K1315" s="17">
        <v>75</v>
      </c>
      <c r="L1315" s="17">
        <v>28.88</v>
      </c>
      <c r="M1315" s="17">
        <v>714</v>
      </c>
      <c r="N1315" s="16" t="s">
        <v>878</v>
      </c>
    </row>
    <row r="1316" s="3" customFormat="1" customHeight="1" spans="1:14">
      <c r="A1316" s="15">
        <v>130543</v>
      </c>
      <c r="B1316" s="15" t="s">
        <v>4336</v>
      </c>
      <c r="C1316" s="15" t="s">
        <v>16</v>
      </c>
      <c r="D1316" s="15" t="s">
        <v>1992</v>
      </c>
      <c r="E1316" s="15" t="s">
        <v>18</v>
      </c>
      <c r="F1316" s="15" t="s">
        <v>19</v>
      </c>
      <c r="G1316" s="15" t="s">
        <v>4337</v>
      </c>
      <c r="H1316" s="15" t="s">
        <v>153</v>
      </c>
      <c r="I1316" s="15" t="s">
        <v>2450</v>
      </c>
      <c r="J1316" s="15" t="s">
        <v>4338</v>
      </c>
      <c r="K1316" s="17">
        <v>75</v>
      </c>
      <c r="L1316" s="17">
        <v>29.67</v>
      </c>
      <c r="M1316" s="17">
        <v>715</v>
      </c>
      <c r="N1316" s="16" t="s">
        <v>878</v>
      </c>
    </row>
    <row r="1317" s="3" customFormat="1" customHeight="1" spans="1:14">
      <c r="A1317" s="15">
        <v>131338</v>
      </c>
      <c r="B1317" s="15" t="s">
        <v>4339</v>
      </c>
      <c r="C1317" s="15" t="s">
        <v>16</v>
      </c>
      <c r="D1317" s="15" t="s">
        <v>1992</v>
      </c>
      <c r="E1317" s="15" t="s">
        <v>18</v>
      </c>
      <c r="F1317" s="15" t="s">
        <v>19</v>
      </c>
      <c r="G1317" s="15" t="s">
        <v>4340</v>
      </c>
      <c r="H1317" s="15" t="s">
        <v>2445</v>
      </c>
      <c r="I1317" s="15" t="s">
        <v>2446</v>
      </c>
      <c r="J1317" s="15" t="s">
        <v>4341</v>
      </c>
      <c r="K1317" s="17">
        <v>75</v>
      </c>
      <c r="L1317" s="17">
        <v>30.5</v>
      </c>
      <c r="M1317" s="17">
        <v>716</v>
      </c>
      <c r="N1317" s="16" t="s">
        <v>878</v>
      </c>
    </row>
    <row r="1318" s="3" customFormat="1" customHeight="1" spans="1:14">
      <c r="A1318" s="15">
        <v>130995</v>
      </c>
      <c r="B1318" s="15" t="s">
        <v>4342</v>
      </c>
      <c r="C1318" s="15" t="s">
        <v>16</v>
      </c>
      <c r="D1318" s="15" t="s">
        <v>1992</v>
      </c>
      <c r="E1318" s="15" t="s">
        <v>18</v>
      </c>
      <c r="F1318" s="15" t="s">
        <v>19</v>
      </c>
      <c r="G1318" s="15" t="s">
        <v>4343</v>
      </c>
      <c r="H1318" s="15" t="s">
        <v>2513</v>
      </c>
      <c r="I1318" s="15" t="s">
        <v>2514</v>
      </c>
      <c r="J1318" s="15" t="s">
        <v>4344</v>
      </c>
      <c r="K1318" s="17">
        <v>75</v>
      </c>
      <c r="L1318" s="17">
        <v>30.68</v>
      </c>
      <c r="M1318" s="17">
        <v>717</v>
      </c>
      <c r="N1318" s="16" t="s">
        <v>878</v>
      </c>
    </row>
    <row r="1319" s="3" customFormat="1" customHeight="1" spans="1:14">
      <c r="A1319" s="15">
        <v>130817</v>
      </c>
      <c r="B1319" s="15" t="s">
        <v>4345</v>
      </c>
      <c r="C1319" s="15" t="s">
        <v>16</v>
      </c>
      <c r="D1319" s="15" t="s">
        <v>1992</v>
      </c>
      <c r="E1319" s="15" t="s">
        <v>18</v>
      </c>
      <c r="F1319" s="15" t="s">
        <v>19</v>
      </c>
      <c r="G1319" s="15" t="s">
        <v>4346</v>
      </c>
      <c r="H1319" s="15" t="s">
        <v>297</v>
      </c>
      <c r="I1319" s="15" t="s">
        <v>2365</v>
      </c>
      <c r="J1319" s="15" t="s">
        <v>4347</v>
      </c>
      <c r="K1319" s="17">
        <v>75</v>
      </c>
      <c r="L1319" s="17">
        <v>31.65</v>
      </c>
      <c r="M1319" s="17">
        <v>718</v>
      </c>
      <c r="N1319" s="16" t="s">
        <v>878</v>
      </c>
    </row>
    <row r="1320" s="3" customFormat="1" customHeight="1" spans="1:14">
      <c r="A1320" s="15">
        <v>136954</v>
      </c>
      <c r="B1320" s="15" t="s">
        <v>4348</v>
      </c>
      <c r="C1320" s="15" t="s">
        <v>16</v>
      </c>
      <c r="D1320" s="15" t="s">
        <v>1992</v>
      </c>
      <c r="E1320" s="15" t="s">
        <v>18</v>
      </c>
      <c r="F1320" s="15" t="s">
        <v>19</v>
      </c>
      <c r="G1320" s="15" t="s">
        <v>4349</v>
      </c>
      <c r="H1320" s="15" t="s">
        <v>163</v>
      </c>
      <c r="I1320" s="15" t="s">
        <v>2307</v>
      </c>
      <c r="J1320" s="15" t="s">
        <v>4350</v>
      </c>
      <c r="K1320" s="17">
        <v>75</v>
      </c>
      <c r="L1320" s="17">
        <v>32.08</v>
      </c>
      <c r="M1320" s="17">
        <v>719</v>
      </c>
      <c r="N1320" s="16" t="s">
        <v>878</v>
      </c>
    </row>
    <row r="1321" s="3" customFormat="1" customHeight="1" spans="1:14">
      <c r="A1321" s="15">
        <v>130771</v>
      </c>
      <c r="B1321" s="15" t="s">
        <v>4351</v>
      </c>
      <c r="C1321" s="15" t="s">
        <v>16</v>
      </c>
      <c r="D1321" s="15" t="s">
        <v>1992</v>
      </c>
      <c r="E1321" s="15" t="s">
        <v>18</v>
      </c>
      <c r="F1321" s="15" t="s">
        <v>19</v>
      </c>
      <c r="G1321" s="15" t="s">
        <v>4352</v>
      </c>
      <c r="H1321" s="15" t="s">
        <v>2504</v>
      </c>
      <c r="I1321" s="15" t="s">
        <v>2505</v>
      </c>
      <c r="J1321" s="15" t="s">
        <v>4353</v>
      </c>
      <c r="K1321" s="17">
        <v>75</v>
      </c>
      <c r="L1321" s="17">
        <v>32.37</v>
      </c>
      <c r="M1321" s="17">
        <v>720</v>
      </c>
      <c r="N1321" s="16" t="s">
        <v>878</v>
      </c>
    </row>
    <row r="1322" s="3" customFormat="1" customHeight="1" spans="1:14">
      <c r="A1322" s="15">
        <v>130387</v>
      </c>
      <c r="B1322" s="15" t="s">
        <v>4354</v>
      </c>
      <c r="C1322" s="15" t="s">
        <v>16</v>
      </c>
      <c r="D1322" s="15" t="s">
        <v>1992</v>
      </c>
      <c r="E1322" s="15" t="s">
        <v>18</v>
      </c>
      <c r="F1322" s="15" t="s">
        <v>19</v>
      </c>
      <c r="G1322" s="15" t="s">
        <v>4355</v>
      </c>
      <c r="H1322" s="15" t="s">
        <v>355</v>
      </c>
      <c r="I1322" s="15" t="s">
        <v>2495</v>
      </c>
      <c r="J1322" s="15" t="s">
        <v>4356</v>
      </c>
      <c r="K1322" s="17">
        <v>75</v>
      </c>
      <c r="L1322" s="17">
        <v>33.15</v>
      </c>
      <c r="M1322" s="17">
        <v>721</v>
      </c>
      <c r="N1322" s="16" t="s">
        <v>878</v>
      </c>
    </row>
    <row r="1323" s="3" customFormat="1" customHeight="1" spans="1:14">
      <c r="A1323" s="15">
        <v>130238</v>
      </c>
      <c r="B1323" s="15" t="s">
        <v>4357</v>
      </c>
      <c r="C1323" s="15" t="s">
        <v>16</v>
      </c>
      <c r="D1323" s="15" t="s">
        <v>1992</v>
      </c>
      <c r="E1323" s="15" t="s">
        <v>18</v>
      </c>
      <c r="F1323" s="15" t="s">
        <v>19</v>
      </c>
      <c r="G1323" s="15" t="s">
        <v>4358</v>
      </c>
      <c r="H1323" s="15" t="s">
        <v>2129</v>
      </c>
      <c r="I1323" s="15" t="s">
        <v>2392</v>
      </c>
      <c r="J1323" s="15" t="s">
        <v>4359</v>
      </c>
      <c r="K1323" s="17">
        <v>75</v>
      </c>
      <c r="L1323" s="17">
        <v>33.62</v>
      </c>
      <c r="M1323" s="17">
        <v>722</v>
      </c>
      <c r="N1323" s="16" t="s">
        <v>878</v>
      </c>
    </row>
    <row r="1324" s="3" customFormat="1" customHeight="1" spans="1:14">
      <c r="A1324" s="15">
        <v>130375</v>
      </c>
      <c r="B1324" s="15" t="s">
        <v>4360</v>
      </c>
      <c r="C1324" s="15" t="s">
        <v>16</v>
      </c>
      <c r="D1324" s="15" t="s">
        <v>1992</v>
      </c>
      <c r="E1324" s="15" t="s">
        <v>18</v>
      </c>
      <c r="F1324" s="15" t="s">
        <v>19</v>
      </c>
      <c r="G1324" s="15" t="s">
        <v>4361</v>
      </c>
      <c r="H1324" s="15" t="s">
        <v>355</v>
      </c>
      <c r="I1324" s="15" t="s">
        <v>2495</v>
      </c>
      <c r="J1324" s="15" t="s">
        <v>4362</v>
      </c>
      <c r="K1324" s="17">
        <v>75</v>
      </c>
      <c r="L1324" s="17">
        <v>33.77</v>
      </c>
      <c r="M1324" s="17">
        <v>723</v>
      </c>
      <c r="N1324" s="16" t="s">
        <v>878</v>
      </c>
    </row>
    <row r="1325" s="3" customFormat="1" customHeight="1" spans="1:14">
      <c r="A1325" s="15">
        <v>130402</v>
      </c>
      <c r="B1325" s="15" t="s">
        <v>4363</v>
      </c>
      <c r="C1325" s="15" t="s">
        <v>16</v>
      </c>
      <c r="D1325" s="15" t="s">
        <v>1992</v>
      </c>
      <c r="E1325" s="15" t="s">
        <v>18</v>
      </c>
      <c r="F1325" s="15" t="s">
        <v>19</v>
      </c>
      <c r="G1325" s="15" t="s">
        <v>4364</v>
      </c>
      <c r="H1325" s="15" t="s">
        <v>355</v>
      </c>
      <c r="I1325" s="15" t="s">
        <v>2487</v>
      </c>
      <c r="J1325" s="15" t="s">
        <v>4365</v>
      </c>
      <c r="K1325" s="17">
        <v>75</v>
      </c>
      <c r="L1325" s="17">
        <v>34.28</v>
      </c>
      <c r="M1325" s="17">
        <v>724</v>
      </c>
      <c r="N1325" s="16" t="s">
        <v>878</v>
      </c>
    </row>
    <row r="1326" s="3" customFormat="1" customHeight="1" spans="1:14">
      <c r="A1326" s="15">
        <v>130384</v>
      </c>
      <c r="B1326" s="15" t="s">
        <v>4366</v>
      </c>
      <c r="C1326" s="15" t="s">
        <v>16</v>
      </c>
      <c r="D1326" s="15" t="s">
        <v>1992</v>
      </c>
      <c r="E1326" s="15" t="s">
        <v>18</v>
      </c>
      <c r="F1326" s="15" t="s">
        <v>19</v>
      </c>
      <c r="G1326" s="15" t="s">
        <v>4367</v>
      </c>
      <c r="H1326" s="15" t="s">
        <v>2431</v>
      </c>
      <c r="I1326" s="15" t="s">
        <v>2478</v>
      </c>
      <c r="J1326" s="15" t="s">
        <v>4368</v>
      </c>
      <c r="K1326" s="17">
        <v>75</v>
      </c>
      <c r="L1326" s="17">
        <v>37.6</v>
      </c>
      <c r="M1326" s="17">
        <v>725</v>
      </c>
      <c r="N1326" s="16" t="s">
        <v>878</v>
      </c>
    </row>
    <row r="1327" s="3" customFormat="1" customHeight="1" spans="1:14">
      <c r="A1327" s="15">
        <v>130386</v>
      </c>
      <c r="B1327" s="15" t="s">
        <v>4369</v>
      </c>
      <c r="C1327" s="15" t="s">
        <v>16</v>
      </c>
      <c r="D1327" s="15" t="s">
        <v>1992</v>
      </c>
      <c r="E1327" s="15" t="s">
        <v>18</v>
      </c>
      <c r="F1327" s="15" t="s">
        <v>19</v>
      </c>
      <c r="G1327" s="15" t="s">
        <v>4370</v>
      </c>
      <c r="H1327" s="15" t="s">
        <v>2431</v>
      </c>
      <c r="I1327" s="15" t="s">
        <v>2478</v>
      </c>
      <c r="J1327" s="15" t="s">
        <v>4371</v>
      </c>
      <c r="K1327" s="17">
        <v>75</v>
      </c>
      <c r="L1327" s="17">
        <v>37.65</v>
      </c>
      <c r="M1327" s="17">
        <v>726</v>
      </c>
      <c r="N1327" s="16" t="s">
        <v>878</v>
      </c>
    </row>
    <row r="1328" s="3" customFormat="1" customHeight="1" spans="1:14">
      <c r="A1328" s="15">
        <v>131561</v>
      </c>
      <c r="B1328" s="15" t="s">
        <v>4372</v>
      </c>
      <c r="C1328" s="15" t="s">
        <v>16</v>
      </c>
      <c r="D1328" s="15" t="s">
        <v>1992</v>
      </c>
      <c r="E1328" s="15" t="s">
        <v>18</v>
      </c>
      <c r="F1328" s="15" t="s">
        <v>19</v>
      </c>
      <c r="G1328" s="15" t="s">
        <v>4373</v>
      </c>
      <c r="H1328" s="15" t="s">
        <v>2533</v>
      </c>
      <c r="I1328" s="15" t="s">
        <v>2534</v>
      </c>
      <c r="J1328" s="15" t="s">
        <v>4374</v>
      </c>
      <c r="K1328" s="17">
        <v>75</v>
      </c>
      <c r="L1328" s="17">
        <v>52.23</v>
      </c>
      <c r="M1328" s="17">
        <v>727</v>
      </c>
      <c r="N1328" s="16" t="s">
        <v>878</v>
      </c>
    </row>
    <row r="1329" s="3" customFormat="1" customHeight="1" spans="1:14">
      <c r="A1329" s="15">
        <v>130724</v>
      </c>
      <c r="B1329" s="15" t="s">
        <v>4375</v>
      </c>
      <c r="C1329" s="15" t="s">
        <v>16</v>
      </c>
      <c r="D1329" s="15" t="s">
        <v>1992</v>
      </c>
      <c r="E1329" s="15" t="s">
        <v>18</v>
      </c>
      <c r="F1329" s="15" t="s">
        <v>19</v>
      </c>
      <c r="G1329" s="15" t="s">
        <v>4376</v>
      </c>
      <c r="H1329" s="15" t="s">
        <v>1994</v>
      </c>
      <c r="I1329" s="15" t="s">
        <v>1995</v>
      </c>
      <c r="J1329" s="15" t="s">
        <v>4377</v>
      </c>
      <c r="K1329" s="17">
        <v>75</v>
      </c>
      <c r="L1329" s="17">
        <v>73.22</v>
      </c>
      <c r="M1329" s="17">
        <v>728</v>
      </c>
      <c r="N1329" s="16" t="s">
        <v>878</v>
      </c>
    </row>
    <row r="1330" s="3" customFormat="1" customHeight="1" spans="1:14">
      <c r="A1330" s="15">
        <v>130932</v>
      </c>
      <c r="B1330" s="15" t="s">
        <v>4378</v>
      </c>
      <c r="C1330" s="15" t="s">
        <v>16</v>
      </c>
      <c r="D1330" s="15" t="s">
        <v>1992</v>
      </c>
      <c r="E1330" s="15" t="s">
        <v>18</v>
      </c>
      <c r="F1330" s="15" t="s">
        <v>19</v>
      </c>
      <c r="G1330" s="15" t="s">
        <v>4379</v>
      </c>
      <c r="H1330" s="15" t="s">
        <v>2320</v>
      </c>
      <c r="I1330" s="15" t="s">
        <v>2321</v>
      </c>
      <c r="J1330" s="15" t="s">
        <v>1843</v>
      </c>
      <c r="K1330" s="17">
        <v>75</v>
      </c>
      <c r="L1330" s="17">
        <v>80.1</v>
      </c>
      <c r="M1330" s="17">
        <v>729</v>
      </c>
      <c r="N1330" s="16" t="s">
        <v>878</v>
      </c>
    </row>
    <row r="1331" s="3" customFormat="1" customHeight="1" spans="1:14">
      <c r="A1331" s="15">
        <v>136508</v>
      </c>
      <c r="B1331" s="15" t="s">
        <v>4380</v>
      </c>
      <c r="C1331" s="15" t="s">
        <v>16</v>
      </c>
      <c r="D1331" s="15" t="s">
        <v>1992</v>
      </c>
      <c r="E1331" s="15" t="s">
        <v>18</v>
      </c>
      <c r="F1331" s="15" t="s">
        <v>19</v>
      </c>
      <c r="G1331" s="15" t="s">
        <v>4381</v>
      </c>
      <c r="H1331" s="15" t="s">
        <v>255</v>
      </c>
      <c r="I1331" s="15" t="s">
        <v>2342</v>
      </c>
      <c r="J1331" s="15" t="s">
        <v>4382</v>
      </c>
      <c r="K1331" s="17">
        <v>70</v>
      </c>
      <c r="L1331" s="17">
        <v>16.37</v>
      </c>
      <c r="M1331" s="17">
        <v>730</v>
      </c>
      <c r="N1331" s="16" t="s">
        <v>878</v>
      </c>
    </row>
    <row r="1332" s="3" customFormat="1" customHeight="1" spans="1:14">
      <c r="A1332" s="15">
        <v>136656</v>
      </c>
      <c r="B1332" s="15" t="s">
        <v>4383</v>
      </c>
      <c r="C1332" s="15" t="s">
        <v>16</v>
      </c>
      <c r="D1332" s="15" t="s">
        <v>1992</v>
      </c>
      <c r="E1332" s="15" t="s">
        <v>18</v>
      </c>
      <c r="F1332" s="15" t="s">
        <v>19</v>
      </c>
      <c r="G1332" s="15" t="s">
        <v>4384</v>
      </c>
      <c r="H1332" s="15" t="s">
        <v>2037</v>
      </c>
      <c r="I1332" s="15" t="s">
        <v>2038</v>
      </c>
      <c r="J1332" s="15" t="s">
        <v>4385</v>
      </c>
      <c r="K1332" s="17">
        <v>70</v>
      </c>
      <c r="L1332" s="17">
        <v>17.38</v>
      </c>
      <c r="M1332" s="17">
        <v>731</v>
      </c>
      <c r="N1332" s="16" t="s">
        <v>878</v>
      </c>
    </row>
    <row r="1333" s="3" customFormat="1" customHeight="1" spans="1:14">
      <c r="A1333" s="15">
        <v>131258</v>
      </c>
      <c r="B1333" s="15" t="s">
        <v>4386</v>
      </c>
      <c r="C1333" s="15" t="s">
        <v>16</v>
      </c>
      <c r="D1333" s="15" t="s">
        <v>1992</v>
      </c>
      <c r="E1333" s="15" t="s">
        <v>18</v>
      </c>
      <c r="F1333" s="15" t="s">
        <v>19</v>
      </c>
      <c r="G1333" s="15" t="s">
        <v>4387</v>
      </c>
      <c r="H1333" s="15" t="s">
        <v>226</v>
      </c>
      <c r="I1333" s="15" t="s">
        <v>2404</v>
      </c>
      <c r="J1333" s="15" t="s">
        <v>4388</v>
      </c>
      <c r="K1333" s="17">
        <v>70</v>
      </c>
      <c r="L1333" s="17">
        <v>17.58</v>
      </c>
      <c r="M1333" s="17">
        <v>732</v>
      </c>
      <c r="N1333" s="16" t="s">
        <v>878</v>
      </c>
    </row>
    <row r="1334" s="3" customFormat="1" customHeight="1" spans="1:14">
      <c r="A1334" s="15">
        <v>137789</v>
      </c>
      <c r="B1334" s="15" t="s">
        <v>4389</v>
      </c>
      <c r="C1334" s="15" t="s">
        <v>16</v>
      </c>
      <c r="D1334" s="15" t="s">
        <v>1992</v>
      </c>
      <c r="E1334" s="15" t="s">
        <v>18</v>
      </c>
      <c r="F1334" s="15" t="s">
        <v>19</v>
      </c>
      <c r="G1334" s="15" t="s">
        <v>4390</v>
      </c>
      <c r="H1334" s="15" t="s">
        <v>2293</v>
      </c>
      <c r="I1334" s="15" t="s">
        <v>2294</v>
      </c>
      <c r="J1334" s="15" t="s">
        <v>4391</v>
      </c>
      <c r="K1334" s="17">
        <v>70</v>
      </c>
      <c r="L1334" s="17">
        <v>17.77</v>
      </c>
      <c r="M1334" s="17">
        <v>733</v>
      </c>
      <c r="N1334" s="16" t="s">
        <v>878</v>
      </c>
    </row>
    <row r="1335" s="3" customFormat="1" customHeight="1" spans="1:14">
      <c r="A1335" s="15">
        <v>131432</v>
      </c>
      <c r="B1335" s="15" t="s">
        <v>4392</v>
      </c>
      <c r="C1335" s="15" t="s">
        <v>16</v>
      </c>
      <c r="D1335" s="15" t="s">
        <v>1992</v>
      </c>
      <c r="E1335" s="15" t="s">
        <v>18</v>
      </c>
      <c r="F1335" s="15" t="s">
        <v>19</v>
      </c>
      <c r="G1335" s="15" t="s">
        <v>4393</v>
      </c>
      <c r="H1335" s="15" t="s">
        <v>118</v>
      </c>
      <c r="I1335" s="15" t="s">
        <v>2033</v>
      </c>
      <c r="J1335" s="15" t="s">
        <v>4394</v>
      </c>
      <c r="K1335" s="17">
        <v>70</v>
      </c>
      <c r="L1335" s="17">
        <v>18.3</v>
      </c>
      <c r="M1335" s="17">
        <v>734</v>
      </c>
      <c r="N1335" s="16" t="s">
        <v>878</v>
      </c>
    </row>
    <row r="1336" s="3" customFormat="1" customHeight="1" spans="1:14">
      <c r="A1336" s="15">
        <v>131097</v>
      </c>
      <c r="B1336" s="15" t="s">
        <v>4395</v>
      </c>
      <c r="C1336" s="15" t="s">
        <v>16</v>
      </c>
      <c r="D1336" s="15" t="s">
        <v>1992</v>
      </c>
      <c r="E1336" s="15" t="s">
        <v>18</v>
      </c>
      <c r="F1336" s="15" t="s">
        <v>19</v>
      </c>
      <c r="G1336" s="15" t="s">
        <v>4396</v>
      </c>
      <c r="H1336" s="15" t="s">
        <v>255</v>
      </c>
      <c r="I1336" s="15" t="s">
        <v>2361</v>
      </c>
      <c r="J1336" s="15" t="s">
        <v>4397</v>
      </c>
      <c r="K1336" s="17">
        <v>70</v>
      </c>
      <c r="L1336" s="17">
        <v>18.43</v>
      </c>
      <c r="M1336" s="17">
        <v>735</v>
      </c>
      <c r="N1336" s="16" t="s">
        <v>878</v>
      </c>
    </row>
    <row r="1337" s="3" customFormat="1" customHeight="1" spans="1:14">
      <c r="A1337" s="15">
        <v>131319</v>
      </c>
      <c r="B1337" s="15" t="s">
        <v>4398</v>
      </c>
      <c r="C1337" s="15" t="s">
        <v>16</v>
      </c>
      <c r="D1337" s="15" t="s">
        <v>1992</v>
      </c>
      <c r="E1337" s="15" t="s">
        <v>18</v>
      </c>
      <c r="F1337" s="15" t="s">
        <v>19</v>
      </c>
      <c r="G1337" s="15" t="s">
        <v>4399</v>
      </c>
      <c r="H1337" s="15" t="s">
        <v>255</v>
      </c>
      <c r="I1337" s="15" t="s">
        <v>1999</v>
      </c>
      <c r="J1337" s="15" t="s">
        <v>4400</v>
      </c>
      <c r="K1337" s="17">
        <v>70</v>
      </c>
      <c r="L1337" s="17">
        <v>18.72</v>
      </c>
      <c r="M1337" s="17">
        <v>736</v>
      </c>
      <c r="N1337" s="16" t="s">
        <v>878</v>
      </c>
    </row>
    <row r="1338" s="3" customFormat="1" customHeight="1" spans="1:14">
      <c r="A1338" s="15">
        <v>131041</v>
      </c>
      <c r="B1338" s="15" t="s">
        <v>4401</v>
      </c>
      <c r="C1338" s="15" t="s">
        <v>16</v>
      </c>
      <c r="D1338" s="15" t="s">
        <v>1992</v>
      </c>
      <c r="E1338" s="15" t="s">
        <v>18</v>
      </c>
      <c r="F1338" s="15" t="s">
        <v>19</v>
      </c>
      <c r="G1338" s="15" t="s">
        <v>4402</v>
      </c>
      <c r="H1338" s="15" t="s">
        <v>255</v>
      </c>
      <c r="I1338" s="15" t="s">
        <v>2401</v>
      </c>
      <c r="J1338" s="15" t="s">
        <v>4403</v>
      </c>
      <c r="K1338" s="17">
        <v>70</v>
      </c>
      <c r="L1338" s="17">
        <v>18.9</v>
      </c>
      <c r="M1338" s="17">
        <v>737</v>
      </c>
      <c r="N1338" s="16" t="s">
        <v>878</v>
      </c>
    </row>
    <row r="1339" s="3" customFormat="1" customHeight="1" spans="1:14">
      <c r="A1339" s="15">
        <v>131247</v>
      </c>
      <c r="B1339" s="15" t="s">
        <v>4404</v>
      </c>
      <c r="C1339" s="15" t="s">
        <v>16</v>
      </c>
      <c r="D1339" s="15" t="s">
        <v>1992</v>
      </c>
      <c r="E1339" s="15" t="s">
        <v>18</v>
      </c>
      <c r="F1339" s="15" t="s">
        <v>19</v>
      </c>
      <c r="G1339" s="15" t="s">
        <v>4405</v>
      </c>
      <c r="H1339" s="15" t="s">
        <v>2333</v>
      </c>
      <c r="I1339" s="15" t="s">
        <v>2334</v>
      </c>
      <c r="J1339" s="15" t="s">
        <v>4406</v>
      </c>
      <c r="K1339" s="17">
        <v>70</v>
      </c>
      <c r="L1339" s="17">
        <v>19.95</v>
      </c>
      <c r="M1339" s="17">
        <v>738</v>
      </c>
      <c r="N1339" s="16" t="s">
        <v>878</v>
      </c>
    </row>
    <row r="1340" s="3" customFormat="1" customHeight="1" spans="1:14">
      <c r="A1340" s="15">
        <v>137809</v>
      </c>
      <c r="B1340" s="15" t="s">
        <v>4407</v>
      </c>
      <c r="C1340" s="15" t="s">
        <v>16</v>
      </c>
      <c r="D1340" s="15" t="s">
        <v>1992</v>
      </c>
      <c r="E1340" s="15" t="s">
        <v>18</v>
      </c>
      <c r="F1340" s="15" t="s">
        <v>19</v>
      </c>
      <c r="G1340" s="15" t="s">
        <v>4408</v>
      </c>
      <c r="H1340" s="15" t="s">
        <v>2464</v>
      </c>
      <c r="I1340" s="15" t="s">
        <v>2465</v>
      </c>
      <c r="J1340" s="15" t="s">
        <v>4409</v>
      </c>
      <c r="K1340" s="17">
        <v>70</v>
      </c>
      <c r="L1340" s="17">
        <v>20.07</v>
      </c>
      <c r="M1340" s="17">
        <v>739</v>
      </c>
      <c r="N1340" s="16" t="s">
        <v>878</v>
      </c>
    </row>
    <row r="1341" s="3" customFormat="1" customHeight="1" spans="1:14">
      <c r="A1341" s="15">
        <v>131650</v>
      </c>
      <c r="B1341" s="15" t="s">
        <v>4410</v>
      </c>
      <c r="C1341" s="15" t="s">
        <v>16</v>
      </c>
      <c r="D1341" s="15" t="s">
        <v>1992</v>
      </c>
      <c r="E1341" s="15" t="s">
        <v>18</v>
      </c>
      <c r="F1341" s="15" t="s">
        <v>19</v>
      </c>
      <c r="G1341" s="15" t="s">
        <v>4411</v>
      </c>
      <c r="H1341" s="15" t="s">
        <v>1591</v>
      </c>
      <c r="I1341" s="15" t="s">
        <v>2139</v>
      </c>
      <c r="J1341" s="15" t="s">
        <v>4412</v>
      </c>
      <c r="K1341" s="17">
        <v>70</v>
      </c>
      <c r="L1341" s="17">
        <v>20.5</v>
      </c>
      <c r="M1341" s="17">
        <v>740</v>
      </c>
      <c r="N1341" s="16" t="s">
        <v>878</v>
      </c>
    </row>
    <row r="1342" s="3" customFormat="1" customHeight="1" spans="1:14">
      <c r="A1342" s="15">
        <v>131646</v>
      </c>
      <c r="B1342" s="15" t="s">
        <v>4413</v>
      </c>
      <c r="C1342" s="15" t="s">
        <v>16</v>
      </c>
      <c r="D1342" s="15" t="s">
        <v>1992</v>
      </c>
      <c r="E1342" s="15" t="s">
        <v>18</v>
      </c>
      <c r="F1342" s="15" t="s">
        <v>19</v>
      </c>
      <c r="G1342" s="15" t="s">
        <v>4414</v>
      </c>
      <c r="H1342" s="15" t="s">
        <v>1591</v>
      </c>
      <c r="I1342" s="15" t="s">
        <v>2139</v>
      </c>
      <c r="J1342" s="15" t="s">
        <v>4415</v>
      </c>
      <c r="K1342" s="17">
        <v>70</v>
      </c>
      <c r="L1342" s="17">
        <v>20.52</v>
      </c>
      <c r="M1342" s="17">
        <v>741</v>
      </c>
      <c r="N1342" s="16" t="s">
        <v>878</v>
      </c>
    </row>
    <row r="1343" s="3" customFormat="1" customHeight="1" spans="1:14">
      <c r="A1343" s="15">
        <v>131649</v>
      </c>
      <c r="B1343" s="15" t="s">
        <v>4416</v>
      </c>
      <c r="C1343" s="15" t="s">
        <v>16</v>
      </c>
      <c r="D1343" s="15" t="s">
        <v>1992</v>
      </c>
      <c r="E1343" s="15" t="s">
        <v>18</v>
      </c>
      <c r="F1343" s="15" t="s">
        <v>19</v>
      </c>
      <c r="G1343" s="15" t="s">
        <v>4417</v>
      </c>
      <c r="H1343" s="15" t="s">
        <v>1591</v>
      </c>
      <c r="I1343" s="15" t="s">
        <v>2139</v>
      </c>
      <c r="J1343" s="15" t="s">
        <v>4418</v>
      </c>
      <c r="K1343" s="17">
        <v>70</v>
      </c>
      <c r="L1343" s="17">
        <v>20.6</v>
      </c>
      <c r="M1343" s="17">
        <v>742</v>
      </c>
      <c r="N1343" s="16" t="s">
        <v>878</v>
      </c>
    </row>
    <row r="1344" s="3" customFormat="1" customHeight="1" spans="1:14">
      <c r="A1344" s="15">
        <v>131583</v>
      </c>
      <c r="B1344" s="15" t="s">
        <v>4419</v>
      </c>
      <c r="C1344" s="15" t="s">
        <v>16</v>
      </c>
      <c r="D1344" s="15" t="s">
        <v>1992</v>
      </c>
      <c r="E1344" s="15" t="s">
        <v>18</v>
      </c>
      <c r="F1344" s="15" t="s">
        <v>19</v>
      </c>
      <c r="G1344" s="15" t="s">
        <v>4420</v>
      </c>
      <c r="H1344" s="15" t="s">
        <v>255</v>
      </c>
      <c r="I1344" s="15" t="s">
        <v>2235</v>
      </c>
      <c r="J1344" s="15" t="s">
        <v>4421</v>
      </c>
      <c r="K1344" s="17">
        <v>70</v>
      </c>
      <c r="L1344" s="17">
        <v>20.62</v>
      </c>
      <c r="M1344" s="17">
        <v>743</v>
      </c>
      <c r="N1344" s="16" t="s">
        <v>878</v>
      </c>
    </row>
    <row r="1345" s="3" customFormat="1" customHeight="1" spans="1:14">
      <c r="A1345" s="15">
        <v>130985</v>
      </c>
      <c r="B1345" s="15" t="s">
        <v>4422</v>
      </c>
      <c r="C1345" s="15" t="s">
        <v>16</v>
      </c>
      <c r="D1345" s="15" t="s">
        <v>1992</v>
      </c>
      <c r="E1345" s="15" t="s">
        <v>18</v>
      </c>
      <c r="F1345" s="15" t="s">
        <v>19</v>
      </c>
      <c r="G1345" s="15" t="s">
        <v>4423</v>
      </c>
      <c r="H1345" s="15" t="s">
        <v>2161</v>
      </c>
      <c r="I1345" s="15" t="s">
        <v>2162</v>
      </c>
      <c r="J1345" s="15" t="s">
        <v>4424</v>
      </c>
      <c r="K1345" s="17">
        <v>70</v>
      </c>
      <c r="L1345" s="17">
        <v>20.68</v>
      </c>
      <c r="M1345" s="17">
        <v>744</v>
      </c>
      <c r="N1345" s="16" t="s">
        <v>878</v>
      </c>
    </row>
    <row r="1346" s="3" customFormat="1" customHeight="1" spans="1:14">
      <c r="A1346" s="15">
        <v>131065</v>
      </c>
      <c r="B1346" s="15" t="s">
        <v>4425</v>
      </c>
      <c r="C1346" s="15" t="s">
        <v>16</v>
      </c>
      <c r="D1346" s="15" t="s">
        <v>1992</v>
      </c>
      <c r="E1346" s="15" t="s">
        <v>18</v>
      </c>
      <c r="F1346" s="15" t="s">
        <v>19</v>
      </c>
      <c r="G1346" s="15" t="s">
        <v>4426</v>
      </c>
      <c r="H1346" s="15" t="s">
        <v>118</v>
      </c>
      <c r="I1346" s="15" t="s">
        <v>2244</v>
      </c>
      <c r="J1346" s="15" t="s">
        <v>4427</v>
      </c>
      <c r="K1346" s="17">
        <v>70</v>
      </c>
      <c r="L1346" s="17">
        <v>21.1</v>
      </c>
      <c r="M1346" s="17">
        <v>745</v>
      </c>
      <c r="N1346" s="16" t="s">
        <v>878</v>
      </c>
    </row>
    <row r="1347" s="3" customFormat="1" customHeight="1" spans="1:14">
      <c r="A1347" s="15">
        <v>136807</v>
      </c>
      <c r="B1347" s="15" t="s">
        <v>4428</v>
      </c>
      <c r="C1347" s="15" t="s">
        <v>16</v>
      </c>
      <c r="D1347" s="15" t="s">
        <v>1992</v>
      </c>
      <c r="E1347" s="15" t="s">
        <v>18</v>
      </c>
      <c r="F1347" s="15" t="s">
        <v>19</v>
      </c>
      <c r="G1347" s="15" t="s">
        <v>4429</v>
      </c>
      <c r="H1347" s="15" t="s">
        <v>2226</v>
      </c>
      <c r="I1347" s="15" t="s">
        <v>2227</v>
      </c>
      <c r="J1347" s="15" t="s">
        <v>4430</v>
      </c>
      <c r="K1347" s="17">
        <v>70</v>
      </c>
      <c r="L1347" s="17">
        <v>21.27</v>
      </c>
      <c r="M1347" s="17">
        <v>746</v>
      </c>
      <c r="N1347" s="16" t="s">
        <v>878</v>
      </c>
    </row>
    <row r="1348" s="3" customFormat="1" customHeight="1" spans="1:14">
      <c r="A1348" s="15">
        <v>131067</v>
      </c>
      <c r="B1348" s="15" t="s">
        <v>4431</v>
      </c>
      <c r="C1348" s="15" t="s">
        <v>16</v>
      </c>
      <c r="D1348" s="15" t="s">
        <v>1992</v>
      </c>
      <c r="E1348" s="15" t="s">
        <v>18</v>
      </c>
      <c r="F1348" s="15" t="s">
        <v>19</v>
      </c>
      <c r="G1348" s="15" t="s">
        <v>4432</v>
      </c>
      <c r="H1348" s="15" t="s">
        <v>118</v>
      </c>
      <c r="I1348" s="15" t="s">
        <v>2244</v>
      </c>
      <c r="J1348" s="15" t="s">
        <v>4433</v>
      </c>
      <c r="K1348" s="17">
        <v>70</v>
      </c>
      <c r="L1348" s="17">
        <v>21.45</v>
      </c>
      <c r="M1348" s="17">
        <v>747</v>
      </c>
      <c r="N1348" s="16" t="s">
        <v>878</v>
      </c>
    </row>
    <row r="1349" s="3" customFormat="1" customHeight="1" spans="1:14">
      <c r="A1349" s="15">
        <v>136979</v>
      </c>
      <c r="B1349" s="15" t="s">
        <v>4434</v>
      </c>
      <c r="C1349" s="15" t="s">
        <v>16</v>
      </c>
      <c r="D1349" s="15" t="s">
        <v>1992</v>
      </c>
      <c r="E1349" s="15" t="s">
        <v>18</v>
      </c>
      <c r="F1349" s="15" t="s">
        <v>19</v>
      </c>
      <c r="G1349" s="15" t="s">
        <v>4435</v>
      </c>
      <c r="H1349" s="15" t="s">
        <v>1643</v>
      </c>
      <c r="I1349" s="15" t="s">
        <v>184</v>
      </c>
      <c r="J1349" s="15" t="s">
        <v>4436</v>
      </c>
      <c r="K1349" s="17">
        <v>70</v>
      </c>
      <c r="L1349" s="17">
        <v>22.03</v>
      </c>
      <c r="M1349" s="17">
        <v>748</v>
      </c>
      <c r="N1349" s="16" t="s">
        <v>878</v>
      </c>
    </row>
    <row r="1350" s="3" customFormat="1" customHeight="1" spans="1:14">
      <c r="A1350" s="15">
        <v>130106</v>
      </c>
      <c r="B1350" s="15" t="s">
        <v>4437</v>
      </c>
      <c r="C1350" s="15" t="s">
        <v>16</v>
      </c>
      <c r="D1350" s="15" t="s">
        <v>1992</v>
      </c>
      <c r="E1350" s="15" t="s">
        <v>18</v>
      </c>
      <c r="F1350" s="15" t="s">
        <v>19</v>
      </c>
      <c r="G1350" s="15" t="s">
        <v>4438</v>
      </c>
      <c r="H1350" s="15" t="s">
        <v>2197</v>
      </c>
      <c r="I1350" s="15" t="s">
        <v>2198</v>
      </c>
      <c r="J1350" s="15" t="s">
        <v>4439</v>
      </c>
      <c r="K1350" s="17">
        <v>70</v>
      </c>
      <c r="L1350" s="17">
        <v>22.13</v>
      </c>
      <c r="M1350" s="17">
        <v>749</v>
      </c>
      <c r="N1350" s="16" t="s">
        <v>878</v>
      </c>
    </row>
    <row r="1351" s="3" customFormat="1" customHeight="1" spans="1:14">
      <c r="A1351" s="15">
        <v>136504</v>
      </c>
      <c r="B1351" s="15" t="s">
        <v>4440</v>
      </c>
      <c r="C1351" s="15" t="s">
        <v>16</v>
      </c>
      <c r="D1351" s="15" t="s">
        <v>1992</v>
      </c>
      <c r="E1351" s="15" t="s">
        <v>18</v>
      </c>
      <c r="F1351" s="15" t="s">
        <v>19</v>
      </c>
      <c r="G1351" s="15" t="s">
        <v>4441</v>
      </c>
      <c r="H1351" s="15" t="s">
        <v>255</v>
      </c>
      <c r="I1351" s="15" t="s">
        <v>2342</v>
      </c>
      <c r="J1351" s="15" t="s">
        <v>4442</v>
      </c>
      <c r="K1351" s="17">
        <v>70</v>
      </c>
      <c r="L1351" s="17">
        <v>22.92</v>
      </c>
      <c r="M1351" s="17">
        <v>750</v>
      </c>
      <c r="N1351" s="16" t="s">
        <v>878</v>
      </c>
    </row>
    <row r="1352" s="3" customFormat="1" customHeight="1" spans="1:14">
      <c r="A1352" s="15">
        <v>131430</v>
      </c>
      <c r="B1352" s="15" t="s">
        <v>4443</v>
      </c>
      <c r="C1352" s="15" t="s">
        <v>16</v>
      </c>
      <c r="D1352" s="15" t="s">
        <v>1992</v>
      </c>
      <c r="E1352" s="15" t="s">
        <v>18</v>
      </c>
      <c r="F1352" s="15" t="s">
        <v>19</v>
      </c>
      <c r="G1352" s="15" t="s">
        <v>4444</v>
      </c>
      <c r="H1352" s="15" t="s">
        <v>2257</v>
      </c>
      <c r="I1352" s="15" t="s">
        <v>2258</v>
      </c>
      <c r="J1352" s="15" t="s">
        <v>4445</v>
      </c>
      <c r="K1352" s="17">
        <v>70</v>
      </c>
      <c r="L1352" s="17">
        <v>23.17</v>
      </c>
      <c r="M1352" s="17">
        <v>751</v>
      </c>
      <c r="N1352" s="16" t="s">
        <v>878</v>
      </c>
    </row>
    <row r="1353" s="3" customFormat="1" customHeight="1" spans="1:14">
      <c r="A1353" s="15">
        <v>131322</v>
      </c>
      <c r="B1353" s="15" t="s">
        <v>4446</v>
      </c>
      <c r="C1353" s="15" t="s">
        <v>16</v>
      </c>
      <c r="D1353" s="15" t="s">
        <v>1992</v>
      </c>
      <c r="E1353" s="15" t="s">
        <v>18</v>
      </c>
      <c r="F1353" s="15" t="s">
        <v>19</v>
      </c>
      <c r="G1353" s="15" t="s">
        <v>4447</v>
      </c>
      <c r="H1353" s="15" t="s">
        <v>255</v>
      </c>
      <c r="I1353" s="15" t="s">
        <v>1999</v>
      </c>
      <c r="J1353" s="15" t="s">
        <v>4448</v>
      </c>
      <c r="K1353" s="17">
        <v>70</v>
      </c>
      <c r="L1353" s="17">
        <v>24.33</v>
      </c>
      <c r="M1353" s="17">
        <v>752</v>
      </c>
      <c r="N1353" s="16" t="s">
        <v>878</v>
      </c>
    </row>
    <row r="1354" s="3" customFormat="1" customHeight="1" spans="1:14">
      <c r="A1354" s="15">
        <v>137020</v>
      </c>
      <c r="B1354" s="15" t="s">
        <v>4449</v>
      </c>
      <c r="C1354" s="15" t="s">
        <v>16</v>
      </c>
      <c r="D1354" s="15" t="s">
        <v>1992</v>
      </c>
      <c r="E1354" s="15" t="s">
        <v>18</v>
      </c>
      <c r="F1354" s="15" t="s">
        <v>19</v>
      </c>
      <c r="G1354" s="15" t="s">
        <v>4450</v>
      </c>
      <c r="H1354" s="15" t="s">
        <v>2202</v>
      </c>
      <c r="I1354" s="15" t="s">
        <v>2203</v>
      </c>
      <c r="J1354" s="15" t="s">
        <v>4451</v>
      </c>
      <c r="K1354" s="17">
        <v>70</v>
      </c>
      <c r="L1354" s="17">
        <v>24.78</v>
      </c>
      <c r="M1354" s="17">
        <v>753</v>
      </c>
      <c r="N1354" s="16" t="s">
        <v>878</v>
      </c>
    </row>
    <row r="1355" s="3" customFormat="1" customHeight="1" spans="1:14">
      <c r="A1355" s="15">
        <v>130218</v>
      </c>
      <c r="B1355" s="15" t="s">
        <v>4452</v>
      </c>
      <c r="C1355" s="15" t="s">
        <v>16</v>
      </c>
      <c r="D1355" s="15" t="s">
        <v>1992</v>
      </c>
      <c r="E1355" s="15" t="s">
        <v>18</v>
      </c>
      <c r="F1355" s="15" t="s">
        <v>19</v>
      </c>
      <c r="G1355" s="15" t="s">
        <v>4453</v>
      </c>
      <c r="H1355" s="15" t="s">
        <v>282</v>
      </c>
      <c r="I1355" s="15" t="s">
        <v>2338</v>
      </c>
      <c r="J1355" s="15" t="s">
        <v>4454</v>
      </c>
      <c r="K1355" s="17">
        <v>70</v>
      </c>
      <c r="L1355" s="17">
        <v>25.05</v>
      </c>
      <c r="M1355" s="17">
        <v>754</v>
      </c>
      <c r="N1355" s="16" t="s">
        <v>878</v>
      </c>
    </row>
    <row r="1356" s="3" customFormat="1" customHeight="1" spans="1:14">
      <c r="A1356" s="15">
        <v>136734</v>
      </c>
      <c r="B1356" s="15" t="s">
        <v>4455</v>
      </c>
      <c r="C1356" s="15" t="s">
        <v>16</v>
      </c>
      <c r="D1356" s="15" t="s">
        <v>1992</v>
      </c>
      <c r="E1356" s="15" t="s">
        <v>18</v>
      </c>
      <c r="F1356" s="15" t="s">
        <v>19</v>
      </c>
      <c r="G1356" s="15" t="s">
        <v>4456</v>
      </c>
      <c r="H1356" s="15" t="s">
        <v>2011</v>
      </c>
      <c r="I1356" s="15" t="s">
        <v>2253</v>
      </c>
      <c r="J1356" s="15" t="s">
        <v>4457</v>
      </c>
      <c r="K1356" s="17">
        <v>70</v>
      </c>
      <c r="L1356" s="17">
        <v>25.43</v>
      </c>
      <c r="M1356" s="17">
        <v>755</v>
      </c>
      <c r="N1356" s="16" t="s">
        <v>878</v>
      </c>
    </row>
    <row r="1357" s="3" customFormat="1" customHeight="1" spans="1:14">
      <c r="A1357" s="15">
        <v>131309</v>
      </c>
      <c r="B1357" s="15" t="s">
        <v>4458</v>
      </c>
      <c r="C1357" s="15" t="s">
        <v>16</v>
      </c>
      <c r="D1357" s="15" t="s">
        <v>1992</v>
      </c>
      <c r="E1357" s="15" t="s">
        <v>18</v>
      </c>
      <c r="F1357" s="15" t="s">
        <v>19</v>
      </c>
      <c r="G1357" s="15" t="s">
        <v>4459</v>
      </c>
      <c r="H1357" s="15" t="s">
        <v>255</v>
      </c>
      <c r="I1357" s="15" t="s">
        <v>1999</v>
      </c>
      <c r="J1357" s="15" t="s">
        <v>4460</v>
      </c>
      <c r="K1357" s="17">
        <v>70</v>
      </c>
      <c r="L1357" s="17">
        <v>25.55</v>
      </c>
      <c r="M1357" s="17">
        <v>756</v>
      </c>
      <c r="N1357" s="16" t="s">
        <v>878</v>
      </c>
    </row>
    <row r="1358" s="3" customFormat="1" customHeight="1" spans="1:14">
      <c r="A1358" s="15">
        <v>131938</v>
      </c>
      <c r="B1358" s="15" t="s">
        <v>4461</v>
      </c>
      <c r="C1358" s="15" t="s">
        <v>16</v>
      </c>
      <c r="D1358" s="15" t="s">
        <v>1992</v>
      </c>
      <c r="E1358" s="15" t="s">
        <v>18</v>
      </c>
      <c r="F1358" s="15" t="s">
        <v>19</v>
      </c>
      <c r="G1358" s="15" t="s">
        <v>4462</v>
      </c>
      <c r="H1358" s="15" t="s">
        <v>2346</v>
      </c>
      <c r="I1358" s="15" t="s">
        <v>2347</v>
      </c>
      <c r="J1358" s="15" t="s">
        <v>4463</v>
      </c>
      <c r="K1358" s="17">
        <v>70</v>
      </c>
      <c r="L1358" s="17">
        <v>25.97</v>
      </c>
      <c r="M1358" s="17">
        <v>757</v>
      </c>
      <c r="N1358" s="16" t="s">
        <v>878</v>
      </c>
    </row>
    <row r="1359" s="3" customFormat="1" customHeight="1" spans="1:14">
      <c r="A1359" s="15">
        <v>137740</v>
      </c>
      <c r="B1359" s="15" t="s">
        <v>4464</v>
      </c>
      <c r="C1359" s="15" t="s">
        <v>16</v>
      </c>
      <c r="D1359" s="15" t="s">
        <v>1992</v>
      </c>
      <c r="E1359" s="15" t="s">
        <v>18</v>
      </c>
      <c r="F1359" s="15" t="s">
        <v>19</v>
      </c>
      <c r="G1359" s="15" t="s">
        <v>4465</v>
      </c>
      <c r="H1359" s="15" t="s">
        <v>2464</v>
      </c>
      <c r="I1359" s="15" t="s">
        <v>2560</v>
      </c>
      <c r="J1359" s="15" t="s">
        <v>4466</v>
      </c>
      <c r="K1359" s="17">
        <v>70</v>
      </c>
      <c r="L1359" s="17">
        <v>26.42</v>
      </c>
      <c r="M1359" s="17">
        <v>758</v>
      </c>
      <c r="N1359" s="16" t="s">
        <v>878</v>
      </c>
    </row>
    <row r="1360" s="3" customFormat="1" customHeight="1" spans="1:14">
      <c r="A1360" s="15">
        <v>137803</v>
      </c>
      <c r="B1360" s="15" t="s">
        <v>4467</v>
      </c>
      <c r="C1360" s="15" t="s">
        <v>16</v>
      </c>
      <c r="D1360" s="15" t="s">
        <v>1992</v>
      </c>
      <c r="E1360" s="15" t="s">
        <v>18</v>
      </c>
      <c r="F1360" s="15" t="s">
        <v>19</v>
      </c>
      <c r="G1360" s="15" t="s">
        <v>4468</v>
      </c>
      <c r="H1360" s="15" t="s">
        <v>2464</v>
      </c>
      <c r="I1360" s="15" t="s">
        <v>2465</v>
      </c>
      <c r="J1360" s="15" t="s">
        <v>4469</v>
      </c>
      <c r="K1360" s="17">
        <v>70</v>
      </c>
      <c r="L1360" s="17">
        <v>26.63</v>
      </c>
      <c r="M1360" s="17">
        <v>759</v>
      </c>
      <c r="N1360" s="16" t="s">
        <v>878</v>
      </c>
    </row>
    <row r="1361" s="3" customFormat="1" customHeight="1" spans="1:14">
      <c r="A1361" s="15">
        <v>137822</v>
      </c>
      <c r="B1361" s="15" t="s">
        <v>4470</v>
      </c>
      <c r="C1361" s="15" t="s">
        <v>16</v>
      </c>
      <c r="D1361" s="15" t="s">
        <v>1992</v>
      </c>
      <c r="E1361" s="15" t="s">
        <v>18</v>
      </c>
      <c r="F1361" s="15" t="s">
        <v>19</v>
      </c>
      <c r="G1361" s="15" t="s">
        <v>4471</v>
      </c>
      <c r="H1361" s="15" t="s">
        <v>2464</v>
      </c>
      <c r="I1361" s="15" t="s">
        <v>2491</v>
      </c>
      <c r="J1361" s="15" t="s">
        <v>4472</v>
      </c>
      <c r="K1361" s="17">
        <v>70</v>
      </c>
      <c r="L1361" s="17">
        <v>26.73</v>
      </c>
      <c r="M1361" s="17">
        <v>760</v>
      </c>
      <c r="N1361" s="16" t="s">
        <v>878</v>
      </c>
    </row>
    <row r="1362" s="3" customFormat="1" customHeight="1" spans="1:14">
      <c r="A1362" s="15">
        <v>131965</v>
      </c>
      <c r="B1362" s="15" t="s">
        <v>4473</v>
      </c>
      <c r="C1362" s="15" t="s">
        <v>16</v>
      </c>
      <c r="D1362" s="15" t="s">
        <v>1992</v>
      </c>
      <c r="E1362" s="15" t="s">
        <v>18</v>
      </c>
      <c r="F1362" s="15" t="s">
        <v>19</v>
      </c>
      <c r="G1362" s="15" t="s">
        <v>4474</v>
      </c>
      <c r="H1362" s="15" t="s">
        <v>2311</v>
      </c>
      <c r="I1362" s="15" t="s">
        <v>2312</v>
      </c>
      <c r="J1362" s="15" t="s">
        <v>4475</v>
      </c>
      <c r="K1362" s="17">
        <v>70</v>
      </c>
      <c r="L1362" s="17">
        <v>26.95</v>
      </c>
      <c r="M1362" s="17">
        <v>761</v>
      </c>
      <c r="N1362" s="16" t="s">
        <v>878</v>
      </c>
    </row>
    <row r="1363" s="3" customFormat="1" customHeight="1" spans="1:14">
      <c r="A1363" s="15">
        <v>137718</v>
      </c>
      <c r="B1363" s="15" t="s">
        <v>4476</v>
      </c>
      <c r="C1363" s="15" t="s">
        <v>16</v>
      </c>
      <c r="D1363" s="15" t="s">
        <v>1992</v>
      </c>
      <c r="E1363" s="15" t="s">
        <v>18</v>
      </c>
      <c r="F1363" s="15" t="s">
        <v>19</v>
      </c>
      <c r="G1363" s="15" t="s">
        <v>4477</v>
      </c>
      <c r="H1363" s="15" t="s">
        <v>2464</v>
      </c>
      <c r="I1363" s="15" t="s">
        <v>2509</v>
      </c>
      <c r="J1363" s="15" t="s">
        <v>4478</v>
      </c>
      <c r="K1363" s="17">
        <v>70</v>
      </c>
      <c r="L1363" s="17">
        <v>27.7</v>
      </c>
      <c r="M1363" s="17">
        <v>762</v>
      </c>
      <c r="N1363" s="16" t="s">
        <v>878</v>
      </c>
    </row>
    <row r="1364" s="3" customFormat="1" customHeight="1" spans="1:14">
      <c r="A1364" s="15">
        <v>136657</v>
      </c>
      <c r="B1364" s="15" t="s">
        <v>4479</v>
      </c>
      <c r="C1364" s="15" t="s">
        <v>16</v>
      </c>
      <c r="D1364" s="15" t="s">
        <v>1992</v>
      </c>
      <c r="E1364" s="15" t="s">
        <v>18</v>
      </c>
      <c r="F1364" s="15" t="s">
        <v>19</v>
      </c>
      <c r="G1364" s="15" t="s">
        <v>4480</v>
      </c>
      <c r="H1364" s="15" t="s">
        <v>2037</v>
      </c>
      <c r="I1364" s="15" t="s">
        <v>2038</v>
      </c>
      <c r="J1364" s="15" t="s">
        <v>4481</v>
      </c>
      <c r="K1364" s="17">
        <v>70</v>
      </c>
      <c r="L1364" s="17">
        <v>28.37</v>
      </c>
      <c r="M1364" s="17">
        <v>763</v>
      </c>
      <c r="N1364" s="16" t="s">
        <v>878</v>
      </c>
    </row>
    <row r="1365" s="3" customFormat="1" customHeight="1" spans="1:14">
      <c r="A1365" s="15">
        <v>137819</v>
      </c>
      <c r="B1365" s="15" t="s">
        <v>4482</v>
      </c>
      <c r="C1365" s="15" t="s">
        <v>16</v>
      </c>
      <c r="D1365" s="15" t="s">
        <v>1992</v>
      </c>
      <c r="E1365" s="15" t="s">
        <v>18</v>
      </c>
      <c r="F1365" s="15" t="s">
        <v>19</v>
      </c>
      <c r="G1365" s="15" t="s">
        <v>4483</v>
      </c>
      <c r="H1365" s="15" t="s">
        <v>2464</v>
      </c>
      <c r="I1365" s="15" t="s">
        <v>2491</v>
      </c>
      <c r="J1365" s="15" t="s">
        <v>4484</v>
      </c>
      <c r="K1365" s="17">
        <v>70</v>
      </c>
      <c r="L1365" s="17">
        <v>29.37</v>
      </c>
      <c r="M1365" s="17">
        <v>764</v>
      </c>
      <c r="N1365" s="16" t="s">
        <v>878</v>
      </c>
    </row>
    <row r="1366" s="3" customFormat="1" customHeight="1" spans="1:14">
      <c r="A1366" s="15">
        <v>131112</v>
      </c>
      <c r="B1366" s="15" t="s">
        <v>4485</v>
      </c>
      <c r="C1366" s="15" t="s">
        <v>16</v>
      </c>
      <c r="D1366" s="15" t="s">
        <v>1992</v>
      </c>
      <c r="E1366" s="15" t="s">
        <v>18</v>
      </c>
      <c r="F1366" s="15" t="s">
        <v>19</v>
      </c>
      <c r="G1366" s="15" t="s">
        <v>4486</v>
      </c>
      <c r="H1366" s="15" t="s">
        <v>255</v>
      </c>
      <c r="I1366" s="15" t="s">
        <v>2361</v>
      </c>
      <c r="J1366" s="15" t="s">
        <v>4487</v>
      </c>
      <c r="K1366" s="17">
        <v>70</v>
      </c>
      <c r="L1366" s="17">
        <v>30.12</v>
      </c>
      <c r="M1366" s="17">
        <v>765</v>
      </c>
      <c r="N1366" s="16" t="s">
        <v>878</v>
      </c>
    </row>
    <row r="1367" s="3" customFormat="1" customHeight="1" spans="1:14">
      <c r="A1367" s="15">
        <v>131241</v>
      </c>
      <c r="B1367" s="15" t="s">
        <v>4488</v>
      </c>
      <c r="C1367" s="15" t="s">
        <v>16</v>
      </c>
      <c r="D1367" s="15" t="s">
        <v>1992</v>
      </c>
      <c r="E1367" s="15" t="s">
        <v>18</v>
      </c>
      <c r="F1367" s="15" t="s">
        <v>19</v>
      </c>
      <c r="G1367" s="15" t="s">
        <v>4489</v>
      </c>
      <c r="H1367" s="15" t="s">
        <v>2499</v>
      </c>
      <c r="I1367" s="15" t="s">
        <v>2500</v>
      </c>
      <c r="J1367" s="15" t="s">
        <v>4490</v>
      </c>
      <c r="K1367" s="17">
        <v>70</v>
      </c>
      <c r="L1367" s="17">
        <v>30.55</v>
      </c>
      <c r="M1367" s="17">
        <v>766</v>
      </c>
      <c r="N1367" s="16" t="s">
        <v>878</v>
      </c>
    </row>
    <row r="1368" s="3" customFormat="1" customHeight="1" spans="1:14">
      <c r="A1368" s="15">
        <v>137721</v>
      </c>
      <c r="B1368" s="15" t="s">
        <v>4491</v>
      </c>
      <c r="C1368" s="15" t="s">
        <v>16</v>
      </c>
      <c r="D1368" s="15" t="s">
        <v>1992</v>
      </c>
      <c r="E1368" s="15" t="s">
        <v>18</v>
      </c>
      <c r="F1368" s="15" t="s">
        <v>19</v>
      </c>
      <c r="G1368" s="15" t="s">
        <v>4492</v>
      </c>
      <c r="H1368" s="15" t="s">
        <v>2464</v>
      </c>
      <c r="I1368" s="15" t="s">
        <v>2509</v>
      </c>
      <c r="J1368" s="15" t="s">
        <v>4493</v>
      </c>
      <c r="K1368" s="17">
        <v>70</v>
      </c>
      <c r="L1368" s="17">
        <v>31.17</v>
      </c>
      <c r="M1368" s="17">
        <v>767</v>
      </c>
      <c r="N1368" s="16" t="s">
        <v>878</v>
      </c>
    </row>
    <row r="1369" s="3" customFormat="1" customHeight="1" spans="1:14">
      <c r="A1369" s="15">
        <v>132040</v>
      </c>
      <c r="B1369" s="15" t="s">
        <v>4494</v>
      </c>
      <c r="C1369" s="15" t="s">
        <v>16</v>
      </c>
      <c r="D1369" s="15" t="s">
        <v>1992</v>
      </c>
      <c r="E1369" s="15" t="s">
        <v>18</v>
      </c>
      <c r="F1369" s="15" t="s">
        <v>19</v>
      </c>
      <c r="G1369" s="15" t="s">
        <v>4495</v>
      </c>
      <c r="H1369" s="15" t="s">
        <v>2431</v>
      </c>
      <c r="I1369" s="15" t="s">
        <v>2432</v>
      </c>
      <c r="J1369" s="15" t="s">
        <v>4496</v>
      </c>
      <c r="K1369" s="17">
        <v>70</v>
      </c>
      <c r="L1369" s="17">
        <v>31.52</v>
      </c>
      <c r="M1369" s="17">
        <v>768</v>
      </c>
      <c r="N1369" s="16" t="s">
        <v>878</v>
      </c>
    </row>
    <row r="1370" s="3" customFormat="1" customHeight="1" spans="1:14">
      <c r="A1370" s="15">
        <v>130399</v>
      </c>
      <c r="B1370" s="15" t="s">
        <v>4497</v>
      </c>
      <c r="C1370" s="15" t="s">
        <v>16</v>
      </c>
      <c r="D1370" s="15" t="s">
        <v>1992</v>
      </c>
      <c r="E1370" s="15" t="s">
        <v>18</v>
      </c>
      <c r="F1370" s="15" t="s">
        <v>19</v>
      </c>
      <c r="G1370" s="15" t="s">
        <v>4498</v>
      </c>
      <c r="H1370" s="15" t="s">
        <v>2436</v>
      </c>
      <c r="I1370" s="15" t="s">
        <v>2437</v>
      </c>
      <c r="J1370" s="15" t="s">
        <v>4499</v>
      </c>
      <c r="K1370" s="17">
        <v>70</v>
      </c>
      <c r="L1370" s="17">
        <v>32.13</v>
      </c>
      <c r="M1370" s="17">
        <v>769</v>
      </c>
      <c r="N1370" s="16" t="s">
        <v>878</v>
      </c>
    </row>
    <row r="1371" s="3" customFormat="1" customHeight="1" spans="1:14">
      <c r="A1371" s="15">
        <v>130713</v>
      </c>
      <c r="B1371" s="15" t="s">
        <v>4500</v>
      </c>
      <c r="C1371" s="15" t="s">
        <v>16</v>
      </c>
      <c r="D1371" s="15" t="s">
        <v>1992</v>
      </c>
      <c r="E1371" s="15" t="s">
        <v>18</v>
      </c>
      <c r="F1371" s="15" t="s">
        <v>19</v>
      </c>
      <c r="G1371" s="15" t="s">
        <v>4501</v>
      </c>
      <c r="H1371" s="15" t="s">
        <v>1611</v>
      </c>
      <c r="I1371" s="15" t="s">
        <v>2469</v>
      </c>
      <c r="J1371" s="15" t="s">
        <v>4502</v>
      </c>
      <c r="K1371" s="17">
        <v>70</v>
      </c>
      <c r="L1371" s="17">
        <v>32.37</v>
      </c>
      <c r="M1371" s="17">
        <v>770</v>
      </c>
      <c r="N1371" s="16" t="s">
        <v>878</v>
      </c>
    </row>
    <row r="1372" s="3" customFormat="1" customHeight="1" spans="1:14">
      <c r="A1372" s="15">
        <v>131903</v>
      </c>
      <c r="B1372" s="15" t="s">
        <v>4503</v>
      </c>
      <c r="C1372" s="15" t="s">
        <v>16</v>
      </c>
      <c r="D1372" s="15" t="s">
        <v>1992</v>
      </c>
      <c r="E1372" s="15" t="s">
        <v>18</v>
      </c>
      <c r="F1372" s="15" t="s">
        <v>19</v>
      </c>
      <c r="G1372" s="15" t="s">
        <v>4504</v>
      </c>
      <c r="H1372" s="15" t="s">
        <v>2523</v>
      </c>
      <c r="I1372" s="15" t="s">
        <v>2524</v>
      </c>
      <c r="J1372" s="15" t="s">
        <v>4505</v>
      </c>
      <c r="K1372" s="17">
        <v>70</v>
      </c>
      <c r="L1372" s="17">
        <v>32.8</v>
      </c>
      <c r="M1372" s="17">
        <v>771</v>
      </c>
      <c r="N1372" s="16" t="s">
        <v>878</v>
      </c>
    </row>
    <row r="1373" s="3" customFormat="1" customHeight="1" spans="1:14">
      <c r="A1373" s="15">
        <v>130714</v>
      </c>
      <c r="B1373" s="15" t="s">
        <v>4506</v>
      </c>
      <c r="C1373" s="15" t="s">
        <v>16</v>
      </c>
      <c r="D1373" s="15" t="s">
        <v>1992</v>
      </c>
      <c r="E1373" s="15" t="s">
        <v>18</v>
      </c>
      <c r="F1373" s="15" t="s">
        <v>19</v>
      </c>
      <c r="G1373" s="15" t="s">
        <v>4507</v>
      </c>
      <c r="H1373" s="15" t="s">
        <v>1611</v>
      </c>
      <c r="I1373" s="15" t="s">
        <v>2469</v>
      </c>
      <c r="J1373" s="15" t="s">
        <v>4508</v>
      </c>
      <c r="K1373" s="17">
        <v>70</v>
      </c>
      <c r="L1373" s="17">
        <v>33.47</v>
      </c>
      <c r="M1373" s="17">
        <v>772</v>
      </c>
      <c r="N1373" s="16" t="s">
        <v>878</v>
      </c>
    </row>
    <row r="1374" s="3" customFormat="1" customHeight="1" spans="1:14">
      <c r="A1374" s="15">
        <v>130806</v>
      </c>
      <c r="B1374" s="15" t="s">
        <v>4509</v>
      </c>
      <c r="C1374" s="15" t="s">
        <v>16</v>
      </c>
      <c r="D1374" s="15" t="s">
        <v>1992</v>
      </c>
      <c r="E1374" s="15" t="s">
        <v>18</v>
      </c>
      <c r="F1374" s="15" t="s">
        <v>19</v>
      </c>
      <c r="G1374" s="15" t="s">
        <v>4510</v>
      </c>
      <c r="H1374" s="15" t="s">
        <v>297</v>
      </c>
      <c r="I1374" s="15" t="s">
        <v>2365</v>
      </c>
      <c r="J1374" s="15" t="s">
        <v>4511</v>
      </c>
      <c r="K1374" s="17">
        <v>70</v>
      </c>
      <c r="L1374" s="17">
        <v>34.2</v>
      </c>
      <c r="M1374" s="17">
        <v>773</v>
      </c>
      <c r="N1374" s="16" t="s">
        <v>878</v>
      </c>
    </row>
    <row r="1375" s="3" customFormat="1" customHeight="1" spans="1:14">
      <c r="A1375" s="15">
        <v>146333</v>
      </c>
      <c r="B1375" s="15" t="s">
        <v>4512</v>
      </c>
      <c r="C1375" s="15" t="s">
        <v>16</v>
      </c>
      <c r="D1375" s="15" t="s">
        <v>1992</v>
      </c>
      <c r="E1375" s="15" t="s">
        <v>18</v>
      </c>
      <c r="F1375" s="15" t="s">
        <v>19</v>
      </c>
      <c r="G1375" s="15" t="s">
        <v>4513</v>
      </c>
      <c r="H1375" s="15" t="s">
        <v>2473</v>
      </c>
      <c r="I1375" s="15" t="s">
        <v>2474</v>
      </c>
      <c r="J1375" s="15" t="s">
        <v>4514</v>
      </c>
      <c r="K1375" s="15">
        <v>70</v>
      </c>
      <c r="L1375" s="15">
        <v>34.8</v>
      </c>
      <c r="M1375" s="17">
        <v>774</v>
      </c>
      <c r="N1375" s="16" t="s">
        <v>878</v>
      </c>
    </row>
    <row r="1376" s="3" customFormat="1" customHeight="1" spans="1:14">
      <c r="A1376" s="15">
        <v>137812</v>
      </c>
      <c r="B1376" s="15" t="s">
        <v>4515</v>
      </c>
      <c r="C1376" s="15" t="s">
        <v>16</v>
      </c>
      <c r="D1376" s="15" t="s">
        <v>1992</v>
      </c>
      <c r="E1376" s="15" t="s">
        <v>18</v>
      </c>
      <c r="F1376" s="15" t="s">
        <v>19</v>
      </c>
      <c r="G1376" s="15" t="s">
        <v>4516</v>
      </c>
      <c r="H1376" s="15" t="s">
        <v>2464</v>
      </c>
      <c r="I1376" s="15" t="s">
        <v>2465</v>
      </c>
      <c r="J1376" s="15" t="s">
        <v>4517</v>
      </c>
      <c r="K1376" s="17">
        <v>70</v>
      </c>
      <c r="L1376" s="17">
        <v>36.67</v>
      </c>
      <c r="M1376" s="17">
        <v>775</v>
      </c>
      <c r="N1376" s="16" t="s">
        <v>878</v>
      </c>
    </row>
    <row r="1377" s="3" customFormat="1" customHeight="1" spans="1:14">
      <c r="A1377" s="15">
        <v>130388</v>
      </c>
      <c r="B1377" s="15" t="s">
        <v>4518</v>
      </c>
      <c r="C1377" s="15" t="s">
        <v>16</v>
      </c>
      <c r="D1377" s="15" t="s">
        <v>1992</v>
      </c>
      <c r="E1377" s="15" t="s">
        <v>18</v>
      </c>
      <c r="F1377" s="15" t="s">
        <v>19</v>
      </c>
      <c r="G1377" s="15" t="s">
        <v>4519</v>
      </c>
      <c r="H1377" s="15" t="s">
        <v>2431</v>
      </c>
      <c r="I1377" s="15" t="s">
        <v>2478</v>
      </c>
      <c r="J1377" s="15" t="s">
        <v>4520</v>
      </c>
      <c r="K1377" s="17">
        <v>70</v>
      </c>
      <c r="L1377" s="17">
        <v>37.2</v>
      </c>
      <c r="M1377" s="17">
        <v>776</v>
      </c>
      <c r="N1377" s="16" t="s">
        <v>878</v>
      </c>
    </row>
    <row r="1378" s="3" customFormat="1" customHeight="1" spans="1:14">
      <c r="A1378" s="15">
        <v>137733</v>
      </c>
      <c r="B1378" s="15" t="s">
        <v>4521</v>
      </c>
      <c r="C1378" s="15" t="s">
        <v>16</v>
      </c>
      <c r="D1378" s="15" t="s">
        <v>1992</v>
      </c>
      <c r="E1378" s="15" t="s">
        <v>18</v>
      </c>
      <c r="F1378" s="15" t="s">
        <v>19</v>
      </c>
      <c r="G1378" s="15" t="s">
        <v>4522</v>
      </c>
      <c r="H1378" s="15" t="s">
        <v>2464</v>
      </c>
      <c r="I1378" s="15" t="s">
        <v>2509</v>
      </c>
      <c r="J1378" s="15" t="s">
        <v>4523</v>
      </c>
      <c r="K1378" s="17">
        <v>70</v>
      </c>
      <c r="L1378" s="17">
        <v>38.25</v>
      </c>
      <c r="M1378" s="17">
        <v>777</v>
      </c>
      <c r="N1378" s="16" t="s">
        <v>878</v>
      </c>
    </row>
    <row r="1379" s="3" customFormat="1" customHeight="1" spans="1:14">
      <c r="A1379" s="15">
        <v>137749</v>
      </c>
      <c r="B1379" s="15" t="s">
        <v>4524</v>
      </c>
      <c r="C1379" s="15" t="s">
        <v>16</v>
      </c>
      <c r="D1379" s="15" t="s">
        <v>1992</v>
      </c>
      <c r="E1379" s="15" t="s">
        <v>18</v>
      </c>
      <c r="F1379" s="15" t="s">
        <v>19</v>
      </c>
      <c r="G1379" s="15" t="s">
        <v>4525</v>
      </c>
      <c r="H1379" s="15" t="s">
        <v>2464</v>
      </c>
      <c r="I1379" s="15" t="s">
        <v>2560</v>
      </c>
      <c r="J1379" s="15" t="s">
        <v>4526</v>
      </c>
      <c r="K1379" s="17">
        <v>70</v>
      </c>
      <c r="L1379" s="17">
        <v>53.33</v>
      </c>
      <c r="M1379" s="17">
        <v>778</v>
      </c>
      <c r="N1379" s="16" t="s">
        <v>878</v>
      </c>
    </row>
    <row r="1380" s="3" customFormat="1" customHeight="1" spans="1:14">
      <c r="A1380" s="15">
        <v>131562</v>
      </c>
      <c r="B1380" s="15" t="s">
        <v>4527</v>
      </c>
      <c r="C1380" s="15" t="s">
        <v>16</v>
      </c>
      <c r="D1380" s="15" t="s">
        <v>1992</v>
      </c>
      <c r="E1380" s="15" t="s">
        <v>18</v>
      </c>
      <c r="F1380" s="15" t="s">
        <v>19</v>
      </c>
      <c r="G1380" s="15" t="s">
        <v>4528</v>
      </c>
      <c r="H1380" s="15" t="s">
        <v>2533</v>
      </c>
      <c r="I1380" s="15" t="s">
        <v>2534</v>
      </c>
      <c r="J1380" s="15" t="s">
        <v>4529</v>
      </c>
      <c r="K1380" s="17">
        <v>70</v>
      </c>
      <c r="L1380" s="17">
        <v>53.35</v>
      </c>
      <c r="M1380" s="17">
        <v>779</v>
      </c>
      <c r="N1380" s="16" t="s">
        <v>878</v>
      </c>
    </row>
    <row r="1381" s="3" customFormat="1" customHeight="1" spans="1:14">
      <c r="A1381" s="15">
        <v>137729</v>
      </c>
      <c r="B1381" s="15" t="s">
        <v>4530</v>
      </c>
      <c r="C1381" s="15" t="s">
        <v>16</v>
      </c>
      <c r="D1381" s="15" t="s">
        <v>1992</v>
      </c>
      <c r="E1381" s="15" t="s">
        <v>18</v>
      </c>
      <c r="F1381" s="15" t="s">
        <v>19</v>
      </c>
      <c r="G1381" s="15" t="s">
        <v>4531</v>
      </c>
      <c r="H1381" s="15" t="s">
        <v>2464</v>
      </c>
      <c r="I1381" s="15" t="s">
        <v>2509</v>
      </c>
      <c r="J1381" s="15" t="s">
        <v>4532</v>
      </c>
      <c r="K1381" s="17">
        <v>70</v>
      </c>
      <c r="L1381" s="17">
        <v>56.22</v>
      </c>
      <c r="M1381" s="17">
        <v>780</v>
      </c>
      <c r="N1381" s="16" t="s">
        <v>878</v>
      </c>
    </row>
    <row r="1382" s="3" customFormat="1" customHeight="1" spans="1:14">
      <c r="A1382" s="15">
        <v>130729</v>
      </c>
      <c r="B1382" s="15" t="s">
        <v>4533</v>
      </c>
      <c r="C1382" s="15" t="s">
        <v>16</v>
      </c>
      <c r="D1382" s="15" t="s">
        <v>1992</v>
      </c>
      <c r="E1382" s="15" t="s">
        <v>18</v>
      </c>
      <c r="F1382" s="15" t="s">
        <v>19</v>
      </c>
      <c r="G1382" s="15" t="s">
        <v>4534</v>
      </c>
      <c r="H1382" s="15" t="s">
        <v>1994</v>
      </c>
      <c r="I1382" s="15" t="s">
        <v>1995</v>
      </c>
      <c r="J1382" s="15" t="s">
        <v>4320</v>
      </c>
      <c r="K1382" s="17">
        <v>70</v>
      </c>
      <c r="L1382" s="17">
        <v>56.43</v>
      </c>
      <c r="M1382" s="17">
        <v>781</v>
      </c>
      <c r="N1382" s="16" t="s">
        <v>878</v>
      </c>
    </row>
    <row r="1383" s="3" customFormat="1" customHeight="1" spans="1:14">
      <c r="A1383" s="15">
        <v>137751</v>
      </c>
      <c r="B1383" s="15" t="s">
        <v>4535</v>
      </c>
      <c r="C1383" s="15" t="s">
        <v>16</v>
      </c>
      <c r="D1383" s="15" t="s">
        <v>1992</v>
      </c>
      <c r="E1383" s="15" t="s">
        <v>18</v>
      </c>
      <c r="F1383" s="15" t="s">
        <v>19</v>
      </c>
      <c r="G1383" s="15" t="s">
        <v>4536</v>
      </c>
      <c r="H1383" s="15" t="s">
        <v>2464</v>
      </c>
      <c r="I1383" s="15" t="s">
        <v>2560</v>
      </c>
      <c r="J1383" s="15" t="s">
        <v>4537</v>
      </c>
      <c r="K1383" s="17">
        <v>70</v>
      </c>
      <c r="L1383" s="17">
        <v>59.33</v>
      </c>
      <c r="M1383" s="17">
        <v>782</v>
      </c>
      <c r="N1383" s="16" t="s">
        <v>878</v>
      </c>
    </row>
    <row r="1384" s="3" customFormat="1" customHeight="1" spans="1:14">
      <c r="A1384" s="15">
        <v>137748</v>
      </c>
      <c r="B1384" s="15" t="s">
        <v>4538</v>
      </c>
      <c r="C1384" s="15" t="s">
        <v>16</v>
      </c>
      <c r="D1384" s="15" t="s">
        <v>1992</v>
      </c>
      <c r="E1384" s="15" t="s">
        <v>18</v>
      </c>
      <c r="F1384" s="15" t="s">
        <v>19</v>
      </c>
      <c r="G1384" s="15" t="s">
        <v>4539</v>
      </c>
      <c r="H1384" s="15" t="s">
        <v>2464</v>
      </c>
      <c r="I1384" s="15" t="s">
        <v>2560</v>
      </c>
      <c r="J1384" s="15" t="s">
        <v>4540</v>
      </c>
      <c r="K1384" s="17">
        <v>70</v>
      </c>
      <c r="L1384" s="17">
        <v>86.7</v>
      </c>
      <c r="M1384" s="17">
        <v>783</v>
      </c>
      <c r="N1384" s="16" t="s">
        <v>878</v>
      </c>
    </row>
    <row r="1385" s="3" customFormat="1" customHeight="1" spans="1:14">
      <c r="A1385" s="15">
        <v>131890</v>
      </c>
      <c r="B1385" s="15" t="s">
        <v>4541</v>
      </c>
      <c r="C1385" s="15" t="s">
        <v>16</v>
      </c>
      <c r="D1385" s="15" t="s">
        <v>1992</v>
      </c>
      <c r="E1385" s="15" t="s">
        <v>18</v>
      </c>
      <c r="F1385" s="15" t="s">
        <v>19</v>
      </c>
      <c r="G1385" s="15" t="s">
        <v>4542</v>
      </c>
      <c r="H1385" s="15" t="s">
        <v>2523</v>
      </c>
      <c r="I1385" s="15" t="s">
        <v>2524</v>
      </c>
      <c r="J1385" s="15" t="s">
        <v>4543</v>
      </c>
      <c r="K1385" s="17">
        <v>65</v>
      </c>
      <c r="L1385" s="17">
        <v>15.9</v>
      </c>
      <c r="M1385" s="17">
        <v>784</v>
      </c>
      <c r="N1385" s="16" t="s">
        <v>878</v>
      </c>
    </row>
    <row r="1386" s="3" customFormat="1" customHeight="1" spans="1:14">
      <c r="A1386" s="15">
        <v>131058</v>
      </c>
      <c r="B1386" s="15" t="s">
        <v>4544</v>
      </c>
      <c r="C1386" s="15" t="s">
        <v>16</v>
      </c>
      <c r="D1386" s="15" t="s">
        <v>1992</v>
      </c>
      <c r="E1386" s="15" t="s">
        <v>18</v>
      </c>
      <c r="F1386" s="15" t="s">
        <v>19</v>
      </c>
      <c r="G1386" s="15" t="s">
        <v>4545</v>
      </c>
      <c r="H1386" s="15" t="s">
        <v>118</v>
      </c>
      <c r="I1386" s="15" t="s">
        <v>2244</v>
      </c>
      <c r="J1386" s="15" t="s">
        <v>4546</v>
      </c>
      <c r="K1386" s="17">
        <v>65</v>
      </c>
      <c r="L1386" s="17">
        <v>19.38</v>
      </c>
      <c r="M1386" s="17">
        <v>785</v>
      </c>
      <c r="N1386" s="16" t="s">
        <v>878</v>
      </c>
    </row>
    <row r="1387" s="3" customFormat="1" customHeight="1" spans="1:14">
      <c r="A1387" s="15">
        <v>130519</v>
      </c>
      <c r="B1387" s="15" t="s">
        <v>4547</v>
      </c>
      <c r="C1387" s="15" t="s">
        <v>16</v>
      </c>
      <c r="D1387" s="15" t="s">
        <v>1992</v>
      </c>
      <c r="E1387" s="15" t="s">
        <v>18</v>
      </c>
      <c r="F1387" s="15" t="s">
        <v>19</v>
      </c>
      <c r="G1387" s="15" t="s">
        <v>4548</v>
      </c>
      <c r="H1387" s="15" t="s">
        <v>2124</v>
      </c>
      <c r="I1387" s="15" t="s">
        <v>2125</v>
      </c>
      <c r="J1387" s="15" t="s">
        <v>4549</v>
      </c>
      <c r="K1387" s="17">
        <v>65</v>
      </c>
      <c r="L1387" s="17">
        <v>20.42</v>
      </c>
      <c r="M1387" s="17">
        <v>786</v>
      </c>
      <c r="N1387" s="16" t="s">
        <v>878</v>
      </c>
    </row>
    <row r="1388" s="3" customFormat="1" customHeight="1" spans="1:14">
      <c r="A1388" s="15">
        <v>131636</v>
      </c>
      <c r="B1388" s="15" t="s">
        <v>4550</v>
      </c>
      <c r="C1388" s="15" t="s">
        <v>16</v>
      </c>
      <c r="D1388" s="15" t="s">
        <v>1992</v>
      </c>
      <c r="E1388" s="15" t="s">
        <v>18</v>
      </c>
      <c r="F1388" s="15" t="s">
        <v>19</v>
      </c>
      <c r="G1388" s="15" t="s">
        <v>4551</v>
      </c>
      <c r="H1388" s="15" t="s">
        <v>1601</v>
      </c>
      <c r="I1388" s="15" t="s">
        <v>2193</v>
      </c>
      <c r="J1388" s="15" t="s">
        <v>4552</v>
      </c>
      <c r="K1388" s="17">
        <v>65</v>
      </c>
      <c r="L1388" s="17">
        <v>20.43</v>
      </c>
      <c r="M1388" s="17">
        <v>787</v>
      </c>
      <c r="N1388" s="16" t="s">
        <v>878</v>
      </c>
    </row>
    <row r="1389" s="3" customFormat="1" customHeight="1" spans="1:14">
      <c r="A1389" s="15">
        <v>130465</v>
      </c>
      <c r="B1389" s="15" t="s">
        <v>4553</v>
      </c>
      <c r="C1389" s="15" t="s">
        <v>16</v>
      </c>
      <c r="D1389" s="15" t="s">
        <v>1992</v>
      </c>
      <c r="E1389" s="15" t="s">
        <v>18</v>
      </c>
      <c r="F1389" s="15" t="s">
        <v>19</v>
      </c>
      <c r="G1389" s="15" t="s">
        <v>4554</v>
      </c>
      <c r="H1389" s="15" t="s">
        <v>2124</v>
      </c>
      <c r="I1389" s="15" t="s">
        <v>2148</v>
      </c>
      <c r="J1389" s="15" t="s">
        <v>4555</v>
      </c>
      <c r="K1389" s="17">
        <v>65</v>
      </c>
      <c r="L1389" s="17">
        <v>20.45</v>
      </c>
      <c r="M1389" s="17">
        <v>788</v>
      </c>
      <c r="N1389" s="16" t="s">
        <v>878</v>
      </c>
    </row>
    <row r="1390" s="3" customFormat="1" customHeight="1" spans="1:14">
      <c r="A1390" s="15">
        <v>131635</v>
      </c>
      <c r="B1390" s="15" t="s">
        <v>4556</v>
      </c>
      <c r="C1390" s="15" t="s">
        <v>16</v>
      </c>
      <c r="D1390" s="15" t="s">
        <v>1992</v>
      </c>
      <c r="E1390" s="15" t="s">
        <v>18</v>
      </c>
      <c r="F1390" s="15" t="s">
        <v>19</v>
      </c>
      <c r="G1390" s="15" t="s">
        <v>4557</v>
      </c>
      <c r="H1390" s="15" t="s">
        <v>1601</v>
      </c>
      <c r="I1390" s="15" t="s">
        <v>2193</v>
      </c>
      <c r="J1390" s="15" t="s">
        <v>4558</v>
      </c>
      <c r="K1390" s="17">
        <v>65</v>
      </c>
      <c r="L1390" s="17">
        <v>20.45</v>
      </c>
      <c r="M1390" s="17">
        <v>789</v>
      </c>
      <c r="N1390" s="16" t="s">
        <v>878</v>
      </c>
    </row>
    <row r="1391" s="3" customFormat="1" customHeight="1" spans="1:14">
      <c r="A1391" s="15">
        <v>130524</v>
      </c>
      <c r="B1391" s="15" t="s">
        <v>4559</v>
      </c>
      <c r="C1391" s="15" t="s">
        <v>16</v>
      </c>
      <c r="D1391" s="15" t="s">
        <v>1992</v>
      </c>
      <c r="E1391" s="15" t="s">
        <v>18</v>
      </c>
      <c r="F1391" s="15" t="s">
        <v>19</v>
      </c>
      <c r="G1391" s="15" t="s">
        <v>4560</v>
      </c>
      <c r="H1391" s="15" t="s">
        <v>2124</v>
      </c>
      <c r="I1391" s="15" t="s">
        <v>2125</v>
      </c>
      <c r="J1391" s="15" t="s">
        <v>4561</v>
      </c>
      <c r="K1391" s="17">
        <v>65</v>
      </c>
      <c r="L1391" s="17">
        <v>20.45</v>
      </c>
      <c r="M1391" s="17">
        <v>790</v>
      </c>
      <c r="N1391" s="16" t="s">
        <v>878</v>
      </c>
    </row>
    <row r="1392" s="3" customFormat="1" customHeight="1" spans="1:14">
      <c r="A1392" s="15">
        <v>130232</v>
      </c>
      <c r="B1392" s="15" t="s">
        <v>4562</v>
      </c>
      <c r="C1392" s="15" t="s">
        <v>16</v>
      </c>
      <c r="D1392" s="15" t="s">
        <v>1992</v>
      </c>
      <c r="E1392" s="15" t="s">
        <v>18</v>
      </c>
      <c r="F1392" s="15" t="s">
        <v>19</v>
      </c>
      <c r="G1392" s="15" t="s">
        <v>4563</v>
      </c>
      <c r="H1392" s="15" t="s">
        <v>2143</v>
      </c>
      <c r="I1392" s="15" t="s">
        <v>2144</v>
      </c>
      <c r="J1392" s="15" t="s">
        <v>4564</v>
      </c>
      <c r="K1392" s="17">
        <v>65</v>
      </c>
      <c r="L1392" s="17">
        <v>20.48</v>
      </c>
      <c r="M1392" s="17">
        <v>791</v>
      </c>
      <c r="N1392" s="16" t="s">
        <v>878</v>
      </c>
    </row>
    <row r="1393" s="3" customFormat="1" customHeight="1" spans="1:14">
      <c r="A1393" s="15">
        <v>130463</v>
      </c>
      <c r="B1393" s="15" t="s">
        <v>4565</v>
      </c>
      <c r="C1393" s="15" t="s">
        <v>16</v>
      </c>
      <c r="D1393" s="15" t="s">
        <v>1992</v>
      </c>
      <c r="E1393" s="15" t="s">
        <v>18</v>
      </c>
      <c r="F1393" s="15" t="s">
        <v>19</v>
      </c>
      <c r="G1393" s="15" t="s">
        <v>4566</v>
      </c>
      <c r="H1393" s="15" t="s">
        <v>2124</v>
      </c>
      <c r="I1393" s="15" t="s">
        <v>2148</v>
      </c>
      <c r="J1393" s="15" t="s">
        <v>4567</v>
      </c>
      <c r="K1393" s="17">
        <v>65</v>
      </c>
      <c r="L1393" s="17">
        <v>20.48</v>
      </c>
      <c r="M1393" s="17">
        <v>792</v>
      </c>
      <c r="N1393" s="16" t="s">
        <v>878</v>
      </c>
    </row>
    <row r="1394" s="3" customFormat="1" customHeight="1" spans="1:14">
      <c r="A1394" s="15">
        <v>131644</v>
      </c>
      <c r="B1394" s="15" t="s">
        <v>4568</v>
      </c>
      <c r="C1394" s="15" t="s">
        <v>16</v>
      </c>
      <c r="D1394" s="15" t="s">
        <v>1992</v>
      </c>
      <c r="E1394" s="15" t="s">
        <v>18</v>
      </c>
      <c r="F1394" s="15" t="s">
        <v>19</v>
      </c>
      <c r="G1394" s="15" t="s">
        <v>4569</v>
      </c>
      <c r="H1394" s="15" t="s">
        <v>1591</v>
      </c>
      <c r="I1394" s="15" t="s">
        <v>2139</v>
      </c>
      <c r="J1394" s="15" t="s">
        <v>4570</v>
      </c>
      <c r="K1394" s="17">
        <v>65</v>
      </c>
      <c r="L1394" s="17">
        <v>20.52</v>
      </c>
      <c r="M1394" s="17">
        <v>793</v>
      </c>
      <c r="N1394" s="16" t="s">
        <v>878</v>
      </c>
    </row>
    <row r="1395" s="3" customFormat="1" customHeight="1" spans="1:14">
      <c r="A1395" s="15">
        <v>130982</v>
      </c>
      <c r="B1395" s="15" t="s">
        <v>4571</v>
      </c>
      <c r="C1395" s="15" t="s">
        <v>16</v>
      </c>
      <c r="D1395" s="15" t="s">
        <v>1992</v>
      </c>
      <c r="E1395" s="15" t="s">
        <v>18</v>
      </c>
      <c r="F1395" s="15" t="s">
        <v>19</v>
      </c>
      <c r="G1395" s="15" t="s">
        <v>4572</v>
      </c>
      <c r="H1395" s="15" t="s">
        <v>2161</v>
      </c>
      <c r="I1395" s="15" t="s">
        <v>2162</v>
      </c>
      <c r="J1395" s="15" t="s">
        <v>4573</v>
      </c>
      <c r="K1395" s="17">
        <v>65</v>
      </c>
      <c r="L1395" s="17">
        <v>20.55</v>
      </c>
      <c r="M1395" s="17">
        <v>794</v>
      </c>
      <c r="N1395" s="16" t="s">
        <v>878</v>
      </c>
    </row>
    <row r="1396" s="3" customFormat="1" customHeight="1" spans="1:14">
      <c r="A1396" s="15">
        <v>131362</v>
      </c>
      <c r="B1396" s="15" t="s">
        <v>4574</v>
      </c>
      <c r="C1396" s="15" t="s">
        <v>16</v>
      </c>
      <c r="D1396" s="15" t="s">
        <v>1992</v>
      </c>
      <c r="E1396" s="15" t="s">
        <v>18</v>
      </c>
      <c r="F1396" s="15" t="s">
        <v>19</v>
      </c>
      <c r="G1396" s="15" t="s">
        <v>4575</v>
      </c>
      <c r="H1396" s="15" t="s">
        <v>2188</v>
      </c>
      <c r="I1396" s="15" t="s">
        <v>2189</v>
      </c>
      <c r="J1396" s="15" t="s">
        <v>4576</v>
      </c>
      <c r="K1396" s="17">
        <v>65</v>
      </c>
      <c r="L1396" s="17">
        <v>20.58</v>
      </c>
      <c r="M1396" s="17">
        <v>795</v>
      </c>
      <c r="N1396" s="16" t="s">
        <v>878</v>
      </c>
    </row>
    <row r="1397" s="3" customFormat="1" customHeight="1" spans="1:14">
      <c r="A1397" s="15">
        <v>131359</v>
      </c>
      <c r="B1397" s="15" t="s">
        <v>4577</v>
      </c>
      <c r="C1397" s="15" t="s">
        <v>16</v>
      </c>
      <c r="D1397" s="15" t="s">
        <v>1992</v>
      </c>
      <c r="E1397" s="15" t="s">
        <v>18</v>
      </c>
      <c r="F1397" s="15" t="s">
        <v>19</v>
      </c>
      <c r="G1397" s="15" t="s">
        <v>4578</v>
      </c>
      <c r="H1397" s="15" t="s">
        <v>2188</v>
      </c>
      <c r="I1397" s="15" t="s">
        <v>2189</v>
      </c>
      <c r="J1397" s="15" t="s">
        <v>4579</v>
      </c>
      <c r="K1397" s="17">
        <v>65</v>
      </c>
      <c r="L1397" s="17">
        <v>20.6</v>
      </c>
      <c r="M1397" s="17">
        <v>796</v>
      </c>
      <c r="N1397" s="16" t="s">
        <v>878</v>
      </c>
    </row>
    <row r="1398" s="3" customFormat="1" customHeight="1" spans="1:14">
      <c r="A1398" s="15">
        <v>130987</v>
      </c>
      <c r="B1398" s="15" t="s">
        <v>4580</v>
      </c>
      <c r="C1398" s="15" t="s">
        <v>16</v>
      </c>
      <c r="D1398" s="15" t="s">
        <v>1992</v>
      </c>
      <c r="E1398" s="15" t="s">
        <v>18</v>
      </c>
      <c r="F1398" s="15" t="s">
        <v>19</v>
      </c>
      <c r="G1398" s="15" t="s">
        <v>4581</v>
      </c>
      <c r="H1398" s="15" t="s">
        <v>2161</v>
      </c>
      <c r="I1398" s="15" t="s">
        <v>2162</v>
      </c>
      <c r="J1398" s="15" t="s">
        <v>4582</v>
      </c>
      <c r="K1398" s="17">
        <v>65</v>
      </c>
      <c r="L1398" s="17">
        <v>20.72</v>
      </c>
      <c r="M1398" s="17">
        <v>797</v>
      </c>
      <c r="N1398" s="16" t="s">
        <v>878</v>
      </c>
    </row>
    <row r="1399" s="3" customFormat="1" customHeight="1" spans="1:14">
      <c r="A1399" s="15">
        <v>131352</v>
      </c>
      <c r="B1399" s="15" t="s">
        <v>4583</v>
      </c>
      <c r="C1399" s="15" t="s">
        <v>16</v>
      </c>
      <c r="D1399" s="15" t="s">
        <v>1992</v>
      </c>
      <c r="E1399" s="15" t="s">
        <v>18</v>
      </c>
      <c r="F1399" s="15" t="s">
        <v>19</v>
      </c>
      <c r="G1399" s="15" t="s">
        <v>4584</v>
      </c>
      <c r="H1399" s="15" t="s">
        <v>2221</v>
      </c>
      <c r="I1399" s="15" t="s">
        <v>2222</v>
      </c>
      <c r="J1399" s="15" t="s">
        <v>4585</v>
      </c>
      <c r="K1399" s="17">
        <v>65</v>
      </c>
      <c r="L1399" s="17">
        <v>20.82</v>
      </c>
      <c r="M1399" s="17">
        <v>798</v>
      </c>
      <c r="N1399" s="16" t="s">
        <v>878</v>
      </c>
    </row>
    <row r="1400" s="3" customFormat="1" customHeight="1" spans="1:14">
      <c r="A1400" s="15">
        <v>130121</v>
      </c>
      <c r="B1400" s="15" t="s">
        <v>4586</v>
      </c>
      <c r="C1400" s="15" t="s">
        <v>16</v>
      </c>
      <c r="D1400" s="15" t="s">
        <v>1992</v>
      </c>
      <c r="E1400" s="15" t="s">
        <v>18</v>
      </c>
      <c r="F1400" s="15" t="s">
        <v>19</v>
      </c>
      <c r="G1400" s="15" t="s">
        <v>4587</v>
      </c>
      <c r="H1400" s="15" t="s">
        <v>2239</v>
      </c>
      <c r="I1400" s="15" t="s">
        <v>2240</v>
      </c>
      <c r="J1400" s="15" t="s">
        <v>4588</v>
      </c>
      <c r="K1400" s="17">
        <v>65</v>
      </c>
      <c r="L1400" s="17">
        <v>20.95</v>
      </c>
      <c r="M1400" s="17">
        <v>799</v>
      </c>
      <c r="N1400" s="16" t="s">
        <v>878</v>
      </c>
    </row>
    <row r="1401" s="3" customFormat="1" customHeight="1" spans="1:14">
      <c r="A1401" s="15">
        <v>136907</v>
      </c>
      <c r="B1401" s="15" t="s">
        <v>4589</v>
      </c>
      <c r="C1401" s="15" t="s">
        <v>16</v>
      </c>
      <c r="D1401" s="15" t="s">
        <v>1992</v>
      </c>
      <c r="E1401" s="15" t="s">
        <v>18</v>
      </c>
      <c r="F1401" s="15" t="s">
        <v>19</v>
      </c>
      <c r="G1401" s="15" t="s">
        <v>4590</v>
      </c>
      <c r="H1401" s="15" t="s">
        <v>1643</v>
      </c>
      <c r="I1401" s="15" t="s">
        <v>2074</v>
      </c>
      <c r="J1401" s="15" t="s">
        <v>4591</v>
      </c>
      <c r="K1401" s="17">
        <v>65</v>
      </c>
      <c r="L1401" s="17">
        <v>20.98</v>
      </c>
      <c r="M1401" s="17">
        <v>800</v>
      </c>
      <c r="N1401" s="16" t="s">
        <v>878</v>
      </c>
    </row>
    <row r="1402" s="3" customFormat="1" customHeight="1" spans="1:14">
      <c r="A1402" s="15">
        <v>131350</v>
      </c>
      <c r="B1402" s="15" t="s">
        <v>4592</v>
      </c>
      <c r="C1402" s="15" t="s">
        <v>16</v>
      </c>
      <c r="D1402" s="15" t="s">
        <v>1992</v>
      </c>
      <c r="E1402" s="15" t="s">
        <v>18</v>
      </c>
      <c r="F1402" s="15" t="s">
        <v>19</v>
      </c>
      <c r="G1402" s="15" t="s">
        <v>4593</v>
      </c>
      <c r="H1402" s="15" t="s">
        <v>2221</v>
      </c>
      <c r="I1402" s="15" t="s">
        <v>2222</v>
      </c>
      <c r="J1402" s="15" t="s">
        <v>4594</v>
      </c>
      <c r="K1402" s="17">
        <v>65</v>
      </c>
      <c r="L1402" s="17">
        <v>21</v>
      </c>
      <c r="M1402" s="17">
        <v>801</v>
      </c>
      <c r="N1402" s="16" t="s">
        <v>878</v>
      </c>
    </row>
    <row r="1403" s="3" customFormat="1" customHeight="1" spans="1:14">
      <c r="A1403" s="15">
        <v>136659</v>
      </c>
      <c r="B1403" s="15" t="s">
        <v>4595</v>
      </c>
      <c r="C1403" s="15" t="s">
        <v>16</v>
      </c>
      <c r="D1403" s="15" t="s">
        <v>1992</v>
      </c>
      <c r="E1403" s="15" t="s">
        <v>18</v>
      </c>
      <c r="F1403" s="15" t="s">
        <v>19</v>
      </c>
      <c r="G1403" s="15" t="s">
        <v>4596</v>
      </c>
      <c r="H1403" s="15" t="s">
        <v>2037</v>
      </c>
      <c r="I1403" s="15" t="s">
        <v>2038</v>
      </c>
      <c r="J1403" s="15" t="s">
        <v>4597</v>
      </c>
      <c r="K1403" s="17">
        <v>65</v>
      </c>
      <c r="L1403" s="17">
        <v>24.2</v>
      </c>
      <c r="M1403" s="17">
        <v>802</v>
      </c>
      <c r="N1403" s="16" t="s">
        <v>878</v>
      </c>
    </row>
    <row r="1404" s="3" customFormat="1" customHeight="1" spans="1:14">
      <c r="A1404" s="15">
        <v>131930</v>
      </c>
      <c r="B1404" s="15" t="s">
        <v>4598</v>
      </c>
      <c r="C1404" s="15" t="s">
        <v>16</v>
      </c>
      <c r="D1404" s="15" t="s">
        <v>1992</v>
      </c>
      <c r="E1404" s="15" t="s">
        <v>18</v>
      </c>
      <c r="F1404" s="15" t="s">
        <v>19</v>
      </c>
      <c r="G1404" s="15" t="s">
        <v>4599</v>
      </c>
      <c r="H1404" s="15" t="s">
        <v>2346</v>
      </c>
      <c r="I1404" s="15" t="s">
        <v>2347</v>
      </c>
      <c r="J1404" s="15" t="s">
        <v>4600</v>
      </c>
      <c r="K1404" s="17">
        <v>65</v>
      </c>
      <c r="L1404" s="17">
        <v>26.42</v>
      </c>
      <c r="M1404" s="17">
        <v>803</v>
      </c>
      <c r="N1404" s="16" t="s">
        <v>878</v>
      </c>
    </row>
    <row r="1405" s="3" customFormat="1" customHeight="1" spans="1:14">
      <c r="A1405" s="15">
        <v>136696</v>
      </c>
      <c r="B1405" s="15" t="s">
        <v>4601</v>
      </c>
      <c r="C1405" s="15" t="s">
        <v>16</v>
      </c>
      <c r="D1405" s="15" t="s">
        <v>1992</v>
      </c>
      <c r="E1405" s="15" t="s">
        <v>18</v>
      </c>
      <c r="F1405" s="15" t="s">
        <v>19</v>
      </c>
      <c r="G1405" s="15" t="s">
        <v>4602</v>
      </c>
      <c r="H1405" s="15" t="s">
        <v>2069</v>
      </c>
      <c r="I1405" s="15" t="s">
        <v>2070</v>
      </c>
      <c r="J1405" s="15" t="s">
        <v>4603</v>
      </c>
      <c r="K1405" s="17">
        <v>65</v>
      </c>
      <c r="L1405" s="17">
        <v>28.37</v>
      </c>
      <c r="M1405" s="17">
        <v>804</v>
      </c>
      <c r="N1405" s="16" t="s">
        <v>878</v>
      </c>
    </row>
    <row r="1406" s="3" customFormat="1" customHeight="1" spans="1:14">
      <c r="A1406" s="15">
        <v>131044</v>
      </c>
      <c r="B1406" s="15" t="s">
        <v>4604</v>
      </c>
      <c r="C1406" s="15" t="s">
        <v>16</v>
      </c>
      <c r="D1406" s="15" t="s">
        <v>1992</v>
      </c>
      <c r="E1406" s="15" t="s">
        <v>18</v>
      </c>
      <c r="F1406" s="15" t="s">
        <v>19</v>
      </c>
      <c r="G1406" s="15" t="s">
        <v>4605</v>
      </c>
      <c r="H1406" s="15" t="s">
        <v>255</v>
      </c>
      <c r="I1406" s="15" t="s">
        <v>2401</v>
      </c>
      <c r="J1406" s="15" t="s">
        <v>4606</v>
      </c>
      <c r="K1406" s="17">
        <v>65</v>
      </c>
      <c r="L1406" s="17">
        <v>28.77</v>
      </c>
      <c r="M1406" s="17">
        <v>805</v>
      </c>
      <c r="N1406" s="16" t="s">
        <v>878</v>
      </c>
    </row>
    <row r="1407" s="3" customFormat="1" customHeight="1" spans="1:14">
      <c r="A1407" s="15">
        <v>136898</v>
      </c>
      <c r="B1407" s="15" t="s">
        <v>4607</v>
      </c>
      <c r="C1407" s="15" t="s">
        <v>16</v>
      </c>
      <c r="D1407" s="15" t="s">
        <v>1992</v>
      </c>
      <c r="E1407" s="15" t="s">
        <v>18</v>
      </c>
      <c r="F1407" s="15" t="s">
        <v>19</v>
      </c>
      <c r="G1407" s="15" t="s">
        <v>4608</v>
      </c>
      <c r="H1407" s="15" t="s">
        <v>2396</v>
      </c>
      <c r="I1407" s="15" t="s">
        <v>2547</v>
      </c>
      <c r="J1407" s="15" t="s">
        <v>4609</v>
      </c>
      <c r="K1407" s="17">
        <v>65</v>
      </c>
      <c r="L1407" s="17">
        <v>28.82</v>
      </c>
      <c r="M1407" s="17">
        <v>806</v>
      </c>
      <c r="N1407" s="16" t="s">
        <v>878</v>
      </c>
    </row>
    <row r="1408" s="3" customFormat="1" customHeight="1" spans="1:14">
      <c r="A1408" s="15">
        <v>130438</v>
      </c>
      <c r="B1408" s="15" t="s">
        <v>4610</v>
      </c>
      <c r="C1408" s="15" t="s">
        <v>16</v>
      </c>
      <c r="D1408" s="15" t="s">
        <v>1992</v>
      </c>
      <c r="E1408" s="15" t="s">
        <v>18</v>
      </c>
      <c r="F1408" s="15" t="s">
        <v>19</v>
      </c>
      <c r="G1408" s="15" t="s">
        <v>4611</v>
      </c>
      <c r="H1408" s="15" t="s">
        <v>2564</v>
      </c>
      <c r="I1408" s="15" t="s">
        <v>2565</v>
      </c>
      <c r="J1408" s="15" t="s">
        <v>4612</v>
      </c>
      <c r="K1408" s="17">
        <v>65</v>
      </c>
      <c r="L1408" s="17">
        <v>28.98</v>
      </c>
      <c r="M1408" s="17">
        <v>807</v>
      </c>
      <c r="N1408" s="16" t="s">
        <v>878</v>
      </c>
    </row>
    <row r="1409" s="3" customFormat="1" customHeight="1" spans="1:14">
      <c r="A1409" s="15">
        <v>137831</v>
      </c>
      <c r="B1409" s="15" t="s">
        <v>4613</v>
      </c>
      <c r="C1409" s="15" t="s">
        <v>16</v>
      </c>
      <c r="D1409" s="15" t="s">
        <v>1992</v>
      </c>
      <c r="E1409" s="15" t="s">
        <v>18</v>
      </c>
      <c r="F1409" s="15" t="s">
        <v>19</v>
      </c>
      <c r="G1409" s="15" t="s">
        <v>4614</v>
      </c>
      <c r="H1409" s="15" t="s">
        <v>2464</v>
      </c>
      <c r="I1409" s="15" t="s">
        <v>2491</v>
      </c>
      <c r="J1409" s="15" t="s">
        <v>4615</v>
      </c>
      <c r="K1409" s="17">
        <v>65</v>
      </c>
      <c r="L1409" s="17">
        <v>35.92</v>
      </c>
      <c r="M1409" s="17">
        <v>808</v>
      </c>
      <c r="N1409" s="16" t="s">
        <v>878</v>
      </c>
    </row>
    <row r="1410" s="3" customFormat="1" customHeight="1" spans="1:14">
      <c r="A1410" s="15">
        <v>137754</v>
      </c>
      <c r="B1410" s="15" t="s">
        <v>4616</v>
      </c>
      <c r="C1410" s="15" t="s">
        <v>16</v>
      </c>
      <c r="D1410" s="15" t="s">
        <v>1992</v>
      </c>
      <c r="E1410" s="15" t="s">
        <v>18</v>
      </c>
      <c r="F1410" s="15" t="s">
        <v>19</v>
      </c>
      <c r="G1410" s="15" t="s">
        <v>4617</v>
      </c>
      <c r="H1410" s="15" t="s">
        <v>2454</v>
      </c>
      <c r="I1410" s="15" t="s">
        <v>2455</v>
      </c>
      <c r="J1410" s="15" t="s">
        <v>4618</v>
      </c>
      <c r="K1410" s="17">
        <v>65</v>
      </c>
      <c r="L1410" s="17">
        <v>38.12</v>
      </c>
      <c r="M1410" s="17">
        <v>809</v>
      </c>
      <c r="N1410" s="16" t="s">
        <v>878</v>
      </c>
    </row>
    <row r="1411" s="3" customFormat="1" customHeight="1" spans="1:14">
      <c r="A1411" s="15">
        <v>136903</v>
      </c>
      <c r="B1411" s="15" t="s">
        <v>4619</v>
      </c>
      <c r="C1411" s="15" t="s">
        <v>16</v>
      </c>
      <c r="D1411" s="15" t="s">
        <v>1992</v>
      </c>
      <c r="E1411" s="15" t="s">
        <v>18</v>
      </c>
      <c r="F1411" s="15" t="s">
        <v>19</v>
      </c>
      <c r="G1411" s="15" t="s">
        <v>4620</v>
      </c>
      <c r="H1411" s="15" t="s">
        <v>2396</v>
      </c>
      <c r="I1411" s="15" t="s">
        <v>2547</v>
      </c>
      <c r="J1411" s="15" t="s">
        <v>4621</v>
      </c>
      <c r="K1411" s="17">
        <v>60</v>
      </c>
      <c r="L1411" s="17">
        <v>18.37</v>
      </c>
      <c r="M1411" s="17">
        <v>810</v>
      </c>
      <c r="N1411" s="16" t="s">
        <v>878</v>
      </c>
    </row>
    <row r="1412" s="3" customFormat="1" customHeight="1" spans="1:14">
      <c r="A1412" s="15">
        <v>131966</v>
      </c>
      <c r="B1412" s="15" t="s">
        <v>4622</v>
      </c>
      <c r="C1412" s="15" t="s">
        <v>16</v>
      </c>
      <c r="D1412" s="15" t="s">
        <v>1992</v>
      </c>
      <c r="E1412" s="15" t="s">
        <v>18</v>
      </c>
      <c r="F1412" s="15" t="s">
        <v>19</v>
      </c>
      <c r="G1412" s="15" t="s">
        <v>4623</v>
      </c>
      <c r="H1412" s="15" t="s">
        <v>2311</v>
      </c>
      <c r="I1412" s="15" t="s">
        <v>2312</v>
      </c>
      <c r="J1412" s="15" t="s">
        <v>4624</v>
      </c>
      <c r="K1412" s="17">
        <v>60</v>
      </c>
      <c r="L1412" s="17">
        <v>18.38</v>
      </c>
      <c r="M1412" s="17">
        <v>811</v>
      </c>
      <c r="N1412" s="16" t="s">
        <v>878</v>
      </c>
    </row>
    <row r="1413" s="3" customFormat="1" customHeight="1" spans="1:14">
      <c r="A1413" s="15">
        <v>131443</v>
      </c>
      <c r="B1413" s="15" t="s">
        <v>4625</v>
      </c>
      <c r="C1413" s="15" t="s">
        <v>16</v>
      </c>
      <c r="D1413" s="15" t="s">
        <v>1992</v>
      </c>
      <c r="E1413" s="15" t="s">
        <v>18</v>
      </c>
      <c r="F1413" s="15" t="s">
        <v>19</v>
      </c>
      <c r="G1413" s="15" t="s">
        <v>4626</v>
      </c>
      <c r="H1413" s="15" t="s">
        <v>118</v>
      </c>
      <c r="I1413" s="15" t="s">
        <v>2033</v>
      </c>
      <c r="J1413" s="15" t="s">
        <v>4627</v>
      </c>
      <c r="K1413" s="17">
        <v>60</v>
      </c>
      <c r="L1413" s="17">
        <v>18.4</v>
      </c>
      <c r="M1413" s="17">
        <v>812</v>
      </c>
      <c r="N1413" s="16" t="s">
        <v>878</v>
      </c>
    </row>
    <row r="1414" s="3" customFormat="1" customHeight="1" spans="1:14">
      <c r="A1414" s="15">
        <v>130683</v>
      </c>
      <c r="B1414" s="15" t="s">
        <v>4628</v>
      </c>
      <c r="C1414" s="15" t="s">
        <v>16</v>
      </c>
      <c r="D1414" s="15" t="s">
        <v>1992</v>
      </c>
      <c r="E1414" s="15" t="s">
        <v>18</v>
      </c>
      <c r="F1414" s="15" t="s">
        <v>19</v>
      </c>
      <c r="G1414" s="15" t="s">
        <v>4629</v>
      </c>
      <c r="H1414" s="15" t="s">
        <v>2151</v>
      </c>
      <c r="I1414" s="15" t="s">
        <v>2152</v>
      </c>
      <c r="J1414" s="15" t="s">
        <v>4630</v>
      </c>
      <c r="K1414" s="17">
        <v>60</v>
      </c>
      <c r="L1414" s="17">
        <v>20.32</v>
      </c>
      <c r="M1414" s="17">
        <v>813</v>
      </c>
      <c r="N1414" s="16" t="s">
        <v>878</v>
      </c>
    </row>
    <row r="1415" s="3" customFormat="1" customHeight="1" spans="1:14">
      <c r="A1415" s="15">
        <v>130678</v>
      </c>
      <c r="B1415" s="15" t="s">
        <v>4631</v>
      </c>
      <c r="C1415" s="15" t="s">
        <v>16</v>
      </c>
      <c r="D1415" s="15" t="s">
        <v>1992</v>
      </c>
      <c r="E1415" s="15" t="s">
        <v>18</v>
      </c>
      <c r="F1415" s="15" t="s">
        <v>19</v>
      </c>
      <c r="G1415" s="15" t="s">
        <v>4632</v>
      </c>
      <c r="H1415" s="15" t="s">
        <v>2151</v>
      </c>
      <c r="I1415" s="15" t="s">
        <v>2152</v>
      </c>
      <c r="J1415" s="15" t="s">
        <v>4633</v>
      </c>
      <c r="K1415" s="17">
        <v>60</v>
      </c>
      <c r="L1415" s="17">
        <v>20.37</v>
      </c>
      <c r="M1415" s="17">
        <v>814</v>
      </c>
      <c r="N1415" s="16" t="s">
        <v>878</v>
      </c>
    </row>
    <row r="1416" s="3" customFormat="1" customHeight="1" spans="1:14">
      <c r="A1416" s="15">
        <v>130233</v>
      </c>
      <c r="B1416" s="15" t="s">
        <v>4634</v>
      </c>
      <c r="C1416" s="15" t="s">
        <v>16</v>
      </c>
      <c r="D1416" s="15" t="s">
        <v>1992</v>
      </c>
      <c r="E1416" s="15" t="s">
        <v>18</v>
      </c>
      <c r="F1416" s="15" t="s">
        <v>19</v>
      </c>
      <c r="G1416" s="15" t="s">
        <v>4635</v>
      </c>
      <c r="H1416" s="15" t="s">
        <v>2143</v>
      </c>
      <c r="I1416" s="15" t="s">
        <v>2144</v>
      </c>
      <c r="J1416" s="15" t="s">
        <v>4636</v>
      </c>
      <c r="K1416" s="17">
        <v>60</v>
      </c>
      <c r="L1416" s="17">
        <v>20.38</v>
      </c>
      <c r="M1416" s="17">
        <v>815</v>
      </c>
      <c r="N1416" s="16" t="s">
        <v>878</v>
      </c>
    </row>
    <row r="1417" s="3" customFormat="1" customHeight="1" spans="1:14">
      <c r="A1417" s="15">
        <v>130558</v>
      </c>
      <c r="B1417" s="15" t="s">
        <v>4637</v>
      </c>
      <c r="C1417" s="15" t="s">
        <v>16</v>
      </c>
      <c r="D1417" s="15" t="s">
        <v>1992</v>
      </c>
      <c r="E1417" s="15" t="s">
        <v>18</v>
      </c>
      <c r="F1417" s="15" t="s">
        <v>19</v>
      </c>
      <c r="G1417" s="15" t="s">
        <v>4638</v>
      </c>
      <c r="H1417" s="15" t="s">
        <v>2175</v>
      </c>
      <c r="I1417" s="15" t="s">
        <v>2176</v>
      </c>
      <c r="J1417" s="15" t="s">
        <v>4639</v>
      </c>
      <c r="K1417" s="17">
        <v>60</v>
      </c>
      <c r="L1417" s="17">
        <v>20.38</v>
      </c>
      <c r="M1417" s="17">
        <v>816</v>
      </c>
      <c r="N1417" s="16" t="s">
        <v>878</v>
      </c>
    </row>
    <row r="1418" s="3" customFormat="1" customHeight="1" spans="1:14">
      <c r="A1418" s="15">
        <v>130234</v>
      </c>
      <c r="B1418" s="15" t="s">
        <v>4640</v>
      </c>
      <c r="C1418" s="15" t="s">
        <v>16</v>
      </c>
      <c r="D1418" s="15" t="s">
        <v>1992</v>
      </c>
      <c r="E1418" s="15" t="s">
        <v>18</v>
      </c>
      <c r="F1418" s="15" t="s">
        <v>19</v>
      </c>
      <c r="G1418" s="15" t="s">
        <v>4641</v>
      </c>
      <c r="H1418" s="15" t="s">
        <v>2143</v>
      </c>
      <c r="I1418" s="15" t="s">
        <v>2144</v>
      </c>
      <c r="J1418" s="15" t="s">
        <v>4642</v>
      </c>
      <c r="K1418" s="17">
        <v>60</v>
      </c>
      <c r="L1418" s="17">
        <v>20.4</v>
      </c>
      <c r="M1418" s="17">
        <v>817</v>
      </c>
      <c r="N1418" s="16" t="s">
        <v>878</v>
      </c>
    </row>
    <row r="1419" s="3" customFormat="1" customHeight="1" spans="1:14">
      <c r="A1419" s="15">
        <v>130989</v>
      </c>
      <c r="B1419" s="15" t="s">
        <v>4643</v>
      </c>
      <c r="C1419" s="15" t="s">
        <v>16</v>
      </c>
      <c r="D1419" s="15" t="s">
        <v>1992</v>
      </c>
      <c r="E1419" s="15" t="s">
        <v>18</v>
      </c>
      <c r="F1419" s="15" t="s">
        <v>19</v>
      </c>
      <c r="G1419" s="15" t="s">
        <v>4644</v>
      </c>
      <c r="H1419" s="15" t="s">
        <v>2161</v>
      </c>
      <c r="I1419" s="15" t="s">
        <v>2162</v>
      </c>
      <c r="J1419" s="15" t="s">
        <v>4645</v>
      </c>
      <c r="K1419" s="17">
        <v>60</v>
      </c>
      <c r="L1419" s="17">
        <v>20.47</v>
      </c>
      <c r="M1419" s="17">
        <v>818</v>
      </c>
      <c r="N1419" s="16" t="s">
        <v>878</v>
      </c>
    </row>
    <row r="1420" s="3" customFormat="1" customHeight="1" spans="1:14">
      <c r="A1420" s="15">
        <v>130680</v>
      </c>
      <c r="B1420" s="15" t="s">
        <v>4646</v>
      </c>
      <c r="C1420" s="15" t="s">
        <v>16</v>
      </c>
      <c r="D1420" s="15" t="s">
        <v>1992</v>
      </c>
      <c r="E1420" s="15" t="s">
        <v>18</v>
      </c>
      <c r="F1420" s="15" t="s">
        <v>19</v>
      </c>
      <c r="G1420" s="15" t="s">
        <v>4647</v>
      </c>
      <c r="H1420" s="15" t="s">
        <v>2151</v>
      </c>
      <c r="I1420" s="15" t="s">
        <v>2152</v>
      </c>
      <c r="J1420" s="15" t="s">
        <v>4648</v>
      </c>
      <c r="K1420" s="17">
        <v>60</v>
      </c>
      <c r="L1420" s="17">
        <v>20.5</v>
      </c>
      <c r="M1420" s="17">
        <v>819</v>
      </c>
      <c r="N1420" s="16" t="s">
        <v>878</v>
      </c>
    </row>
    <row r="1421" s="3" customFormat="1" customHeight="1" spans="1:14">
      <c r="A1421" s="15">
        <v>130522</v>
      </c>
      <c r="B1421" s="15" t="s">
        <v>4649</v>
      </c>
      <c r="C1421" s="15" t="s">
        <v>16</v>
      </c>
      <c r="D1421" s="15" t="s">
        <v>1992</v>
      </c>
      <c r="E1421" s="15" t="s">
        <v>18</v>
      </c>
      <c r="F1421" s="15" t="s">
        <v>19</v>
      </c>
      <c r="G1421" s="15" t="s">
        <v>4650</v>
      </c>
      <c r="H1421" s="15" t="s">
        <v>2124</v>
      </c>
      <c r="I1421" s="15" t="s">
        <v>2125</v>
      </c>
      <c r="J1421" s="15" t="s">
        <v>4651</v>
      </c>
      <c r="K1421" s="17">
        <v>60</v>
      </c>
      <c r="L1421" s="17">
        <v>20.5</v>
      </c>
      <c r="M1421" s="17">
        <v>820</v>
      </c>
      <c r="N1421" s="16" t="s">
        <v>878</v>
      </c>
    </row>
    <row r="1422" s="3" customFormat="1" customHeight="1" spans="1:14">
      <c r="A1422" s="15">
        <v>130466</v>
      </c>
      <c r="B1422" s="15" t="s">
        <v>4652</v>
      </c>
      <c r="C1422" s="15" t="s">
        <v>16</v>
      </c>
      <c r="D1422" s="15" t="s">
        <v>1992</v>
      </c>
      <c r="E1422" s="15" t="s">
        <v>18</v>
      </c>
      <c r="F1422" s="15" t="s">
        <v>19</v>
      </c>
      <c r="G1422" s="15" t="s">
        <v>4653</v>
      </c>
      <c r="H1422" s="15" t="s">
        <v>2124</v>
      </c>
      <c r="I1422" s="15" t="s">
        <v>2148</v>
      </c>
      <c r="J1422" s="15" t="s">
        <v>4654</v>
      </c>
      <c r="K1422" s="17">
        <v>60</v>
      </c>
      <c r="L1422" s="17">
        <v>20.55</v>
      </c>
      <c r="M1422" s="17">
        <v>821</v>
      </c>
      <c r="N1422" s="16" t="s">
        <v>878</v>
      </c>
    </row>
    <row r="1423" s="3" customFormat="1" customHeight="1" spans="1:14">
      <c r="A1423" s="15">
        <v>131361</v>
      </c>
      <c r="B1423" s="15" t="s">
        <v>4655</v>
      </c>
      <c r="C1423" s="15" t="s">
        <v>16</v>
      </c>
      <c r="D1423" s="15" t="s">
        <v>1992</v>
      </c>
      <c r="E1423" s="15" t="s">
        <v>18</v>
      </c>
      <c r="F1423" s="15" t="s">
        <v>19</v>
      </c>
      <c r="G1423" s="15" t="s">
        <v>4656</v>
      </c>
      <c r="H1423" s="15" t="s">
        <v>2188</v>
      </c>
      <c r="I1423" s="15" t="s">
        <v>2189</v>
      </c>
      <c r="J1423" s="15" t="s">
        <v>4657</v>
      </c>
      <c r="K1423" s="17">
        <v>60</v>
      </c>
      <c r="L1423" s="17">
        <v>20.65</v>
      </c>
      <c r="M1423" s="17">
        <v>822</v>
      </c>
      <c r="N1423" s="16" t="s">
        <v>878</v>
      </c>
    </row>
    <row r="1424" s="3" customFormat="1" customHeight="1" spans="1:14">
      <c r="A1424" s="15">
        <v>131358</v>
      </c>
      <c r="B1424" s="15" t="s">
        <v>4658</v>
      </c>
      <c r="C1424" s="15" t="s">
        <v>16</v>
      </c>
      <c r="D1424" s="15" t="s">
        <v>1992</v>
      </c>
      <c r="E1424" s="15" t="s">
        <v>18</v>
      </c>
      <c r="F1424" s="15" t="s">
        <v>19</v>
      </c>
      <c r="G1424" s="15" t="s">
        <v>4659</v>
      </c>
      <c r="H1424" s="15" t="s">
        <v>2188</v>
      </c>
      <c r="I1424" s="15" t="s">
        <v>2189</v>
      </c>
      <c r="J1424" s="15" t="s">
        <v>4660</v>
      </c>
      <c r="K1424" s="17">
        <v>60</v>
      </c>
      <c r="L1424" s="17">
        <v>20.67</v>
      </c>
      <c r="M1424" s="17">
        <v>823</v>
      </c>
      <c r="N1424" s="16" t="s">
        <v>878</v>
      </c>
    </row>
    <row r="1425" s="3" customFormat="1" customHeight="1" spans="1:14">
      <c r="A1425" s="15">
        <v>131348</v>
      </c>
      <c r="B1425" s="15" t="s">
        <v>4661</v>
      </c>
      <c r="C1425" s="15" t="s">
        <v>16</v>
      </c>
      <c r="D1425" s="15" t="s">
        <v>1992</v>
      </c>
      <c r="E1425" s="15" t="s">
        <v>18</v>
      </c>
      <c r="F1425" s="15" t="s">
        <v>19</v>
      </c>
      <c r="G1425" s="15" t="s">
        <v>4662</v>
      </c>
      <c r="H1425" s="15" t="s">
        <v>2221</v>
      </c>
      <c r="I1425" s="15" t="s">
        <v>2222</v>
      </c>
      <c r="J1425" s="15" t="s">
        <v>4663</v>
      </c>
      <c r="K1425" s="17">
        <v>60</v>
      </c>
      <c r="L1425" s="17">
        <v>20.77</v>
      </c>
      <c r="M1425" s="17">
        <v>824</v>
      </c>
      <c r="N1425" s="16" t="s">
        <v>878</v>
      </c>
    </row>
    <row r="1426" s="3" customFormat="1" customHeight="1" spans="1:14">
      <c r="A1426" s="15">
        <v>136690</v>
      </c>
      <c r="B1426" s="15" t="s">
        <v>4664</v>
      </c>
      <c r="C1426" s="15" t="s">
        <v>16</v>
      </c>
      <c r="D1426" s="15" t="s">
        <v>1992</v>
      </c>
      <c r="E1426" s="15" t="s">
        <v>18</v>
      </c>
      <c r="F1426" s="15" t="s">
        <v>19</v>
      </c>
      <c r="G1426" s="15" t="s">
        <v>4665</v>
      </c>
      <c r="H1426" s="15" t="s">
        <v>2069</v>
      </c>
      <c r="I1426" s="15" t="s">
        <v>2070</v>
      </c>
      <c r="J1426" s="15" t="s">
        <v>4666</v>
      </c>
      <c r="K1426" s="17">
        <v>60</v>
      </c>
      <c r="L1426" s="17">
        <v>22.07</v>
      </c>
      <c r="M1426" s="17">
        <v>825</v>
      </c>
      <c r="N1426" s="16" t="s">
        <v>878</v>
      </c>
    </row>
    <row r="1427" s="3" customFormat="1" customHeight="1" spans="1:14">
      <c r="A1427" s="15">
        <v>136697</v>
      </c>
      <c r="B1427" s="15" t="s">
        <v>4667</v>
      </c>
      <c r="C1427" s="15" t="s">
        <v>16</v>
      </c>
      <c r="D1427" s="15" t="s">
        <v>1992</v>
      </c>
      <c r="E1427" s="15" t="s">
        <v>18</v>
      </c>
      <c r="F1427" s="15" t="s">
        <v>19</v>
      </c>
      <c r="G1427" s="15" t="s">
        <v>4668</v>
      </c>
      <c r="H1427" s="15" t="s">
        <v>2069</v>
      </c>
      <c r="I1427" s="15" t="s">
        <v>2070</v>
      </c>
      <c r="J1427" s="15" t="s">
        <v>4669</v>
      </c>
      <c r="K1427" s="17">
        <v>60</v>
      </c>
      <c r="L1427" s="17">
        <v>22.87</v>
      </c>
      <c r="M1427" s="17">
        <v>826</v>
      </c>
      <c r="N1427" s="16" t="s">
        <v>878</v>
      </c>
    </row>
    <row r="1428" s="3" customFormat="1" customHeight="1" spans="1:14">
      <c r="A1428" s="15">
        <v>130797</v>
      </c>
      <c r="B1428" s="15" t="s">
        <v>4670</v>
      </c>
      <c r="C1428" s="15" t="s">
        <v>16</v>
      </c>
      <c r="D1428" s="15" t="s">
        <v>1992</v>
      </c>
      <c r="E1428" s="15" t="s">
        <v>18</v>
      </c>
      <c r="F1428" s="15" t="s">
        <v>19</v>
      </c>
      <c r="G1428" s="15" t="s">
        <v>4671</v>
      </c>
      <c r="H1428" s="15" t="s">
        <v>2298</v>
      </c>
      <c r="I1428" s="15" t="s">
        <v>2299</v>
      </c>
      <c r="J1428" s="15" t="s">
        <v>4672</v>
      </c>
      <c r="K1428" s="17">
        <v>60</v>
      </c>
      <c r="L1428" s="17">
        <v>23.73</v>
      </c>
      <c r="M1428" s="17">
        <v>827</v>
      </c>
      <c r="N1428" s="16" t="s">
        <v>878</v>
      </c>
    </row>
    <row r="1429" s="3" customFormat="1" customHeight="1" spans="1:14">
      <c r="A1429" s="15">
        <v>130799</v>
      </c>
      <c r="B1429" s="15" t="s">
        <v>4673</v>
      </c>
      <c r="C1429" s="15" t="s">
        <v>16</v>
      </c>
      <c r="D1429" s="15" t="s">
        <v>1992</v>
      </c>
      <c r="E1429" s="15" t="s">
        <v>18</v>
      </c>
      <c r="F1429" s="15" t="s">
        <v>19</v>
      </c>
      <c r="G1429" s="15" t="s">
        <v>4674</v>
      </c>
      <c r="H1429" s="15" t="s">
        <v>2298</v>
      </c>
      <c r="I1429" s="15" t="s">
        <v>2299</v>
      </c>
      <c r="J1429" s="15" t="s">
        <v>4675</v>
      </c>
      <c r="K1429" s="17">
        <v>60</v>
      </c>
      <c r="L1429" s="17">
        <v>23.88</v>
      </c>
      <c r="M1429" s="17">
        <v>828</v>
      </c>
      <c r="N1429" s="16" t="s">
        <v>878</v>
      </c>
    </row>
    <row r="1430" s="3" customFormat="1" customHeight="1" spans="1:14">
      <c r="A1430" s="15">
        <v>137017</v>
      </c>
      <c r="B1430" s="15" t="s">
        <v>4676</v>
      </c>
      <c r="C1430" s="15" t="s">
        <v>16</v>
      </c>
      <c r="D1430" s="15" t="s">
        <v>1992</v>
      </c>
      <c r="E1430" s="15" t="s">
        <v>18</v>
      </c>
      <c r="F1430" s="15" t="s">
        <v>19</v>
      </c>
      <c r="G1430" s="15" t="s">
        <v>4677</v>
      </c>
      <c r="H1430" s="15" t="s">
        <v>2202</v>
      </c>
      <c r="I1430" s="15" t="s">
        <v>2203</v>
      </c>
      <c r="J1430" s="15" t="s">
        <v>4678</v>
      </c>
      <c r="K1430" s="17">
        <v>60</v>
      </c>
      <c r="L1430" s="17">
        <v>25.57</v>
      </c>
      <c r="M1430" s="17">
        <v>829</v>
      </c>
      <c r="N1430" s="16" t="s">
        <v>878</v>
      </c>
    </row>
    <row r="1431" s="3" customFormat="1" customHeight="1" spans="1:14">
      <c r="A1431" s="15">
        <v>136925</v>
      </c>
      <c r="B1431" s="15" t="s">
        <v>4679</v>
      </c>
      <c r="C1431" s="15" t="s">
        <v>16</v>
      </c>
      <c r="D1431" s="15" t="s">
        <v>1992</v>
      </c>
      <c r="E1431" s="15" t="s">
        <v>18</v>
      </c>
      <c r="F1431" s="15" t="s">
        <v>19</v>
      </c>
      <c r="G1431" s="15" t="s">
        <v>4680</v>
      </c>
      <c r="H1431" s="15" t="s">
        <v>1643</v>
      </c>
      <c r="I1431" s="15" t="s">
        <v>2074</v>
      </c>
      <c r="J1431" s="15" t="s">
        <v>4681</v>
      </c>
      <c r="K1431" s="17">
        <v>60</v>
      </c>
      <c r="L1431" s="17">
        <v>27.12</v>
      </c>
      <c r="M1431" s="17">
        <v>830</v>
      </c>
      <c r="N1431" s="16" t="s">
        <v>878</v>
      </c>
    </row>
    <row r="1432" s="3" customFormat="1" customHeight="1" spans="1:14">
      <c r="A1432" s="15">
        <v>137758</v>
      </c>
      <c r="B1432" s="15" t="s">
        <v>4682</v>
      </c>
      <c r="C1432" s="15" t="s">
        <v>16</v>
      </c>
      <c r="D1432" s="15" t="s">
        <v>1992</v>
      </c>
      <c r="E1432" s="15" t="s">
        <v>18</v>
      </c>
      <c r="F1432" s="15" t="s">
        <v>19</v>
      </c>
      <c r="G1432" s="15" t="s">
        <v>4683</v>
      </c>
      <c r="H1432" s="15" t="s">
        <v>2454</v>
      </c>
      <c r="I1432" s="15" t="s">
        <v>2455</v>
      </c>
      <c r="J1432" s="15" t="s">
        <v>4684</v>
      </c>
      <c r="K1432" s="17">
        <v>60</v>
      </c>
      <c r="L1432" s="17">
        <v>27.5</v>
      </c>
      <c r="M1432" s="17">
        <v>831</v>
      </c>
      <c r="N1432" s="16" t="s">
        <v>878</v>
      </c>
    </row>
    <row r="1433" s="3" customFormat="1" customHeight="1" spans="1:14">
      <c r="A1433" s="15">
        <v>130420</v>
      </c>
      <c r="B1433" s="15" t="s">
        <v>4685</v>
      </c>
      <c r="C1433" s="15" t="s">
        <v>16</v>
      </c>
      <c r="D1433" s="15" t="s">
        <v>1992</v>
      </c>
      <c r="E1433" s="15" t="s">
        <v>18</v>
      </c>
      <c r="F1433" s="15" t="s">
        <v>19</v>
      </c>
      <c r="G1433" s="15" t="s">
        <v>4686</v>
      </c>
      <c r="H1433" s="15" t="s">
        <v>355</v>
      </c>
      <c r="I1433" s="15" t="s">
        <v>2487</v>
      </c>
      <c r="J1433" s="15" t="s">
        <v>4687</v>
      </c>
      <c r="K1433" s="17">
        <v>60</v>
      </c>
      <c r="L1433" s="17">
        <v>33.92</v>
      </c>
      <c r="M1433" s="17">
        <v>832</v>
      </c>
      <c r="N1433" s="16" t="s">
        <v>878</v>
      </c>
    </row>
    <row r="1434" s="3" customFormat="1" customHeight="1" spans="1:14">
      <c r="A1434" s="15">
        <v>130407</v>
      </c>
      <c r="B1434" s="15" t="s">
        <v>4688</v>
      </c>
      <c r="C1434" s="15" t="s">
        <v>16</v>
      </c>
      <c r="D1434" s="15" t="s">
        <v>1992</v>
      </c>
      <c r="E1434" s="15" t="s">
        <v>18</v>
      </c>
      <c r="F1434" s="15" t="s">
        <v>19</v>
      </c>
      <c r="G1434" s="15" t="s">
        <v>4689</v>
      </c>
      <c r="H1434" s="15" t="s">
        <v>355</v>
      </c>
      <c r="I1434" s="15" t="s">
        <v>2487</v>
      </c>
      <c r="J1434" s="15" t="s">
        <v>4690</v>
      </c>
      <c r="K1434" s="17">
        <v>60</v>
      </c>
      <c r="L1434" s="17">
        <v>34.83</v>
      </c>
      <c r="M1434" s="17">
        <v>833</v>
      </c>
      <c r="N1434" s="16" t="s">
        <v>878</v>
      </c>
    </row>
    <row r="1435" s="3" customFormat="1" customHeight="1" spans="1:14">
      <c r="A1435" s="15">
        <v>136882</v>
      </c>
      <c r="B1435" s="15" t="s">
        <v>4691</v>
      </c>
      <c r="C1435" s="15" t="s">
        <v>16</v>
      </c>
      <c r="D1435" s="15" t="s">
        <v>1992</v>
      </c>
      <c r="E1435" s="15" t="s">
        <v>18</v>
      </c>
      <c r="F1435" s="15" t="s">
        <v>19</v>
      </c>
      <c r="G1435" s="15" t="s">
        <v>4692</v>
      </c>
      <c r="H1435" s="15" t="s">
        <v>2396</v>
      </c>
      <c r="I1435" s="15" t="s">
        <v>2547</v>
      </c>
      <c r="J1435" s="15" t="s">
        <v>4693</v>
      </c>
      <c r="K1435" s="17">
        <v>55</v>
      </c>
      <c r="L1435" s="17">
        <v>17.1</v>
      </c>
      <c r="M1435" s="17">
        <v>834</v>
      </c>
      <c r="N1435" s="16" t="s">
        <v>878</v>
      </c>
    </row>
    <row r="1436" s="3" customFormat="1" customHeight="1" spans="1:14">
      <c r="A1436" s="15">
        <v>131061</v>
      </c>
      <c r="B1436" s="15" t="s">
        <v>4694</v>
      </c>
      <c r="C1436" s="15" t="s">
        <v>16</v>
      </c>
      <c r="D1436" s="15" t="s">
        <v>1992</v>
      </c>
      <c r="E1436" s="15" t="s">
        <v>18</v>
      </c>
      <c r="F1436" s="15" t="s">
        <v>19</v>
      </c>
      <c r="G1436" s="15" t="s">
        <v>4695</v>
      </c>
      <c r="H1436" s="15" t="s">
        <v>118</v>
      </c>
      <c r="I1436" s="15" t="s">
        <v>2244</v>
      </c>
      <c r="J1436" s="15" t="s">
        <v>4696</v>
      </c>
      <c r="K1436" s="17">
        <v>55</v>
      </c>
      <c r="L1436" s="17">
        <v>17.42</v>
      </c>
      <c r="M1436" s="17">
        <v>835</v>
      </c>
      <c r="N1436" s="16" t="s">
        <v>878</v>
      </c>
    </row>
    <row r="1437" s="3" customFormat="1" customHeight="1" spans="1:14">
      <c r="A1437" s="15">
        <v>136916</v>
      </c>
      <c r="B1437" s="15" t="s">
        <v>4697</v>
      </c>
      <c r="C1437" s="15" t="s">
        <v>16</v>
      </c>
      <c r="D1437" s="15" t="s">
        <v>1992</v>
      </c>
      <c r="E1437" s="15" t="s">
        <v>18</v>
      </c>
      <c r="F1437" s="15" t="s">
        <v>19</v>
      </c>
      <c r="G1437" s="15" t="s">
        <v>4698</v>
      </c>
      <c r="H1437" s="15" t="s">
        <v>1643</v>
      </c>
      <c r="I1437" s="15" t="s">
        <v>2074</v>
      </c>
      <c r="J1437" s="15" t="s">
        <v>4699</v>
      </c>
      <c r="K1437" s="17">
        <v>55</v>
      </c>
      <c r="L1437" s="17">
        <v>17.92</v>
      </c>
      <c r="M1437" s="17">
        <v>836</v>
      </c>
      <c r="N1437" s="16" t="s">
        <v>878</v>
      </c>
    </row>
    <row r="1438" s="3" customFormat="1" customHeight="1" spans="1:14">
      <c r="A1438" s="15">
        <v>131941</v>
      </c>
      <c r="B1438" s="15" t="s">
        <v>4700</v>
      </c>
      <c r="C1438" s="15" t="s">
        <v>16</v>
      </c>
      <c r="D1438" s="15" t="s">
        <v>1992</v>
      </c>
      <c r="E1438" s="15" t="s">
        <v>18</v>
      </c>
      <c r="F1438" s="15" t="s">
        <v>19</v>
      </c>
      <c r="G1438" s="15" t="s">
        <v>4701</v>
      </c>
      <c r="H1438" s="15" t="s">
        <v>2346</v>
      </c>
      <c r="I1438" s="15" t="s">
        <v>2347</v>
      </c>
      <c r="J1438" s="15" t="s">
        <v>4702</v>
      </c>
      <c r="K1438" s="17">
        <v>55</v>
      </c>
      <c r="L1438" s="17">
        <v>20</v>
      </c>
      <c r="M1438" s="17">
        <v>837</v>
      </c>
      <c r="N1438" s="16" t="s">
        <v>878</v>
      </c>
    </row>
    <row r="1439" s="3" customFormat="1" customHeight="1" spans="1:14">
      <c r="A1439" s="15">
        <v>130205</v>
      </c>
      <c r="B1439" s="15" t="s">
        <v>4703</v>
      </c>
      <c r="C1439" s="15" t="s">
        <v>16</v>
      </c>
      <c r="D1439" s="15" t="s">
        <v>1992</v>
      </c>
      <c r="E1439" s="15" t="s">
        <v>18</v>
      </c>
      <c r="F1439" s="15" t="s">
        <v>19</v>
      </c>
      <c r="G1439" s="15" t="s">
        <v>4704</v>
      </c>
      <c r="H1439" s="15" t="s">
        <v>27</v>
      </c>
      <c r="I1439" s="15" t="s">
        <v>4705</v>
      </c>
      <c r="J1439" s="15" t="s">
        <v>4706</v>
      </c>
      <c r="K1439" s="17">
        <v>55</v>
      </c>
      <c r="L1439" s="17">
        <v>20.28</v>
      </c>
      <c r="M1439" s="17">
        <v>838</v>
      </c>
      <c r="N1439" s="16" t="s">
        <v>878</v>
      </c>
    </row>
    <row r="1440" s="3" customFormat="1" customHeight="1" spans="1:14">
      <c r="A1440" s="15">
        <v>130684</v>
      </c>
      <c r="B1440" s="15" t="s">
        <v>4707</v>
      </c>
      <c r="C1440" s="15" t="s">
        <v>16</v>
      </c>
      <c r="D1440" s="15" t="s">
        <v>1992</v>
      </c>
      <c r="E1440" s="15" t="s">
        <v>18</v>
      </c>
      <c r="F1440" s="15" t="s">
        <v>19</v>
      </c>
      <c r="G1440" s="15" t="s">
        <v>4708</v>
      </c>
      <c r="H1440" s="15" t="s">
        <v>2151</v>
      </c>
      <c r="I1440" s="15" t="s">
        <v>2152</v>
      </c>
      <c r="J1440" s="15" t="s">
        <v>4709</v>
      </c>
      <c r="K1440" s="17">
        <v>55</v>
      </c>
      <c r="L1440" s="17">
        <v>20.3</v>
      </c>
      <c r="M1440" s="17">
        <v>839</v>
      </c>
      <c r="N1440" s="16" t="s">
        <v>878</v>
      </c>
    </row>
    <row r="1441" s="3" customFormat="1" customHeight="1" spans="1:14">
      <c r="A1441" s="15">
        <v>130559</v>
      </c>
      <c r="B1441" s="15" t="s">
        <v>4710</v>
      </c>
      <c r="C1441" s="15" t="s">
        <v>16</v>
      </c>
      <c r="D1441" s="15" t="s">
        <v>1992</v>
      </c>
      <c r="E1441" s="15" t="s">
        <v>18</v>
      </c>
      <c r="F1441" s="15" t="s">
        <v>19</v>
      </c>
      <c r="G1441" s="15" t="s">
        <v>4711</v>
      </c>
      <c r="H1441" s="15" t="s">
        <v>2175</v>
      </c>
      <c r="I1441" s="15" t="s">
        <v>2176</v>
      </c>
      <c r="J1441" s="15" t="s">
        <v>4712</v>
      </c>
      <c r="K1441" s="17">
        <v>55</v>
      </c>
      <c r="L1441" s="17">
        <v>20.37</v>
      </c>
      <c r="M1441" s="17">
        <v>840</v>
      </c>
      <c r="N1441" s="16" t="s">
        <v>878</v>
      </c>
    </row>
    <row r="1442" s="3" customFormat="1" customHeight="1" spans="1:14">
      <c r="A1442" s="15">
        <v>130560</v>
      </c>
      <c r="B1442" s="15" t="s">
        <v>4713</v>
      </c>
      <c r="C1442" s="15" t="s">
        <v>16</v>
      </c>
      <c r="D1442" s="15" t="s">
        <v>1992</v>
      </c>
      <c r="E1442" s="15" t="s">
        <v>18</v>
      </c>
      <c r="F1442" s="15" t="s">
        <v>19</v>
      </c>
      <c r="G1442" s="15" t="s">
        <v>4714</v>
      </c>
      <c r="H1442" s="15" t="s">
        <v>2175</v>
      </c>
      <c r="I1442" s="15" t="s">
        <v>2176</v>
      </c>
      <c r="J1442" s="15" t="s">
        <v>4715</v>
      </c>
      <c r="K1442" s="17">
        <v>55</v>
      </c>
      <c r="L1442" s="17">
        <v>20.48</v>
      </c>
      <c r="M1442" s="17">
        <v>841</v>
      </c>
      <c r="N1442" s="16" t="s">
        <v>878</v>
      </c>
    </row>
    <row r="1443" s="3" customFormat="1" customHeight="1" spans="1:14">
      <c r="A1443" s="15">
        <v>130551</v>
      </c>
      <c r="B1443" s="15" t="s">
        <v>4716</v>
      </c>
      <c r="C1443" s="15" t="s">
        <v>16</v>
      </c>
      <c r="D1443" s="15" t="s">
        <v>1992</v>
      </c>
      <c r="E1443" s="15" t="s">
        <v>18</v>
      </c>
      <c r="F1443" s="15" t="s">
        <v>19</v>
      </c>
      <c r="G1443" s="15" t="s">
        <v>4717</v>
      </c>
      <c r="H1443" s="15" t="s">
        <v>2134</v>
      </c>
      <c r="I1443" s="15" t="s">
        <v>2135</v>
      </c>
      <c r="J1443" s="15" t="s">
        <v>4718</v>
      </c>
      <c r="K1443" s="17">
        <v>55</v>
      </c>
      <c r="L1443" s="17">
        <v>20.55</v>
      </c>
      <c r="M1443" s="17">
        <v>842</v>
      </c>
      <c r="N1443" s="16" t="s">
        <v>878</v>
      </c>
    </row>
    <row r="1444" s="3" customFormat="1" customHeight="1" spans="1:14">
      <c r="A1444" s="15">
        <v>130553</v>
      </c>
      <c r="B1444" s="15" t="s">
        <v>4719</v>
      </c>
      <c r="C1444" s="15" t="s">
        <v>16</v>
      </c>
      <c r="D1444" s="15" t="s">
        <v>1992</v>
      </c>
      <c r="E1444" s="15" t="s">
        <v>18</v>
      </c>
      <c r="F1444" s="15" t="s">
        <v>19</v>
      </c>
      <c r="G1444" s="15" t="s">
        <v>4720</v>
      </c>
      <c r="H1444" s="15" t="s">
        <v>2134</v>
      </c>
      <c r="I1444" s="15" t="s">
        <v>2135</v>
      </c>
      <c r="J1444" s="15" t="s">
        <v>4721</v>
      </c>
      <c r="K1444" s="17">
        <v>55</v>
      </c>
      <c r="L1444" s="17">
        <v>20.7</v>
      </c>
      <c r="M1444" s="17">
        <v>843</v>
      </c>
      <c r="N1444" s="16" t="s">
        <v>878</v>
      </c>
    </row>
    <row r="1445" s="3" customFormat="1" customHeight="1" spans="1:14">
      <c r="A1445" s="15">
        <v>131324</v>
      </c>
      <c r="B1445" s="15" t="s">
        <v>4722</v>
      </c>
      <c r="C1445" s="15" t="s">
        <v>16</v>
      </c>
      <c r="D1445" s="15" t="s">
        <v>1992</v>
      </c>
      <c r="E1445" s="15" t="s">
        <v>18</v>
      </c>
      <c r="F1445" s="15" t="s">
        <v>19</v>
      </c>
      <c r="G1445" s="15" t="s">
        <v>4723</v>
      </c>
      <c r="H1445" s="15" t="s">
        <v>255</v>
      </c>
      <c r="I1445" s="15" t="s">
        <v>1999</v>
      </c>
      <c r="J1445" s="15" t="s">
        <v>4724</v>
      </c>
      <c r="K1445" s="17">
        <v>55</v>
      </c>
      <c r="L1445" s="17">
        <v>21.42</v>
      </c>
      <c r="M1445" s="17">
        <v>844</v>
      </c>
      <c r="N1445" s="16" t="s">
        <v>878</v>
      </c>
    </row>
    <row r="1446" s="3" customFormat="1" customHeight="1" spans="1:14">
      <c r="A1446" s="15">
        <v>130804</v>
      </c>
      <c r="B1446" s="15" t="s">
        <v>4725</v>
      </c>
      <c r="C1446" s="15" t="s">
        <v>16</v>
      </c>
      <c r="D1446" s="15" t="s">
        <v>1992</v>
      </c>
      <c r="E1446" s="15" t="s">
        <v>18</v>
      </c>
      <c r="F1446" s="15" t="s">
        <v>19</v>
      </c>
      <c r="G1446" s="15" t="s">
        <v>4726</v>
      </c>
      <c r="H1446" s="15" t="s">
        <v>2298</v>
      </c>
      <c r="I1446" s="15" t="s">
        <v>2299</v>
      </c>
      <c r="J1446" s="15" t="s">
        <v>4727</v>
      </c>
      <c r="K1446" s="17">
        <v>55</v>
      </c>
      <c r="L1446" s="17">
        <v>22.1</v>
      </c>
      <c r="M1446" s="17">
        <v>845</v>
      </c>
      <c r="N1446" s="16" t="s">
        <v>878</v>
      </c>
    </row>
    <row r="1447" s="3" customFormat="1" customHeight="1" spans="1:14">
      <c r="A1447" s="15">
        <v>137762</v>
      </c>
      <c r="B1447" s="15" t="s">
        <v>4728</v>
      </c>
      <c r="C1447" s="15" t="s">
        <v>16</v>
      </c>
      <c r="D1447" s="15" t="s">
        <v>1992</v>
      </c>
      <c r="E1447" s="15" t="s">
        <v>18</v>
      </c>
      <c r="F1447" s="15" t="s">
        <v>19</v>
      </c>
      <c r="G1447" s="15" t="s">
        <v>4729</v>
      </c>
      <c r="H1447" s="15" t="s">
        <v>2454</v>
      </c>
      <c r="I1447" s="15" t="s">
        <v>2455</v>
      </c>
      <c r="J1447" s="15" t="s">
        <v>4730</v>
      </c>
      <c r="K1447" s="17">
        <v>55</v>
      </c>
      <c r="L1447" s="17">
        <v>28.18</v>
      </c>
      <c r="M1447" s="17">
        <v>846</v>
      </c>
      <c r="N1447" s="16" t="s">
        <v>878</v>
      </c>
    </row>
    <row r="1448" s="3" customFormat="1" customHeight="1" spans="1:14">
      <c r="A1448" s="15">
        <v>130226</v>
      </c>
      <c r="B1448" s="15" t="s">
        <v>4731</v>
      </c>
      <c r="C1448" s="15" t="s">
        <v>16</v>
      </c>
      <c r="D1448" s="15" t="s">
        <v>1992</v>
      </c>
      <c r="E1448" s="15" t="s">
        <v>18</v>
      </c>
      <c r="F1448" s="15" t="s">
        <v>19</v>
      </c>
      <c r="G1448" s="15" t="s">
        <v>4732</v>
      </c>
      <c r="H1448" s="15" t="s">
        <v>2555</v>
      </c>
      <c r="I1448" s="15" t="s">
        <v>2556</v>
      </c>
      <c r="J1448" s="15" t="s">
        <v>4733</v>
      </c>
      <c r="K1448" s="17">
        <v>55</v>
      </c>
      <c r="L1448" s="17">
        <v>29.3</v>
      </c>
      <c r="M1448" s="17">
        <v>847</v>
      </c>
      <c r="N1448" s="16" t="s">
        <v>878</v>
      </c>
    </row>
    <row r="1449" s="3" customFormat="1" customHeight="1" spans="1:14">
      <c r="A1449" s="15">
        <v>136915</v>
      </c>
      <c r="B1449" s="15" t="s">
        <v>4734</v>
      </c>
      <c r="C1449" s="15" t="s">
        <v>16</v>
      </c>
      <c r="D1449" s="15" t="s">
        <v>1992</v>
      </c>
      <c r="E1449" s="15" t="s">
        <v>18</v>
      </c>
      <c r="F1449" s="15" t="s">
        <v>19</v>
      </c>
      <c r="G1449" s="15" t="s">
        <v>4735</v>
      </c>
      <c r="H1449" s="15" t="s">
        <v>1643</v>
      </c>
      <c r="I1449" s="15" t="s">
        <v>2074</v>
      </c>
      <c r="J1449" s="15" t="s">
        <v>4736</v>
      </c>
      <c r="K1449" s="17">
        <v>50</v>
      </c>
      <c r="L1449" s="17">
        <v>21.65</v>
      </c>
      <c r="M1449" s="17">
        <v>848</v>
      </c>
      <c r="N1449" s="16" t="s">
        <v>878</v>
      </c>
    </row>
    <row r="1450" s="3" customFormat="1" customHeight="1" spans="1:14">
      <c r="A1450" s="15">
        <v>130217</v>
      </c>
      <c r="B1450" s="15" t="s">
        <v>4737</v>
      </c>
      <c r="C1450" s="15" t="s">
        <v>16</v>
      </c>
      <c r="D1450" s="15" t="s">
        <v>1992</v>
      </c>
      <c r="E1450" s="15" t="s">
        <v>18</v>
      </c>
      <c r="F1450" s="15" t="s">
        <v>19</v>
      </c>
      <c r="G1450" s="15" t="s">
        <v>4738</v>
      </c>
      <c r="H1450" s="15" t="s">
        <v>282</v>
      </c>
      <c r="I1450" s="15" t="s">
        <v>2338</v>
      </c>
      <c r="J1450" s="15" t="s">
        <v>4739</v>
      </c>
      <c r="K1450" s="17">
        <v>45</v>
      </c>
      <c r="L1450" s="17">
        <v>21.3</v>
      </c>
      <c r="M1450" s="17">
        <v>849</v>
      </c>
      <c r="N1450" s="16" t="s">
        <v>878</v>
      </c>
    </row>
    <row r="1451" s="3" customFormat="1" customHeight="1" spans="1:14">
      <c r="A1451" s="15">
        <v>131244</v>
      </c>
      <c r="B1451" s="15" t="s">
        <v>4740</v>
      </c>
      <c r="C1451" s="15" t="s">
        <v>16</v>
      </c>
      <c r="D1451" s="15" t="s">
        <v>1992</v>
      </c>
      <c r="E1451" s="15" t="s">
        <v>18</v>
      </c>
      <c r="F1451" s="15" t="s">
        <v>19</v>
      </c>
      <c r="G1451" s="15" t="s">
        <v>4741</v>
      </c>
      <c r="H1451" s="15" t="s">
        <v>2499</v>
      </c>
      <c r="I1451" s="15" t="s">
        <v>2500</v>
      </c>
      <c r="J1451" s="15" t="s">
        <v>4742</v>
      </c>
      <c r="K1451" s="17">
        <v>45</v>
      </c>
      <c r="L1451" s="17">
        <v>30.93</v>
      </c>
      <c r="M1451" s="17">
        <v>850</v>
      </c>
      <c r="N1451" s="16" t="s">
        <v>878</v>
      </c>
    </row>
    <row r="1452" s="3" customFormat="1" customHeight="1" spans="1:14">
      <c r="A1452" s="15">
        <v>130800</v>
      </c>
      <c r="B1452" s="15" t="s">
        <v>4743</v>
      </c>
      <c r="C1452" s="15" t="s">
        <v>16</v>
      </c>
      <c r="D1452" s="15" t="s">
        <v>1992</v>
      </c>
      <c r="E1452" s="15" t="s">
        <v>18</v>
      </c>
      <c r="F1452" s="15" t="s">
        <v>19</v>
      </c>
      <c r="G1452" s="15" t="s">
        <v>4744</v>
      </c>
      <c r="H1452" s="15" t="s">
        <v>2298</v>
      </c>
      <c r="I1452" s="15" t="s">
        <v>2299</v>
      </c>
      <c r="J1452" s="15" t="s">
        <v>4745</v>
      </c>
      <c r="K1452" s="17">
        <v>40</v>
      </c>
      <c r="L1452" s="17">
        <v>21.17</v>
      </c>
      <c r="M1452" s="17">
        <v>851</v>
      </c>
      <c r="N1452" s="16" t="s">
        <v>878</v>
      </c>
    </row>
    <row r="1453" s="3" customFormat="1" customHeight="1" spans="1:14">
      <c r="A1453" s="15">
        <v>131622</v>
      </c>
      <c r="B1453" s="15" t="s">
        <v>4746</v>
      </c>
      <c r="C1453" s="15" t="s">
        <v>16</v>
      </c>
      <c r="D1453" s="15" t="s">
        <v>1992</v>
      </c>
      <c r="E1453" s="15" t="s">
        <v>18</v>
      </c>
      <c r="F1453" s="15" t="s">
        <v>19</v>
      </c>
      <c r="G1453" s="15" t="s">
        <v>4747</v>
      </c>
      <c r="H1453" s="15" t="s">
        <v>2216</v>
      </c>
      <c r="I1453" s="15" t="s">
        <v>2217</v>
      </c>
      <c r="J1453" s="15" t="s">
        <v>4748</v>
      </c>
      <c r="K1453" s="17">
        <v>40</v>
      </c>
      <c r="L1453" s="17">
        <v>21.95</v>
      </c>
      <c r="M1453" s="17">
        <v>852</v>
      </c>
      <c r="N1453" s="16" t="s">
        <v>878</v>
      </c>
    </row>
    <row r="1454" s="3" customFormat="1" customHeight="1" spans="1:14">
      <c r="A1454" s="15">
        <v>136500</v>
      </c>
      <c r="B1454" s="15" t="s">
        <v>4749</v>
      </c>
      <c r="C1454" s="15" t="s">
        <v>16</v>
      </c>
      <c r="D1454" s="15" t="s">
        <v>1992</v>
      </c>
      <c r="E1454" s="15" t="s">
        <v>18</v>
      </c>
      <c r="F1454" s="15" t="s">
        <v>19</v>
      </c>
      <c r="G1454" s="15" t="s">
        <v>4750</v>
      </c>
      <c r="H1454" s="15" t="s">
        <v>255</v>
      </c>
      <c r="I1454" s="15" t="s">
        <v>2342</v>
      </c>
      <c r="J1454" s="15" t="s">
        <v>4751</v>
      </c>
      <c r="K1454" s="17">
        <v>40</v>
      </c>
      <c r="L1454" s="17">
        <v>24.92</v>
      </c>
      <c r="M1454" s="17">
        <v>853</v>
      </c>
      <c r="N1454" s="16" t="s">
        <v>878</v>
      </c>
    </row>
    <row r="1455" s="3" customFormat="1" customHeight="1" spans="1:14">
      <c r="A1455" s="15">
        <v>130228</v>
      </c>
      <c r="B1455" s="15" t="s">
        <v>4752</v>
      </c>
      <c r="C1455" s="15" t="s">
        <v>16</v>
      </c>
      <c r="D1455" s="15" t="s">
        <v>1992</v>
      </c>
      <c r="E1455" s="15" t="s">
        <v>18</v>
      </c>
      <c r="F1455" s="15" t="s">
        <v>19</v>
      </c>
      <c r="G1455" s="15" t="s">
        <v>4753</v>
      </c>
      <c r="H1455" s="15" t="s">
        <v>2555</v>
      </c>
      <c r="I1455" s="15" t="s">
        <v>2556</v>
      </c>
      <c r="J1455" s="15" t="s">
        <v>4754</v>
      </c>
      <c r="K1455" s="17">
        <v>40</v>
      </c>
      <c r="L1455" s="17">
        <v>30.88</v>
      </c>
      <c r="M1455" s="17">
        <v>854</v>
      </c>
      <c r="N1455" s="16" t="s">
        <v>878</v>
      </c>
    </row>
    <row r="1456" s="3" customFormat="1" customHeight="1" spans="1:14">
      <c r="A1456" s="15">
        <v>131246</v>
      </c>
      <c r="B1456" s="15" t="s">
        <v>4755</v>
      </c>
      <c r="C1456" s="15" t="s">
        <v>16</v>
      </c>
      <c r="D1456" s="15" t="s">
        <v>1992</v>
      </c>
      <c r="E1456" s="15" t="s">
        <v>18</v>
      </c>
      <c r="F1456" s="15" t="s">
        <v>19</v>
      </c>
      <c r="G1456" s="15" t="s">
        <v>4756</v>
      </c>
      <c r="H1456" s="15" t="s">
        <v>2499</v>
      </c>
      <c r="I1456" s="15" t="s">
        <v>2500</v>
      </c>
      <c r="J1456" s="15" t="s">
        <v>4757</v>
      </c>
      <c r="K1456" s="17">
        <v>40</v>
      </c>
      <c r="L1456" s="17">
        <v>31.38</v>
      </c>
      <c r="M1456" s="17">
        <v>855</v>
      </c>
      <c r="N1456" s="16" t="s">
        <v>878</v>
      </c>
    </row>
    <row r="1457" s="3" customFormat="1" customHeight="1" spans="1:14">
      <c r="A1457" s="15">
        <v>130223</v>
      </c>
      <c r="B1457" s="15" t="s">
        <v>4758</v>
      </c>
      <c r="C1457" s="15" t="s">
        <v>16</v>
      </c>
      <c r="D1457" s="15" t="s">
        <v>1992</v>
      </c>
      <c r="E1457" s="15" t="s">
        <v>18</v>
      </c>
      <c r="F1457" s="15" t="s">
        <v>19</v>
      </c>
      <c r="G1457" s="15" t="s">
        <v>4759</v>
      </c>
      <c r="H1457" s="15" t="s">
        <v>2555</v>
      </c>
      <c r="I1457" s="15" t="s">
        <v>2556</v>
      </c>
      <c r="J1457" s="15" t="s">
        <v>4760</v>
      </c>
      <c r="K1457" s="17">
        <v>40</v>
      </c>
      <c r="L1457" s="17">
        <v>35</v>
      </c>
      <c r="M1457" s="17">
        <v>856</v>
      </c>
      <c r="N1457" s="16" t="s">
        <v>878</v>
      </c>
    </row>
    <row r="1458" s="3" customFormat="1" customHeight="1" spans="1:14">
      <c r="A1458" s="15">
        <v>130227</v>
      </c>
      <c r="B1458" s="15" t="s">
        <v>4761</v>
      </c>
      <c r="C1458" s="15" t="s">
        <v>16</v>
      </c>
      <c r="D1458" s="15" t="s">
        <v>1992</v>
      </c>
      <c r="E1458" s="15" t="s">
        <v>18</v>
      </c>
      <c r="F1458" s="15" t="s">
        <v>19</v>
      </c>
      <c r="G1458" s="15" t="s">
        <v>4762</v>
      </c>
      <c r="H1458" s="15" t="s">
        <v>2555</v>
      </c>
      <c r="I1458" s="15" t="s">
        <v>2556</v>
      </c>
      <c r="J1458" s="15" t="s">
        <v>4763</v>
      </c>
      <c r="K1458" s="17">
        <v>40</v>
      </c>
      <c r="L1458" s="17">
        <v>39.8</v>
      </c>
      <c r="M1458" s="17">
        <v>857</v>
      </c>
      <c r="N1458" s="16" t="s">
        <v>878</v>
      </c>
    </row>
    <row r="1459" s="3" customFormat="1" customHeight="1" spans="1:14">
      <c r="A1459" s="15">
        <v>136757</v>
      </c>
      <c r="B1459" s="15" t="s">
        <v>4764</v>
      </c>
      <c r="C1459" s="15" t="s">
        <v>16</v>
      </c>
      <c r="D1459" s="15" t="s">
        <v>1992</v>
      </c>
      <c r="E1459" s="15" t="s">
        <v>18</v>
      </c>
      <c r="F1459" s="15" t="s">
        <v>19</v>
      </c>
      <c r="G1459" s="15" t="s">
        <v>4765</v>
      </c>
      <c r="H1459" s="15" t="s">
        <v>2396</v>
      </c>
      <c r="I1459" s="15" t="s">
        <v>2397</v>
      </c>
      <c r="J1459" s="15" t="s">
        <v>4451</v>
      </c>
      <c r="K1459" s="17">
        <v>35</v>
      </c>
      <c r="L1459" s="17">
        <v>19.77</v>
      </c>
      <c r="M1459" s="17">
        <v>858</v>
      </c>
      <c r="N1459" s="16" t="s">
        <v>878</v>
      </c>
    </row>
    <row r="1460" s="3" customFormat="1" customHeight="1" spans="1:14">
      <c r="A1460" s="15">
        <v>131628</v>
      </c>
      <c r="B1460" s="15" t="s">
        <v>4766</v>
      </c>
      <c r="C1460" s="15" t="s">
        <v>16</v>
      </c>
      <c r="D1460" s="15" t="s">
        <v>1992</v>
      </c>
      <c r="E1460" s="15" t="s">
        <v>18</v>
      </c>
      <c r="F1460" s="15" t="s">
        <v>19</v>
      </c>
      <c r="G1460" s="15" t="s">
        <v>4767</v>
      </c>
      <c r="H1460" s="15" t="s">
        <v>2216</v>
      </c>
      <c r="I1460" s="15" t="s">
        <v>2217</v>
      </c>
      <c r="J1460" s="15" t="s">
        <v>4768</v>
      </c>
      <c r="K1460" s="17">
        <v>35</v>
      </c>
      <c r="L1460" s="17">
        <v>23.13</v>
      </c>
      <c r="M1460" s="17">
        <v>859</v>
      </c>
      <c r="N1460" s="16" t="s">
        <v>878</v>
      </c>
    </row>
    <row r="1461" s="3" customFormat="1" customHeight="1" spans="1:14">
      <c r="A1461" s="15">
        <v>136761</v>
      </c>
      <c r="B1461" s="15" t="s">
        <v>4769</v>
      </c>
      <c r="C1461" s="15" t="s">
        <v>16</v>
      </c>
      <c r="D1461" s="15" t="s">
        <v>1992</v>
      </c>
      <c r="E1461" s="15" t="s">
        <v>18</v>
      </c>
      <c r="F1461" s="15" t="s">
        <v>19</v>
      </c>
      <c r="G1461" s="15" t="s">
        <v>4770</v>
      </c>
      <c r="H1461" s="15" t="s">
        <v>2396</v>
      </c>
      <c r="I1461" s="15" t="s">
        <v>2397</v>
      </c>
      <c r="J1461" s="15" t="s">
        <v>4771</v>
      </c>
      <c r="K1461" s="17">
        <v>35</v>
      </c>
      <c r="L1461" s="17">
        <v>26.7</v>
      </c>
      <c r="M1461" s="17">
        <v>860</v>
      </c>
      <c r="N1461" s="16" t="s">
        <v>878</v>
      </c>
    </row>
    <row r="1462" s="3" customFormat="1" customHeight="1" spans="1:14">
      <c r="A1462" s="15">
        <v>131242</v>
      </c>
      <c r="B1462" s="15" t="s">
        <v>4772</v>
      </c>
      <c r="C1462" s="15" t="s">
        <v>16</v>
      </c>
      <c r="D1462" s="15" t="s">
        <v>1992</v>
      </c>
      <c r="E1462" s="15" t="s">
        <v>18</v>
      </c>
      <c r="F1462" s="15" t="s">
        <v>19</v>
      </c>
      <c r="G1462" s="15" t="s">
        <v>4773</v>
      </c>
      <c r="H1462" s="15" t="s">
        <v>2499</v>
      </c>
      <c r="I1462" s="15" t="s">
        <v>2500</v>
      </c>
      <c r="J1462" s="15" t="s">
        <v>4774</v>
      </c>
      <c r="K1462" s="17">
        <v>35</v>
      </c>
      <c r="L1462" s="17">
        <v>30.6</v>
      </c>
      <c r="M1462" s="17">
        <v>861</v>
      </c>
      <c r="N1462" s="16" t="s">
        <v>878</v>
      </c>
    </row>
    <row r="1463" s="3" customFormat="1" customHeight="1" spans="1:14">
      <c r="A1463" s="15">
        <v>131620</v>
      </c>
      <c r="B1463" s="15" t="s">
        <v>4775</v>
      </c>
      <c r="C1463" s="15" t="s">
        <v>16</v>
      </c>
      <c r="D1463" s="15" t="s">
        <v>1992</v>
      </c>
      <c r="E1463" s="15" t="s">
        <v>18</v>
      </c>
      <c r="F1463" s="15" t="s">
        <v>19</v>
      </c>
      <c r="G1463" s="15" t="s">
        <v>4776</v>
      </c>
      <c r="H1463" s="15" t="s">
        <v>2216</v>
      </c>
      <c r="I1463" s="15" t="s">
        <v>2217</v>
      </c>
      <c r="J1463" s="15" t="s">
        <v>4777</v>
      </c>
      <c r="K1463" s="17">
        <v>30</v>
      </c>
      <c r="L1463" s="17">
        <v>20.12</v>
      </c>
      <c r="M1463" s="17">
        <v>862</v>
      </c>
      <c r="N1463" s="16" t="s">
        <v>878</v>
      </c>
    </row>
    <row r="1464" s="3" customFormat="1" customHeight="1" spans="1:14">
      <c r="A1464" s="15">
        <v>136764</v>
      </c>
      <c r="B1464" s="15" t="s">
        <v>4778</v>
      </c>
      <c r="C1464" s="15" t="s">
        <v>16</v>
      </c>
      <c r="D1464" s="15" t="s">
        <v>1992</v>
      </c>
      <c r="E1464" s="15" t="s">
        <v>18</v>
      </c>
      <c r="F1464" s="15" t="s">
        <v>19</v>
      </c>
      <c r="G1464" s="15" t="s">
        <v>4779</v>
      </c>
      <c r="H1464" s="15" t="s">
        <v>2396</v>
      </c>
      <c r="I1464" s="15" t="s">
        <v>2397</v>
      </c>
      <c r="J1464" s="15" t="s">
        <v>4780</v>
      </c>
      <c r="K1464" s="17">
        <v>30</v>
      </c>
      <c r="L1464" s="17">
        <v>27.68</v>
      </c>
      <c r="M1464" s="17">
        <v>863</v>
      </c>
      <c r="N1464" s="16" t="s">
        <v>878</v>
      </c>
    </row>
    <row r="1465" s="3" customFormat="1" customHeight="1" spans="1:14">
      <c r="A1465" s="15">
        <v>136769</v>
      </c>
      <c r="B1465" s="15" t="s">
        <v>4781</v>
      </c>
      <c r="C1465" s="15" t="s">
        <v>16</v>
      </c>
      <c r="D1465" s="15" t="s">
        <v>1992</v>
      </c>
      <c r="E1465" s="15" t="s">
        <v>18</v>
      </c>
      <c r="F1465" s="15" t="s">
        <v>19</v>
      </c>
      <c r="G1465" s="15" t="s">
        <v>4782</v>
      </c>
      <c r="H1465" s="15" t="s">
        <v>2396</v>
      </c>
      <c r="I1465" s="15" t="s">
        <v>2397</v>
      </c>
      <c r="J1465" s="15" t="s">
        <v>4783</v>
      </c>
      <c r="K1465" s="17">
        <v>30</v>
      </c>
      <c r="L1465" s="17">
        <v>27.98</v>
      </c>
      <c r="M1465" s="17">
        <v>864</v>
      </c>
      <c r="N1465" s="16" t="s">
        <v>878</v>
      </c>
    </row>
    <row r="1466" s="3" customFormat="1" customHeight="1" spans="1:14">
      <c r="A1466" s="15">
        <v>136725</v>
      </c>
      <c r="B1466" s="15" t="s">
        <v>4784</v>
      </c>
      <c r="C1466" s="15" t="s">
        <v>16</v>
      </c>
      <c r="D1466" s="15" t="s">
        <v>1992</v>
      </c>
      <c r="E1466" s="15" t="s">
        <v>18</v>
      </c>
      <c r="F1466" s="15" t="s">
        <v>19</v>
      </c>
      <c r="G1466" s="15" t="s">
        <v>4785</v>
      </c>
      <c r="H1466" s="15" t="s">
        <v>1842</v>
      </c>
      <c r="I1466" s="15" t="s">
        <v>2279</v>
      </c>
      <c r="J1466" s="15" t="s">
        <v>4786</v>
      </c>
      <c r="K1466" s="17">
        <v>30</v>
      </c>
      <c r="L1466" s="17">
        <v>32.57</v>
      </c>
      <c r="M1466" s="17">
        <v>865</v>
      </c>
      <c r="N1466" s="16" t="s">
        <v>878</v>
      </c>
    </row>
    <row r="1467" s="3" customFormat="1" customHeight="1" spans="1:14">
      <c r="A1467" s="15">
        <v>131630</v>
      </c>
      <c r="B1467" s="15" t="s">
        <v>4787</v>
      </c>
      <c r="C1467" s="15" t="s">
        <v>16</v>
      </c>
      <c r="D1467" s="15" t="s">
        <v>1992</v>
      </c>
      <c r="E1467" s="15" t="s">
        <v>18</v>
      </c>
      <c r="F1467" s="15" t="s">
        <v>19</v>
      </c>
      <c r="G1467" s="15" t="s">
        <v>4788</v>
      </c>
      <c r="H1467" s="15" t="s">
        <v>2216</v>
      </c>
      <c r="I1467" s="15" t="s">
        <v>2217</v>
      </c>
      <c r="J1467" s="15" t="s">
        <v>4789</v>
      </c>
      <c r="K1467" s="17">
        <v>25</v>
      </c>
      <c r="L1467" s="17">
        <v>20.25</v>
      </c>
      <c r="M1467" s="17">
        <v>866</v>
      </c>
      <c r="N1467" s="16" t="s">
        <v>878</v>
      </c>
    </row>
    <row r="1469" s="2" customFormat="1" customHeight="1" spans="1:14">
      <c r="A1469" s="15">
        <v>137673</v>
      </c>
      <c r="B1469" s="15" t="s">
        <v>4790</v>
      </c>
      <c r="C1469" s="15" t="s">
        <v>16</v>
      </c>
      <c r="D1469" s="15" t="s">
        <v>1992</v>
      </c>
      <c r="E1469" s="15" t="s">
        <v>18</v>
      </c>
      <c r="F1469" s="15" t="s">
        <v>4791</v>
      </c>
      <c r="G1469" s="15" t="s">
        <v>4792</v>
      </c>
      <c r="H1469" s="9" t="s">
        <v>4793</v>
      </c>
      <c r="I1469" s="9" t="s">
        <v>4794</v>
      </c>
      <c r="J1469" s="9" t="s">
        <v>4795</v>
      </c>
      <c r="K1469" s="12">
        <v>100</v>
      </c>
      <c r="L1469" s="12">
        <v>16.37</v>
      </c>
      <c r="M1469" s="15">
        <v>1</v>
      </c>
      <c r="N1469" s="13" t="s">
        <v>24</v>
      </c>
    </row>
    <row r="1470" s="2" customFormat="1" customHeight="1" spans="1:14">
      <c r="A1470" s="15">
        <v>131463</v>
      </c>
      <c r="B1470" s="15" t="s">
        <v>4796</v>
      </c>
      <c r="C1470" s="15" t="s">
        <v>16</v>
      </c>
      <c r="D1470" s="15" t="s">
        <v>1992</v>
      </c>
      <c r="E1470" s="15" t="s">
        <v>18</v>
      </c>
      <c r="F1470" s="15" t="s">
        <v>4791</v>
      </c>
      <c r="G1470" s="15" t="s">
        <v>4797</v>
      </c>
      <c r="H1470" s="9" t="s">
        <v>4798</v>
      </c>
      <c r="I1470" s="9" t="s">
        <v>4799</v>
      </c>
      <c r="J1470" s="9" t="s">
        <v>4800</v>
      </c>
      <c r="K1470" s="12">
        <v>100</v>
      </c>
      <c r="L1470" s="12">
        <v>17.65</v>
      </c>
      <c r="M1470" s="15">
        <v>2</v>
      </c>
      <c r="N1470" s="13" t="s">
        <v>30</v>
      </c>
    </row>
    <row r="1471" s="2" customFormat="1" customHeight="1" spans="1:14">
      <c r="A1471" s="15">
        <v>131332</v>
      </c>
      <c r="B1471" s="15" t="s">
        <v>4801</v>
      </c>
      <c r="C1471" s="15" t="s">
        <v>16</v>
      </c>
      <c r="D1471" s="15" t="s">
        <v>1992</v>
      </c>
      <c r="E1471" s="15" t="s">
        <v>18</v>
      </c>
      <c r="F1471" s="15" t="s">
        <v>4791</v>
      </c>
      <c r="G1471" s="15" t="s">
        <v>4802</v>
      </c>
      <c r="H1471" s="9" t="s">
        <v>4803</v>
      </c>
      <c r="I1471" s="9" t="s">
        <v>4804</v>
      </c>
      <c r="J1471" s="9" t="s">
        <v>4805</v>
      </c>
      <c r="K1471" s="12">
        <v>100</v>
      </c>
      <c r="L1471" s="12">
        <v>18.35</v>
      </c>
      <c r="M1471" s="15">
        <v>3</v>
      </c>
      <c r="N1471" s="13" t="s">
        <v>36</v>
      </c>
    </row>
    <row r="1472" s="2" customFormat="1" customHeight="1" spans="1:14">
      <c r="A1472" s="15">
        <v>139539</v>
      </c>
      <c r="B1472" s="15" t="s">
        <v>4806</v>
      </c>
      <c r="C1472" s="15" t="s">
        <v>16</v>
      </c>
      <c r="D1472" s="15" t="s">
        <v>1992</v>
      </c>
      <c r="E1472" s="15" t="s">
        <v>18</v>
      </c>
      <c r="F1472" s="15" t="s">
        <v>4791</v>
      </c>
      <c r="G1472" s="15" t="s">
        <v>4807</v>
      </c>
      <c r="H1472" s="9" t="s">
        <v>4808</v>
      </c>
      <c r="I1472" s="9" t="s">
        <v>4809</v>
      </c>
      <c r="J1472" s="9" t="s">
        <v>4810</v>
      </c>
      <c r="K1472" s="12">
        <v>100</v>
      </c>
      <c r="L1472" s="12">
        <v>18.47</v>
      </c>
      <c r="M1472" s="15">
        <v>4</v>
      </c>
      <c r="N1472" s="14" t="s">
        <v>41</v>
      </c>
    </row>
    <row r="1473" s="2" customFormat="1" customHeight="1" spans="1:14">
      <c r="A1473" s="15">
        <v>139053</v>
      </c>
      <c r="B1473" s="15" t="s">
        <v>4811</v>
      </c>
      <c r="C1473" s="15" t="s">
        <v>16</v>
      </c>
      <c r="D1473" s="15" t="s">
        <v>1992</v>
      </c>
      <c r="E1473" s="15" t="s">
        <v>18</v>
      </c>
      <c r="F1473" s="15" t="s">
        <v>4791</v>
      </c>
      <c r="G1473" s="15" t="s">
        <v>4812</v>
      </c>
      <c r="H1473" s="9" t="s">
        <v>4813</v>
      </c>
      <c r="I1473" s="9" t="s">
        <v>4814</v>
      </c>
      <c r="J1473" s="9" t="s">
        <v>4815</v>
      </c>
      <c r="K1473" s="12">
        <v>100</v>
      </c>
      <c r="L1473" s="12">
        <v>18.68</v>
      </c>
      <c r="M1473" s="15">
        <v>5</v>
      </c>
      <c r="N1473" s="14" t="s">
        <v>41</v>
      </c>
    </row>
    <row r="1474" s="2" customFormat="1" customHeight="1" spans="1:14">
      <c r="A1474" s="15">
        <v>139087</v>
      </c>
      <c r="B1474" s="15" t="s">
        <v>4816</v>
      </c>
      <c r="C1474" s="15" t="s">
        <v>16</v>
      </c>
      <c r="D1474" s="15" t="s">
        <v>1992</v>
      </c>
      <c r="E1474" s="15" t="s">
        <v>18</v>
      </c>
      <c r="F1474" s="15" t="s">
        <v>4791</v>
      </c>
      <c r="G1474" s="15" t="s">
        <v>4817</v>
      </c>
      <c r="H1474" s="9" t="s">
        <v>4813</v>
      </c>
      <c r="I1474" s="9" t="s">
        <v>4818</v>
      </c>
      <c r="J1474" s="9" t="s">
        <v>4819</v>
      </c>
      <c r="K1474" s="12">
        <v>100</v>
      </c>
      <c r="L1474" s="12">
        <v>19.82</v>
      </c>
      <c r="M1474" s="15">
        <v>6</v>
      </c>
      <c r="N1474" s="14" t="s">
        <v>41</v>
      </c>
    </row>
    <row r="1475" s="2" customFormat="1" customHeight="1" spans="1:14">
      <c r="A1475" s="15">
        <v>131438</v>
      </c>
      <c r="B1475" s="15" t="s">
        <v>4820</v>
      </c>
      <c r="C1475" s="15" t="s">
        <v>16</v>
      </c>
      <c r="D1475" s="15" t="s">
        <v>1992</v>
      </c>
      <c r="E1475" s="15" t="s">
        <v>18</v>
      </c>
      <c r="F1475" s="15" t="s">
        <v>4791</v>
      </c>
      <c r="G1475" s="15" t="s">
        <v>4821</v>
      </c>
      <c r="H1475" s="9" t="s">
        <v>4822</v>
      </c>
      <c r="I1475" s="9" t="s">
        <v>4823</v>
      </c>
      <c r="J1475" s="9" t="s">
        <v>367</v>
      </c>
      <c r="K1475" s="12">
        <v>100</v>
      </c>
      <c r="L1475" s="12">
        <v>20.7</v>
      </c>
      <c r="M1475" s="15">
        <v>7</v>
      </c>
      <c r="N1475" s="14" t="s">
        <v>41</v>
      </c>
    </row>
    <row r="1476" s="2" customFormat="1" customHeight="1" spans="1:14">
      <c r="A1476" s="15">
        <v>137031</v>
      </c>
      <c r="B1476" s="15" t="s">
        <v>4824</v>
      </c>
      <c r="C1476" s="15" t="s">
        <v>16</v>
      </c>
      <c r="D1476" s="15" t="s">
        <v>1992</v>
      </c>
      <c r="E1476" s="15" t="s">
        <v>18</v>
      </c>
      <c r="F1476" s="15" t="s">
        <v>4791</v>
      </c>
      <c r="G1476" s="15" t="s">
        <v>4825</v>
      </c>
      <c r="H1476" s="9" t="s">
        <v>4826</v>
      </c>
      <c r="I1476" s="9" t="s">
        <v>4827</v>
      </c>
      <c r="J1476" s="9" t="s">
        <v>4828</v>
      </c>
      <c r="K1476" s="12">
        <v>100</v>
      </c>
      <c r="L1476" s="12">
        <v>20.7</v>
      </c>
      <c r="M1476" s="15">
        <v>8</v>
      </c>
      <c r="N1476" s="14" t="s">
        <v>41</v>
      </c>
    </row>
    <row r="1477" s="2" customFormat="1" customHeight="1" spans="1:14">
      <c r="A1477" s="15">
        <v>131032</v>
      </c>
      <c r="B1477" s="15" t="s">
        <v>4829</v>
      </c>
      <c r="C1477" s="15" t="s">
        <v>16</v>
      </c>
      <c r="D1477" s="15" t="s">
        <v>1992</v>
      </c>
      <c r="E1477" s="15" t="s">
        <v>18</v>
      </c>
      <c r="F1477" s="15" t="s">
        <v>4791</v>
      </c>
      <c r="G1477" s="15" t="s">
        <v>4830</v>
      </c>
      <c r="H1477" s="9" t="s">
        <v>4831</v>
      </c>
      <c r="I1477" s="9" t="s">
        <v>4832</v>
      </c>
      <c r="J1477" s="9" t="s">
        <v>4833</v>
      </c>
      <c r="K1477" s="12">
        <v>100</v>
      </c>
      <c r="L1477" s="12">
        <v>20.72</v>
      </c>
      <c r="M1477" s="15">
        <v>9</v>
      </c>
      <c r="N1477" s="14" t="s">
        <v>41</v>
      </c>
    </row>
    <row r="1478" s="2" customFormat="1" customHeight="1" spans="1:14">
      <c r="A1478" s="15">
        <v>131378</v>
      </c>
      <c r="B1478" s="15" t="s">
        <v>4834</v>
      </c>
      <c r="C1478" s="15" t="s">
        <v>16</v>
      </c>
      <c r="D1478" s="15" t="s">
        <v>1992</v>
      </c>
      <c r="E1478" s="15" t="s">
        <v>18</v>
      </c>
      <c r="F1478" s="15" t="s">
        <v>4791</v>
      </c>
      <c r="G1478" s="15" t="s">
        <v>4835</v>
      </c>
      <c r="H1478" s="9" t="s">
        <v>4836</v>
      </c>
      <c r="I1478" s="9" t="s">
        <v>4837</v>
      </c>
      <c r="J1478" s="9" t="s">
        <v>4838</v>
      </c>
      <c r="K1478" s="12">
        <v>100</v>
      </c>
      <c r="L1478" s="12">
        <v>20.77</v>
      </c>
      <c r="M1478" s="15">
        <v>10</v>
      </c>
      <c r="N1478" s="14" t="s">
        <v>41</v>
      </c>
    </row>
    <row r="1479" s="2" customFormat="1" customHeight="1" spans="1:14">
      <c r="A1479" s="15">
        <v>131414</v>
      </c>
      <c r="B1479" s="15" t="s">
        <v>4839</v>
      </c>
      <c r="C1479" s="15" t="s">
        <v>16</v>
      </c>
      <c r="D1479" s="15" t="s">
        <v>1992</v>
      </c>
      <c r="E1479" s="15" t="s">
        <v>18</v>
      </c>
      <c r="F1479" s="15" t="s">
        <v>4791</v>
      </c>
      <c r="G1479" s="15" t="s">
        <v>4840</v>
      </c>
      <c r="H1479" s="9" t="s">
        <v>4841</v>
      </c>
      <c r="I1479" s="9" t="s">
        <v>4842</v>
      </c>
      <c r="J1479" s="9" t="s">
        <v>4843</v>
      </c>
      <c r="K1479" s="12">
        <v>100</v>
      </c>
      <c r="L1479" s="12">
        <v>20.78</v>
      </c>
      <c r="M1479" s="15">
        <v>11</v>
      </c>
      <c r="N1479" s="14" t="s">
        <v>41</v>
      </c>
    </row>
    <row r="1480" s="2" customFormat="1" customHeight="1" spans="1:14">
      <c r="A1480" s="15">
        <v>131060</v>
      </c>
      <c r="B1480" s="15" t="s">
        <v>4844</v>
      </c>
      <c r="C1480" s="15" t="s">
        <v>16</v>
      </c>
      <c r="D1480" s="15" t="s">
        <v>1992</v>
      </c>
      <c r="E1480" s="15" t="s">
        <v>18</v>
      </c>
      <c r="F1480" s="15" t="s">
        <v>4791</v>
      </c>
      <c r="G1480" s="15" t="s">
        <v>4845</v>
      </c>
      <c r="H1480" s="9" t="s">
        <v>4846</v>
      </c>
      <c r="I1480" s="9" t="s">
        <v>4847</v>
      </c>
      <c r="J1480" s="9" t="s">
        <v>4848</v>
      </c>
      <c r="K1480" s="12">
        <v>100</v>
      </c>
      <c r="L1480" s="12">
        <v>20.78</v>
      </c>
      <c r="M1480" s="15">
        <v>12</v>
      </c>
      <c r="N1480" s="14" t="s">
        <v>41</v>
      </c>
    </row>
    <row r="1481" s="2" customFormat="1" customHeight="1" spans="1:14">
      <c r="A1481" s="15">
        <v>131227</v>
      </c>
      <c r="B1481" s="15" t="s">
        <v>4849</v>
      </c>
      <c r="C1481" s="15" t="s">
        <v>16</v>
      </c>
      <c r="D1481" s="15" t="s">
        <v>1992</v>
      </c>
      <c r="E1481" s="15" t="s">
        <v>18</v>
      </c>
      <c r="F1481" s="15" t="s">
        <v>4791</v>
      </c>
      <c r="G1481" s="15" t="s">
        <v>4850</v>
      </c>
      <c r="H1481" s="9" t="s">
        <v>4836</v>
      </c>
      <c r="I1481" s="9" t="s">
        <v>4705</v>
      </c>
      <c r="J1481" s="9" t="s">
        <v>4851</v>
      </c>
      <c r="K1481" s="12">
        <v>100</v>
      </c>
      <c r="L1481" s="12">
        <v>20.83</v>
      </c>
      <c r="M1481" s="15">
        <v>13</v>
      </c>
      <c r="N1481" s="14" t="s">
        <v>41</v>
      </c>
    </row>
    <row r="1482" s="2" customFormat="1" customHeight="1" spans="1:14">
      <c r="A1482" s="15">
        <v>131128</v>
      </c>
      <c r="B1482" s="15" t="s">
        <v>4852</v>
      </c>
      <c r="C1482" s="15" t="s">
        <v>16</v>
      </c>
      <c r="D1482" s="15" t="s">
        <v>1992</v>
      </c>
      <c r="E1482" s="15" t="s">
        <v>18</v>
      </c>
      <c r="F1482" s="15" t="s">
        <v>4791</v>
      </c>
      <c r="G1482" s="15" t="s">
        <v>4853</v>
      </c>
      <c r="H1482" s="9" t="s">
        <v>4854</v>
      </c>
      <c r="I1482" s="9" t="s">
        <v>4855</v>
      </c>
      <c r="J1482" s="9" t="s">
        <v>4856</v>
      </c>
      <c r="K1482" s="12">
        <v>100</v>
      </c>
      <c r="L1482" s="12">
        <v>20.85</v>
      </c>
      <c r="M1482" s="15">
        <v>14</v>
      </c>
      <c r="N1482" s="14" t="s">
        <v>41</v>
      </c>
    </row>
    <row r="1483" s="2" customFormat="1" customHeight="1" spans="1:14">
      <c r="A1483" s="15">
        <v>131152</v>
      </c>
      <c r="B1483" s="15" t="s">
        <v>4857</v>
      </c>
      <c r="C1483" s="15" t="s">
        <v>16</v>
      </c>
      <c r="D1483" s="15" t="s">
        <v>1992</v>
      </c>
      <c r="E1483" s="15" t="s">
        <v>18</v>
      </c>
      <c r="F1483" s="15" t="s">
        <v>4791</v>
      </c>
      <c r="G1483" s="15" t="s">
        <v>4858</v>
      </c>
      <c r="H1483" s="9" t="s">
        <v>4859</v>
      </c>
      <c r="I1483" s="9" t="s">
        <v>4860</v>
      </c>
      <c r="J1483" s="9" t="s">
        <v>4451</v>
      </c>
      <c r="K1483" s="12">
        <v>100</v>
      </c>
      <c r="L1483" s="12">
        <v>20.85</v>
      </c>
      <c r="M1483" s="15">
        <v>15</v>
      </c>
      <c r="N1483" s="14" t="s">
        <v>41</v>
      </c>
    </row>
    <row r="1484" s="2" customFormat="1" customHeight="1" spans="1:14">
      <c r="A1484" s="15">
        <v>131383</v>
      </c>
      <c r="B1484" s="15" t="s">
        <v>4861</v>
      </c>
      <c r="C1484" s="15" t="s">
        <v>16</v>
      </c>
      <c r="D1484" s="15" t="s">
        <v>1992</v>
      </c>
      <c r="E1484" s="15" t="s">
        <v>18</v>
      </c>
      <c r="F1484" s="15" t="s">
        <v>4791</v>
      </c>
      <c r="G1484" s="15" t="s">
        <v>4862</v>
      </c>
      <c r="H1484" s="9" t="s">
        <v>4841</v>
      </c>
      <c r="I1484" s="9" t="s">
        <v>4863</v>
      </c>
      <c r="J1484" s="9" t="s">
        <v>4864</v>
      </c>
      <c r="K1484" s="12">
        <v>100</v>
      </c>
      <c r="L1484" s="12">
        <v>20.85</v>
      </c>
      <c r="M1484" s="15">
        <v>16</v>
      </c>
      <c r="N1484" s="14" t="s">
        <v>41</v>
      </c>
    </row>
    <row r="1485" s="2" customFormat="1" customHeight="1" spans="1:14">
      <c r="A1485" s="15">
        <v>137406</v>
      </c>
      <c r="B1485" s="15" t="s">
        <v>4865</v>
      </c>
      <c r="C1485" s="15" t="s">
        <v>16</v>
      </c>
      <c r="D1485" s="15" t="s">
        <v>1992</v>
      </c>
      <c r="E1485" s="15" t="s">
        <v>18</v>
      </c>
      <c r="F1485" s="15" t="s">
        <v>4791</v>
      </c>
      <c r="G1485" s="15" t="s">
        <v>4866</v>
      </c>
      <c r="H1485" s="9" t="s">
        <v>4867</v>
      </c>
      <c r="I1485" s="9" t="s">
        <v>4868</v>
      </c>
      <c r="J1485" s="9" t="s">
        <v>4869</v>
      </c>
      <c r="K1485" s="12">
        <v>100</v>
      </c>
      <c r="L1485" s="12">
        <v>20.87</v>
      </c>
      <c r="M1485" s="15">
        <v>17</v>
      </c>
      <c r="N1485" s="14" t="s">
        <v>41</v>
      </c>
    </row>
    <row r="1486" s="2" customFormat="1" customHeight="1" spans="1:14">
      <c r="A1486" s="15">
        <v>131473</v>
      </c>
      <c r="B1486" s="15" t="s">
        <v>4870</v>
      </c>
      <c r="C1486" s="15" t="s">
        <v>16</v>
      </c>
      <c r="D1486" s="15" t="s">
        <v>1992</v>
      </c>
      <c r="E1486" s="15" t="s">
        <v>18</v>
      </c>
      <c r="F1486" s="15" t="s">
        <v>4791</v>
      </c>
      <c r="G1486" s="15" t="s">
        <v>4871</v>
      </c>
      <c r="H1486" s="9" t="s">
        <v>2257</v>
      </c>
      <c r="I1486" s="9" t="s">
        <v>4872</v>
      </c>
      <c r="J1486" s="9" t="s">
        <v>4873</v>
      </c>
      <c r="K1486" s="12">
        <v>100</v>
      </c>
      <c r="L1486" s="12">
        <v>20.9</v>
      </c>
      <c r="M1486" s="15">
        <v>18</v>
      </c>
      <c r="N1486" s="14" t="s">
        <v>41</v>
      </c>
    </row>
    <row r="1487" s="2" customFormat="1" customHeight="1" spans="1:14">
      <c r="A1487" s="15">
        <v>131201</v>
      </c>
      <c r="B1487" s="15" t="s">
        <v>4874</v>
      </c>
      <c r="C1487" s="15" t="s">
        <v>16</v>
      </c>
      <c r="D1487" s="15" t="s">
        <v>1992</v>
      </c>
      <c r="E1487" s="15" t="s">
        <v>18</v>
      </c>
      <c r="F1487" s="15" t="s">
        <v>4791</v>
      </c>
      <c r="G1487" s="15" t="s">
        <v>4875</v>
      </c>
      <c r="H1487" s="9" t="s">
        <v>4876</v>
      </c>
      <c r="I1487" s="9" t="s">
        <v>2474</v>
      </c>
      <c r="J1487" s="9" t="s">
        <v>4877</v>
      </c>
      <c r="K1487" s="12">
        <v>100</v>
      </c>
      <c r="L1487" s="12">
        <v>20.9</v>
      </c>
      <c r="M1487" s="15">
        <v>19</v>
      </c>
      <c r="N1487" s="14" t="s">
        <v>41</v>
      </c>
    </row>
    <row r="1488" s="2" customFormat="1" customHeight="1" spans="1:14">
      <c r="A1488" s="15">
        <v>131220</v>
      </c>
      <c r="B1488" s="15" t="s">
        <v>4878</v>
      </c>
      <c r="C1488" s="15" t="s">
        <v>16</v>
      </c>
      <c r="D1488" s="15" t="s">
        <v>1992</v>
      </c>
      <c r="E1488" s="15" t="s">
        <v>18</v>
      </c>
      <c r="F1488" s="15" t="s">
        <v>4791</v>
      </c>
      <c r="G1488" s="15" t="s">
        <v>4879</v>
      </c>
      <c r="H1488" s="9" t="s">
        <v>4880</v>
      </c>
      <c r="I1488" s="9" t="s">
        <v>2043</v>
      </c>
      <c r="J1488" s="9" t="s">
        <v>4881</v>
      </c>
      <c r="K1488" s="12">
        <v>100</v>
      </c>
      <c r="L1488" s="12">
        <v>20.93</v>
      </c>
      <c r="M1488" s="15">
        <v>20</v>
      </c>
      <c r="N1488" s="14" t="s">
        <v>41</v>
      </c>
    </row>
    <row r="1489" s="2" customFormat="1" customHeight="1" spans="1:14">
      <c r="A1489" s="15">
        <v>131078</v>
      </c>
      <c r="B1489" s="15" t="s">
        <v>4882</v>
      </c>
      <c r="C1489" s="15" t="s">
        <v>16</v>
      </c>
      <c r="D1489" s="15" t="s">
        <v>1992</v>
      </c>
      <c r="E1489" s="15" t="s">
        <v>18</v>
      </c>
      <c r="F1489" s="15" t="s">
        <v>4791</v>
      </c>
      <c r="G1489" s="15" t="s">
        <v>4883</v>
      </c>
      <c r="H1489" s="9" t="s">
        <v>4884</v>
      </c>
      <c r="I1489" s="9" t="s">
        <v>4885</v>
      </c>
      <c r="J1489" s="9" t="s">
        <v>4886</v>
      </c>
      <c r="K1489" s="12">
        <v>100</v>
      </c>
      <c r="L1489" s="12">
        <v>20.98</v>
      </c>
      <c r="M1489" s="15">
        <v>21</v>
      </c>
      <c r="N1489" s="14" t="s">
        <v>41</v>
      </c>
    </row>
    <row r="1490" s="2" customFormat="1" customHeight="1" spans="1:14">
      <c r="A1490" s="15">
        <v>130983</v>
      </c>
      <c r="B1490" s="15" t="s">
        <v>4887</v>
      </c>
      <c r="C1490" s="15" t="s">
        <v>16</v>
      </c>
      <c r="D1490" s="15" t="s">
        <v>1992</v>
      </c>
      <c r="E1490" s="15" t="s">
        <v>18</v>
      </c>
      <c r="F1490" s="15" t="s">
        <v>4791</v>
      </c>
      <c r="G1490" s="15" t="s">
        <v>4888</v>
      </c>
      <c r="H1490" s="9" t="s">
        <v>4889</v>
      </c>
      <c r="I1490" s="9" t="s">
        <v>4890</v>
      </c>
      <c r="J1490" s="9" t="s">
        <v>4891</v>
      </c>
      <c r="K1490" s="12">
        <v>100</v>
      </c>
      <c r="L1490" s="12">
        <v>21.03</v>
      </c>
      <c r="M1490" s="15">
        <v>22</v>
      </c>
      <c r="N1490" s="14" t="s">
        <v>41</v>
      </c>
    </row>
    <row r="1491" s="2" customFormat="1" customHeight="1" spans="1:14">
      <c r="A1491" s="15">
        <v>131013</v>
      </c>
      <c r="B1491" s="15" t="s">
        <v>4892</v>
      </c>
      <c r="C1491" s="15" t="s">
        <v>16</v>
      </c>
      <c r="D1491" s="15" t="s">
        <v>1992</v>
      </c>
      <c r="E1491" s="15" t="s">
        <v>18</v>
      </c>
      <c r="F1491" s="15" t="s">
        <v>4791</v>
      </c>
      <c r="G1491" s="15" t="s">
        <v>4893</v>
      </c>
      <c r="H1491" s="9" t="s">
        <v>4894</v>
      </c>
      <c r="I1491" s="9" t="s">
        <v>4895</v>
      </c>
      <c r="J1491" s="9" t="s">
        <v>4896</v>
      </c>
      <c r="K1491" s="12">
        <v>100</v>
      </c>
      <c r="L1491" s="12">
        <v>21.12</v>
      </c>
      <c r="M1491" s="15">
        <v>23</v>
      </c>
      <c r="N1491" s="14" t="s">
        <v>41</v>
      </c>
    </row>
    <row r="1492" s="2" customFormat="1" customHeight="1" spans="1:14">
      <c r="A1492" s="15">
        <v>131504</v>
      </c>
      <c r="B1492" s="15" t="s">
        <v>4897</v>
      </c>
      <c r="C1492" s="15" t="s">
        <v>16</v>
      </c>
      <c r="D1492" s="15" t="s">
        <v>1992</v>
      </c>
      <c r="E1492" s="15" t="s">
        <v>18</v>
      </c>
      <c r="F1492" s="15" t="s">
        <v>4791</v>
      </c>
      <c r="G1492" s="15" t="s">
        <v>4898</v>
      </c>
      <c r="H1492" s="9" t="s">
        <v>4899</v>
      </c>
      <c r="I1492" s="9" t="s">
        <v>4900</v>
      </c>
      <c r="J1492" s="9" t="s">
        <v>4901</v>
      </c>
      <c r="K1492" s="12">
        <v>100</v>
      </c>
      <c r="L1492" s="12">
        <v>21.13</v>
      </c>
      <c r="M1492" s="15">
        <v>24</v>
      </c>
      <c r="N1492" s="14" t="s">
        <v>41</v>
      </c>
    </row>
    <row r="1493" s="2" customFormat="1" customHeight="1" spans="1:14">
      <c r="A1493" s="15">
        <v>131146</v>
      </c>
      <c r="B1493" s="15" t="s">
        <v>4902</v>
      </c>
      <c r="C1493" s="15" t="s">
        <v>16</v>
      </c>
      <c r="D1493" s="15" t="s">
        <v>1992</v>
      </c>
      <c r="E1493" s="15" t="s">
        <v>18</v>
      </c>
      <c r="F1493" s="15" t="s">
        <v>4791</v>
      </c>
      <c r="G1493" s="15" t="s">
        <v>4903</v>
      </c>
      <c r="H1493" s="9" t="s">
        <v>4904</v>
      </c>
      <c r="I1493" s="9" t="s">
        <v>4905</v>
      </c>
      <c r="J1493" s="9" t="s">
        <v>4906</v>
      </c>
      <c r="K1493" s="12">
        <v>100</v>
      </c>
      <c r="L1493" s="12">
        <v>21.17</v>
      </c>
      <c r="M1493" s="15">
        <v>25</v>
      </c>
      <c r="N1493" s="14" t="s">
        <v>41</v>
      </c>
    </row>
    <row r="1494" s="2" customFormat="1" customHeight="1" spans="1:14">
      <c r="A1494" s="15">
        <v>131340</v>
      </c>
      <c r="B1494" s="15" t="s">
        <v>4907</v>
      </c>
      <c r="C1494" s="15" t="s">
        <v>16</v>
      </c>
      <c r="D1494" s="15" t="s">
        <v>1992</v>
      </c>
      <c r="E1494" s="15" t="s">
        <v>18</v>
      </c>
      <c r="F1494" s="15" t="s">
        <v>4791</v>
      </c>
      <c r="G1494" s="15" t="s">
        <v>4908</v>
      </c>
      <c r="H1494" s="9" t="s">
        <v>4884</v>
      </c>
      <c r="I1494" s="9" t="s">
        <v>4909</v>
      </c>
      <c r="J1494" s="9" t="s">
        <v>605</v>
      </c>
      <c r="K1494" s="12">
        <v>100</v>
      </c>
      <c r="L1494" s="12">
        <v>21.22</v>
      </c>
      <c r="M1494" s="15">
        <v>26</v>
      </c>
      <c r="N1494" s="14" t="s">
        <v>41</v>
      </c>
    </row>
    <row r="1495" s="2" customFormat="1" customHeight="1" spans="1:14">
      <c r="A1495" s="15">
        <v>131483</v>
      </c>
      <c r="B1495" s="15" t="s">
        <v>4910</v>
      </c>
      <c r="C1495" s="15" t="s">
        <v>16</v>
      </c>
      <c r="D1495" s="15" t="s">
        <v>1992</v>
      </c>
      <c r="E1495" s="15" t="s">
        <v>18</v>
      </c>
      <c r="F1495" s="15" t="s">
        <v>4791</v>
      </c>
      <c r="G1495" s="15" t="s">
        <v>4911</v>
      </c>
      <c r="H1495" s="9" t="s">
        <v>4912</v>
      </c>
      <c r="I1495" s="9" t="s">
        <v>4913</v>
      </c>
      <c r="J1495" s="9" t="s">
        <v>4914</v>
      </c>
      <c r="K1495" s="12">
        <v>100</v>
      </c>
      <c r="L1495" s="12">
        <v>21.38</v>
      </c>
      <c r="M1495" s="15">
        <v>27</v>
      </c>
      <c r="N1495" s="14" t="s">
        <v>41</v>
      </c>
    </row>
    <row r="1496" s="2" customFormat="1" customHeight="1" spans="1:14">
      <c r="A1496" s="15">
        <v>131303</v>
      </c>
      <c r="B1496" s="15" t="s">
        <v>4915</v>
      </c>
      <c r="C1496" s="15" t="s">
        <v>16</v>
      </c>
      <c r="D1496" s="15" t="s">
        <v>1992</v>
      </c>
      <c r="E1496" s="15" t="s">
        <v>18</v>
      </c>
      <c r="F1496" s="15" t="s">
        <v>4791</v>
      </c>
      <c r="G1496" s="15" t="s">
        <v>4916</v>
      </c>
      <c r="H1496" s="9" t="s">
        <v>4917</v>
      </c>
      <c r="I1496" s="9" t="s">
        <v>4918</v>
      </c>
      <c r="J1496" s="9" t="s">
        <v>4919</v>
      </c>
      <c r="K1496" s="12">
        <v>100</v>
      </c>
      <c r="L1496" s="12">
        <v>21.43</v>
      </c>
      <c r="M1496" s="15">
        <v>28</v>
      </c>
      <c r="N1496" s="14" t="s">
        <v>41</v>
      </c>
    </row>
    <row r="1497" s="2" customFormat="1" customHeight="1" spans="1:14">
      <c r="A1497" s="15">
        <v>137027</v>
      </c>
      <c r="B1497" s="15" t="s">
        <v>4920</v>
      </c>
      <c r="C1497" s="15" t="s">
        <v>16</v>
      </c>
      <c r="D1497" s="15" t="s">
        <v>1992</v>
      </c>
      <c r="E1497" s="15" t="s">
        <v>18</v>
      </c>
      <c r="F1497" s="15" t="s">
        <v>4791</v>
      </c>
      <c r="G1497" s="15" t="s">
        <v>4921</v>
      </c>
      <c r="H1497" s="9" t="s">
        <v>4922</v>
      </c>
      <c r="I1497" s="9" t="s">
        <v>4923</v>
      </c>
      <c r="J1497" s="9" t="s">
        <v>4924</v>
      </c>
      <c r="K1497" s="12">
        <v>100</v>
      </c>
      <c r="L1497" s="12">
        <v>21.6</v>
      </c>
      <c r="M1497" s="15">
        <v>29</v>
      </c>
      <c r="N1497" s="14" t="s">
        <v>41</v>
      </c>
    </row>
    <row r="1498" s="2" customFormat="1" customHeight="1" spans="1:14">
      <c r="A1498" s="15">
        <v>131100</v>
      </c>
      <c r="B1498" s="15" t="s">
        <v>4925</v>
      </c>
      <c r="C1498" s="15" t="s">
        <v>16</v>
      </c>
      <c r="D1498" s="15" t="s">
        <v>1992</v>
      </c>
      <c r="E1498" s="15" t="s">
        <v>18</v>
      </c>
      <c r="F1498" s="15" t="s">
        <v>4791</v>
      </c>
      <c r="G1498" s="15" t="s">
        <v>4926</v>
      </c>
      <c r="H1498" s="9" t="s">
        <v>4927</v>
      </c>
      <c r="I1498" s="9" t="s">
        <v>4928</v>
      </c>
      <c r="J1498" s="9" t="s">
        <v>4929</v>
      </c>
      <c r="K1498" s="12">
        <v>100</v>
      </c>
      <c r="L1498" s="12">
        <v>21.93</v>
      </c>
      <c r="M1498" s="15">
        <v>30</v>
      </c>
      <c r="N1498" s="14" t="s">
        <v>41</v>
      </c>
    </row>
    <row r="1499" s="2" customFormat="1" customHeight="1" spans="1:14">
      <c r="A1499" s="15">
        <v>136995</v>
      </c>
      <c r="B1499" s="15" t="s">
        <v>4930</v>
      </c>
      <c r="C1499" s="15" t="s">
        <v>16</v>
      </c>
      <c r="D1499" s="15" t="s">
        <v>1992</v>
      </c>
      <c r="E1499" s="15" t="s">
        <v>18</v>
      </c>
      <c r="F1499" s="15" t="s">
        <v>4791</v>
      </c>
      <c r="G1499" s="15" t="s">
        <v>4931</v>
      </c>
      <c r="H1499" s="9" t="s">
        <v>4932</v>
      </c>
      <c r="I1499" s="9" t="s">
        <v>4933</v>
      </c>
      <c r="J1499" s="9" t="s">
        <v>4934</v>
      </c>
      <c r="K1499" s="12">
        <v>100</v>
      </c>
      <c r="L1499" s="12">
        <v>22.37</v>
      </c>
      <c r="M1499" s="15">
        <v>31</v>
      </c>
      <c r="N1499" s="14" t="s">
        <v>41</v>
      </c>
    </row>
    <row r="1500" s="2" customFormat="1" customHeight="1" spans="1:14">
      <c r="A1500" s="15">
        <v>138041</v>
      </c>
      <c r="B1500" s="15" t="s">
        <v>4935</v>
      </c>
      <c r="C1500" s="15" t="s">
        <v>16</v>
      </c>
      <c r="D1500" s="15" t="s">
        <v>1992</v>
      </c>
      <c r="E1500" s="15" t="s">
        <v>18</v>
      </c>
      <c r="F1500" s="15" t="s">
        <v>4791</v>
      </c>
      <c r="G1500" s="15" t="s">
        <v>4936</v>
      </c>
      <c r="H1500" s="9" t="s">
        <v>4937</v>
      </c>
      <c r="I1500" s="9" t="s">
        <v>4938</v>
      </c>
      <c r="J1500" s="9" t="s">
        <v>4939</v>
      </c>
      <c r="K1500" s="12">
        <v>100</v>
      </c>
      <c r="L1500" s="12">
        <v>22.47</v>
      </c>
      <c r="M1500" s="15">
        <v>32</v>
      </c>
      <c r="N1500" s="14" t="s">
        <v>41</v>
      </c>
    </row>
    <row r="1501" s="2" customFormat="1" customHeight="1" spans="1:14">
      <c r="A1501" s="15">
        <v>139499</v>
      </c>
      <c r="B1501" s="15" t="s">
        <v>4940</v>
      </c>
      <c r="C1501" s="15" t="s">
        <v>16</v>
      </c>
      <c r="D1501" s="15" t="s">
        <v>1992</v>
      </c>
      <c r="E1501" s="15" t="s">
        <v>18</v>
      </c>
      <c r="F1501" s="15" t="s">
        <v>4791</v>
      </c>
      <c r="G1501" s="15" t="s">
        <v>4941</v>
      </c>
      <c r="H1501" s="9" t="s">
        <v>4942</v>
      </c>
      <c r="I1501" s="9" t="s">
        <v>4943</v>
      </c>
      <c r="J1501" s="9" t="s">
        <v>4944</v>
      </c>
      <c r="K1501" s="12">
        <v>100</v>
      </c>
      <c r="L1501" s="12">
        <v>24.35</v>
      </c>
      <c r="M1501" s="15">
        <v>33</v>
      </c>
      <c r="N1501" s="14" t="s">
        <v>41</v>
      </c>
    </row>
    <row r="1502" s="2" customFormat="1" customHeight="1" spans="1:14">
      <c r="A1502" s="15">
        <v>138777</v>
      </c>
      <c r="B1502" s="15" t="s">
        <v>4945</v>
      </c>
      <c r="C1502" s="15" t="s">
        <v>16</v>
      </c>
      <c r="D1502" s="15" t="s">
        <v>1992</v>
      </c>
      <c r="E1502" s="15" t="s">
        <v>18</v>
      </c>
      <c r="F1502" s="15" t="s">
        <v>4791</v>
      </c>
      <c r="G1502" s="15" t="s">
        <v>4946</v>
      </c>
      <c r="H1502" s="9" t="s">
        <v>4947</v>
      </c>
      <c r="I1502" s="9" t="s">
        <v>4948</v>
      </c>
      <c r="J1502" s="9" t="s">
        <v>4949</v>
      </c>
      <c r="K1502" s="12">
        <v>100</v>
      </c>
      <c r="L1502" s="12">
        <v>25.22</v>
      </c>
      <c r="M1502" s="15">
        <v>34</v>
      </c>
      <c r="N1502" s="14" t="s">
        <v>41</v>
      </c>
    </row>
    <row r="1503" s="2" customFormat="1" customHeight="1" spans="1:14">
      <c r="A1503" s="15">
        <v>131301</v>
      </c>
      <c r="B1503" s="15" t="s">
        <v>4950</v>
      </c>
      <c r="C1503" s="15" t="s">
        <v>16</v>
      </c>
      <c r="D1503" s="15" t="s">
        <v>1992</v>
      </c>
      <c r="E1503" s="15" t="s">
        <v>18</v>
      </c>
      <c r="F1503" s="15" t="s">
        <v>4791</v>
      </c>
      <c r="G1503" s="15" t="s">
        <v>4951</v>
      </c>
      <c r="H1503" s="9" t="s">
        <v>2482</v>
      </c>
      <c r="I1503" s="9" t="s">
        <v>4952</v>
      </c>
      <c r="J1503" s="9" t="s">
        <v>4953</v>
      </c>
      <c r="K1503" s="12">
        <v>100</v>
      </c>
      <c r="L1503" s="12">
        <v>25.58</v>
      </c>
      <c r="M1503" s="15">
        <v>35</v>
      </c>
      <c r="N1503" s="14" t="s">
        <v>41</v>
      </c>
    </row>
    <row r="1504" s="2" customFormat="1" customHeight="1" spans="1:14">
      <c r="A1504" s="15">
        <v>139470</v>
      </c>
      <c r="B1504" s="15" t="s">
        <v>4954</v>
      </c>
      <c r="C1504" s="15" t="s">
        <v>16</v>
      </c>
      <c r="D1504" s="15" t="s">
        <v>1992</v>
      </c>
      <c r="E1504" s="15" t="s">
        <v>18</v>
      </c>
      <c r="F1504" s="15" t="s">
        <v>4791</v>
      </c>
      <c r="G1504" s="15" t="s">
        <v>4955</v>
      </c>
      <c r="H1504" s="9" t="s">
        <v>4956</v>
      </c>
      <c r="I1504" s="9" t="s">
        <v>4957</v>
      </c>
      <c r="J1504" s="9" t="s">
        <v>4958</v>
      </c>
      <c r="K1504" s="12">
        <v>100</v>
      </c>
      <c r="L1504" s="12">
        <v>26.05</v>
      </c>
      <c r="M1504" s="15">
        <v>36</v>
      </c>
      <c r="N1504" s="14" t="s">
        <v>41</v>
      </c>
    </row>
    <row r="1505" s="2" customFormat="1" customHeight="1" spans="1:14">
      <c r="A1505" s="15">
        <v>137643</v>
      </c>
      <c r="B1505" s="15" t="s">
        <v>4959</v>
      </c>
      <c r="C1505" s="15" t="s">
        <v>16</v>
      </c>
      <c r="D1505" s="15" t="s">
        <v>1992</v>
      </c>
      <c r="E1505" s="15" t="s">
        <v>18</v>
      </c>
      <c r="F1505" s="15" t="s">
        <v>4791</v>
      </c>
      <c r="G1505" s="15" t="s">
        <v>4960</v>
      </c>
      <c r="H1505" s="9" t="s">
        <v>4961</v>
      </c>
      <c r="I1505" s="9" t="s">
        <v>4962</v>
      </c>
      <c r="J1505" s="9" t="s">
        <v>4963</v>
      </c>
      <c r="K1505" s="12">
        <v>100</v>
      </c>
      <c r="L1505" s="12">
        <v>27.1</v>
      </c>
      <c r="M1505" s="15">
        <v>37</v>
      </c>
      <c r="N1505" s="14" t="s">
        <v>41</v>
      </c>
    </row>
    <row r="1506" s="2" customFormat="1" customHeight="1" spans="1:14">
      <c r="A1506" s="15">
        <v>138839</v>
      </c>
      <c r="B1506" s="15" t="s">
        <v>4964</v>
      </c>
      <c r="C1506" s="15" t="s">
        <v>16</v>
      </c>
      <c r="D1506" s="15" t="s">
        <v>1992</v>
      </c>
      <c r="E1506" s="15" t="s">
        <v>18</v>
      </c>
      <c r="F1506" s="15" t="s">
        <v>4791</v>
      </c>
      <c r="G1506" s="15" t="s">
        <v>4965</v>
      </c>
      <c r="H1506" s="9" t="s">
        <v>4942</v>
      </c>
      <c r="I1506" s="9" t="s">
        <v>4966</v>
      </c>
      <c r="J1506" s="9" t="s">
        <v>4967</v>
      </c>
      <c r="K1506" s="12">
        <v>100</v>
      </c>
      <c r="L1506" s="12">
        <v>27.6</v>
      </c>
      <c r="M1506" s="15">
        <v>38</v>
      </c>
      <c r="N1506" s="14" t="s">
        <v>41</v>
      </c>
    </row>
    <row r="1507" s="2" customFormat="1" customHeight="1" spans="1:14">
      <c r="A1507" s="15">
        <v>131496</v>
      </c>
      <c r="B1507" s="15" t="s">
        <v>4968</v>
      </c>
      <c r="C1507" s="15" t="s">
        <v>16</v>
      </c>
      <c r="D1507" s="15" t="s">
        <v>1992</v>
      </c>
      <c r="E1507" s="15" t="s">
        <v>18</v>
      </c>
      <c r="F1507" s="15" t="s">
        <v>4791</v>
      </c>
      <c r="G1507" s="15" t="s">
        <v>4969</v>
      </c>
      <c r="H1507" s="9" t="s">
        <v>4970</v>
      </c>
      <c r="I1507" s="9" t="s">
        <v>4971</v>
      </c>
      <c r="J1507" s="9" t="s">
        <v>4972</v>
      </c>
      <c r="K1507" s="12">
        <v>100</v>
      </c>
      <c r="L1507" s="12">
        <v>27.72</v>
      </c>
      <c r="M1507" s="15">
        <v>39</v>
      </c>
      <c r="N1507" s="14" t="s">
        <v>41</v>
      </c>
    </row>
    <row r="1508" s="2" customFormat="1" customHeight="1" spans="1:14">
      <c r="A1508" s="15">
        <v>139175</v>
      </c>
      <c r="B1508" s="15" t="s">
        <v>4973</v>
      </c>
      <c r="C1508" s="15" t="s">
        <v>16</v>
      </c>
      <c r="D1508" s="15" t="s">
        <v>1992</v>
      </c>
      <c r="E1508" s="15" t="s">
        <v>18</v>
      </c>
      <c r="F1508" s="15" t="s">
        <v>4791</v>
      </c>
      <c r="G1508" s="15" t="s">
        <v>4974</v>
      </c>
      <c r="H1508" s="9" t="s">
        <v>4975</v>
      </c>
      <c r="I1508" s="9" t="s">
        <v>4976</v>
      </c>
      <c r="J1508" s="9" t="s">
        <v>4977</v>
      </c>
      <c r="K1508" s="12">
        <v>100</v>
      </c>
      <c r="L1508" s="12">
        <v>28.17</v>
      </c>
      <c r="M1508" s="15">
        <v>40</v>
      </c>
      <c r="N1508" s="14" t="s">
        <v>41</v>
      </c>
    </row>
    <row r="1509" s="2" customFormat="1" customHeight="1" spans="1:14">
      <c r="A1509" s="15">
        <v>138513</v>
      </c>
      <c r="B1509" s="15" t="s">
        <v>4978</v>
      </c>
      <c r="C1509" s="15" t="s">
        <v>16</v>
      </c>
      <c r="D1509" s="15" t="s">
        <v>1992</v>
      </c>
      <c r="E1509" s="15" t="s">
        <v>18</v>
      </c>
      <c r="F1509" s="15" t="s">
        <v>4791</v>
      </c>
      <c r="G1509" s="15" t="s">
        <v>4979</v>
      </c>
      <c r="H1509" s="9" t="s">
        <v>4980</v>
      </c>
      <c r="I1509" s="9" t="s">
        <v>4981</v>
      </c>
      <c r="J1509" s="9" t="s">
        <v>4982</v>
      </c>
      <c r="K1509" s="12">
        <v>100</v>
      </c>
      <c r="L1509" s="12">
        <v>28.42</v>
      </c>
      <c r="M1509" s="15">
        <v>41</v>
      </c>
      <c r="N1509" s="14" t="s">
        <v>41</v>
      </c>
    </row>
    <row r="1510" s="2" customFormat="1" customHeight="1" spans="1:14">
      <c r="A1510" s="15">
        <v>138936</v>
      </c>
      <c r="B1510" s="15" t="s">
        <v>4983</v>
      </c>
      <c r="C1510" s="15" t="s">
        <v>16</v>
      </c>
      <c r="D1510" s="15" t="s">
        <v>1992</v>
      </c>
      <c r="E1510" s="15" t="s">
        <v>18</v>
      </c>
      <c r="F1510" s="15" t="s">
        <v>4791</v>
      </c>
      <c r="G1510" s="15" t="s">
        <v>4984</v>
      </c>
      <c r="H1510" s="9" t="s">
        <v>4942</v>
      </c>
      <c r="I1510" s="9" t="s">
        <v>4985</v>
      </c>
      <c r="J1510" s="9" t="s">
        <v>4986</v>
      </c>
      <c r="K1510" s="12">
        <v>100</v>
      </c>
      <c r="L1510" s="12">
        <v>28.73</v>
      </c>
      <c r="M1510" s="15">
        <v>42</v>
      </c>
      <c r="N1510" s="14" t="s">
        <v>41</v>
      </c>
    </row>
    <row r="1511" s="2" customFormat="1" customHeight="1" spans="1:14">
      <c r="A1511" s="15">
        <v>139530</v>
      </c>
      <c r="B1511" s="15" t="s">
        <v>4987</v>
      </c>
      <c r="C1511" s="15" t="s">
        <v>16</v>
      </c>
      <c r="D1511" s="15" t="s">
        <v>1992</v>
      </c>
      <c r="E1511" s="15" t="s">
        <v>18</v>
      </c>
      <c r="F1511" s="15" t="s">
        <v>4791</v>
      </c>
      <c r="G1511" s="15" t="s">
        <v>4988</v>
      </c>
      <c r="H1511" s="9" t="s">
        <v>4942</v>
      </c>
      <c r="I1511" s="9" t="s">
        <v>4989</v>
      </c>
      <c r="J1511" s="9" t="s">
        <v>4990</v>
      </c>
      <c r="K1511" s="12">
        <v>100</v>
      </c>
      <c r="L1511" s="12">
        <v>28.82</v>
      </c>
      <c r="M1511" s="15">
        <v>43</v>
      </c>
      <c r="N1511" s="14" t="s">
        <v>41</v>
      </c>
    </row>
    <row r="1512" s="2" customFormat="1" customHeight="1" spans="1:14">
      <c r="A1512" s="15">
        <v>131057</v>
      </c>
      <c r="B1512" s="15" t="s">
        <v>4991</v>
      </c>
      <c r="C1512" s="15" t="s">
        <v>16</v>
      </c>
      <c r="D1512" s="15" t="s">
        <v>1992</v>
      </c>
      <c r="E1512" s="15" t="s">
        <v>18</v>
      </c>
      <c r="F1512" s="15" t="s">
        <v>4791</v>
      </c>
      <c r="G1512" s="15" t="s">
        <v>4992</v>
      </c>
      <c r="H1512" s="9" t="s">
        <v>4993</v>
      </c>
      <c r="I1512" s="9" t="s">
        <v>4994</v>
      </c>
      <c r="J1512" s="9" t="s">
        <v>4567</v>
      </c>
      <c r="K1512" s="12">
        <v>100</v>
      </c>
      <c r="L1512" s="12">
        <v>28.97</v>
      </c>
      <c r="M1512" s="15">
        <v>44</v>
      </c>
      <c r="N1512" s="14" t="s">
        <v>41</v>
      </c>
    </row>
    <row r="1513" s="2" customFormat="1" customHeight="1" spans="1:14">
      <c r="A1513" s="15">
        <v>137339</v>
      </c>
      <c r="B1513" s="15" t="s">
        <v>4995</v>
      </c>
      <c r="C1513" s="15" t="s">
        <v>16</v>
      </c>
      <c r="D1513" s="15" t="s">
        <v>1992</v>
      </c>
      <c r="E1513" s="15" t="s">
        <v>18</v>
      </c>
      <c r="F1513" s="15" t="s">
        <v>4791</v>
      </c>
      <c r="G1513" s="15" t="s">
        <v>4996</v>
      </c>
      <c r="H1513" s="9" t="s">
        <v>4997</v>
      </c>
      <c r="I1513" s="9" t="s">
        <v>4998</v>
      </c>
      <c r="J1513" s="9" t="s">
        <v>4999</v>
      </c>
      <c r="K1513" s="12">
        <v>100</v>
      </c>
      <c r="L1513" s="12">
        <v>29.48</v>
      </c>
      <c r="M1513" s="15">
        <v>45</v>
      </c>
      <c r="N1513" s="14" t="s">
        <v>41</v>
      </c>
    </row>
    <row r="1514" s="2" customFormat="1" customHeight="1" spans="1:14">
      <c r="A1514" s="15">
        <v>131321</v>
      </c>
      <c r="B1514" s="15" t="s">
        <v>5000</v>
      </c>
      <c r="C1514" s="15" t="s">
        <v>16</v>
      </c>
      <c r="D1514" s="15" t="s">
        <v>1992</v>
      </c>
      <c r="E1514" s="15" t="s">
        <v>18</v>
      </c>
      <c r="F1514" s="15" t="s">
        <v>4791</v>
      </c>
      <c r="G1514" s="15" t="s">
        <v>5001</v>
      </c>
      <c r="H1514" s="9" t="s">
        <v>5002</v>
      </c>
      <c r="I1514" s="9" t="s">
        <v>5003</v>
      </c>
      <c r="J1514" s="9" t="s">
        <v>5004</v>
      </c>
      <c r="K1514" s="12">
        <v>100</v>
      </c>
      <c r="L1514" s="12">
        <v>29.52</v>
      </c>
      <c r="M1514" s="15">
        <v>46</v>
      </c>
      <c r="N1514" s="14" t="s">
        <v>41</v>
      </c>
    </row>
    <row r="1515" s="2" customFormat="1" customHeight="1" spans="1:14">
      <c r="A1515" s="15">
        <v>136806</v>
      </c>
      <c r="B1515" s="15" t="s">
        <v>5005</v>
      </c>
      <c r="C1515" s="15" t="s">
        <v>16</v>
      </c>
      <c r="D1515" s="15" t="s">
        <v>1992</v>
      </c>
      <c r="E1515" s="15" t="s">
        <v>18</v>
      </c>
      <c r="F1515" s="15" t="s">
        <v>4791</v>
      </c>
      <c r="G1515" s="15" t="s">
        <v>5006</v>
      </c>
      <c r="H1515" s="9" t="s">
        <v>5007</v>
      </c>
      <c r="I1515" s="9" t="s">
        <v>5008</v>
      </c>
      <c r="J1515" s="9" t="s">
        <v>5009</v>
      </c>
      <c r="K1515" s="12">
        <v>100</v>
      </c>
      <c r="L1515" s="12">
        <v>29.75</v>
      </c>
      <c r="M1515" s="15">
        <v>47</v>
      </c>
      <c r="N1515" s="14" t="s">
        <v>41</v>
      </c>
    </row>
    <row r="1516" s="2" customFormat="1" customHeight="1" spans="1:14">
      <c r="A1516" s="15">
        <v>139491</v>
      </c>
      <c r="B1516" s="15" t="s">
        <v>5010</v>
      </c>
      <c r="C1516" s="15" t="s">
        <v>16</v>
      </c>
      <c r="D1516" s="15" t="s">
        <v>1992</v>
      </c>
      <c r="E1516" s="15" t="s">
        <v>18</v>
      </c>
      <c r="F1516" s="15" t="s">
        <v>4791</v>
      </c>
      <c r="G1516" s="15" t="s">
        <v>5011</v>
      </c>
      <c r="H1516" s="9" t="s">
        <v>4942</v>
      </c>
      <c r="I1516" s="9" t="s">
        <v>5012</v>
      </c>
      <c r="J1516" s="9" t="s">
        <v>5013</v>
      </c>
      <c r="K1516" s="12">
        <v>100</v>
      </c>
      <c r="L1516" s="12">
        <v>29.88</v>
      </c>
      <c r="M1516" s="15">
        <v>48</v>
      </c>
      <c r="N1516" s="14" t="s">
        <v>41</v>
      </c>
    </row>
    <row r="1517" s="2" customFormat="1" customHeight="1" spans="1:14">
      <c r="A1517" s="15">
        <v>136724</v>
      </c>
      <c r="B1517" s="15" t="s">
        <v>5014</v>
      </c>
      <c r="C1517" s="15" t="s">
        <v>16</v>
      </c>
      <c r="D1517" s="15" t="s">
        <v>1992</v>
      </c>
      <c r="E1517" s="15" t="s">
        <v>18</v>
      </c>
      <c r="F1517" s="15" t="s">
        <v>4791</v>
      </c>
      <c r="G1517" s="15" t="s">
        <v>5015</v>
      </c>
      <c r="H1517" s="9" t="s">
        <v>5016</v>
      </c>
      <c r="I1517" s="9" t="s">
        <v>5017</v>
      </c>
      <c r="J1517" s="9" t="s">
        <v>5018</v>
      </c>
      <c r="K1517" s="12">
        <v>100</v>
      </c>
      <c r="L1517" s="12">
        <v>30.03</v>
      </c>
      <c r="M1517" s="15">
        <v>49</v>
      </c>
      <c r="N1517" s="14" t="s">
        <v>41</v>
      </c>
    </row>
    <row r="1518" s="2" customFormat="1" customHeight="1" spans="1:14">
      <c r="A1518" s="15">
        <v>136886</v>
      </c>
      <c r="B1518" s="15" t="s">
        <v>5019</v>
      </c>
      <c r="C1518" s="15" t="s">
        <v>16</v>
      </c>
      <c r="D1518" s="15" t="s">
        <v>1992</v>
      </c>
      <c r="E1518" s="15" t="s">
        <v>18</v>
      </c>
      <c r="F1518" s="15" t="s">
        <v>4791</v>
      </c>
      <c r="G1518" s="15" t="s">
        <v>5020</v>
      </c>
      <c r="H1518" s="9" t="s">
        <v>5021</v>
      </c>
      <c r="I1518" s="9" t="s">
        <v>5022</v>
      </c>
      <c r="J1518" s="9" t="s">
        <v>5023</v>
      </c>
      <c r="K1518" s="12">
        <v>100</v>
      </c>
      <c r="L1518" s="12">
        <v>32</v>
      </c>
      <c r="M1518" s="15">
        <v>50</v>
      </c>
      <c r="N1518" s="14" t="s">
        <v>41</v>
      </c>
    </row>
    <row r="1519" s="2" customFormat="1" customHeight="1" spans="1:14">
      <c r="A1519" s="15">
        <v>138911</v>
      </c>
      <c r="B1519" s="15" t="s">
        <v>5024</v>
      </c>
      <c r="C1519" s="15" t="s">
        <v>16</v>
      </c>
      <c r="D1519" s="15" t="s">
        <v>1992</v>
      </c>
      <c r="E1519" s="15" t="s">
        <v>18</v>
      </c>
      <c r="F1519" s="15" t="s">
        <v>4791</v>
      </c>
      <c r="G1519" s="15" t="s">
        <v>5025</v>
      </c>
      <c r="H1519" s="9" t="s">
        <v>4942</v>
      </c>
      <c r="I1519" s="9" t="s">
        <v>5026</v>
      </c>
      <c r="J1519" s="9" t="s">
        <v>5027</v>
      </c>
      <c r="K1519" s="12">
        <v>100</v>
      </c>
      <c r="L1519" s="12">
        <v>33.98</v>
      </c>
      <c r="M1519" s="15">
        <v>51</v>
      </c>
      <c r="N1519" s="14" t="s">
        <v>41</v>
      </c>
    </row>
    <row r="1520" s="2" customFormat="1" customHeight="1" spans="1:14">
      <c r="A1520" s="15">
        <v>138440</v>
      </c>
      <c r="B1520" s="15" t="s">
        <v>5028</v>
      </c>
      <c r="C1520" s="15" t="s">
        <v>16</v>
      </c>
      <c r="D1520" s="15" t="s">
        <v>1992</v>
      </c>
      <c r="E1520" s="15" t="s">
        <v>18</v>
      </c>
      <c r="F1520" s="15" t="s">
        <v>4791</v>
      </c>
      <c r="G1520" s="15" t="s">
        <v>5029</v>
      </c>
      <c r="H1520" s="9" t="s">
        <v>5030</v>
      </c>
      <c r="I1520" s="9" t="s">
        <v>5031</v>
      </c>
      <c r="J1520" s="9" t="s">
        <v>5032</v>
      </c>
      <c r="K1520" s="12">
        <v>100</v>
      </c>
      <c r="L1520" s="12">
        <v>34.4</v>
      </c>
      <c r="M1520" s="15">
        <v>52</v>
      </c>
      <c r="N1520" s="14" t="s">
        <v>41</v>
      </c>
    </row>
    <row r="1521" s="2" customFormat="1" customHeight="1" spans="1:14">
      <c r="A1521" s="15">
        <v>139450</v>
      </c>
      <c r="B1521" s="15" t="s">
        <v>5033</v>
      </c>
      <c r="C1521" s="15" t="s">
        <v>16</v>
      </c>
      <c r="D1521" s="15" t="s">
        <v>1992</v>
      </c>
      <c r="E1521" s="15" t="s">
        <v>18</v>
      </c>
      <c r="F1521" s="15" t="s">
        <v>4791</v>
      </c>
      <c r="G1521" s="15" t="s">
        <v>5034</v>
      </c>
      <c r="H1521" s="9" t="s">
        <v>4961</v>
      </c>
      <c r="I1521" s="9" t="s">
        <v>5035</v>
      </c>
      <c r="J1521" s="9" t="s">
        <v>5036</v>
      </c>
      <c r="K1521" s="12">
        <v>100</v>
      </c>
      <c r="L1521" s="12">
        <v>34.55</v>
      </c>
      <c r="M1521" s="15">
        <v>53</v>
      </c>
      <c r="N1521" s="14" t="s">
        <v>41</v>
      </c>
    </row>
    <row r="1522" s="2" customFormat="1" customHeight="1" spans="1:14">
      <c r="A1522" s="15">
        <v>139095</v>
      </c>
      <c r="B1522" s="15" t="s">
        <v>5037</v>
      </c>
      <c r="C1522" s="15" t="s">
        <v>16</v>
      </c>
      <c r="D1522" s="15" t="s">
        <v>1992</v>
      </c>
      <c r="E1522" s="15" t="s">
        <v>18</v>
      </c>
      <c r="F1522" s="15" t="s">
        <v>4791</v>
      </c>
      <c r="G1522" s="15" t="s">
        <v>5038</v>
      </c>
      <c r="H1522" s="9" t="s">
        <v>4975</v>
      </c>
      <c r="I1522" s="9" t="s">
        <v>5039</v>
      </c>
      <c r="J1522" s="9" t="s">
        <v>5040</v>
      </c>
      <c r="K1522" s="12">
        <v>100</v>
      </c>
      <c r="L1522" s="12">
        <v>34.67</v>
      </c>
      <c r="M1522" s="15">
        <v>54</v>
      </c>
      <c r="N1522" s="14" t="s">
        <v>41</v>
      </c>
    </row>
    <row r="1523" s="2" customFormat="1" customHeight="1" spans="1:14">
      <c r="A1523" s="15">
        <v>130935</v>
      </c>
      <c r="B1523" s="15" t="s">
        <v>5041</v>
      </c>
      <c r="C1523" s="15" t="s">
        <v>16</v>
      </c>
      <c r="D1523" s="15" t="s">
        <v>1992</v>
      </c>
      <c r="E1523" s="15" t="s">
        <v>18</v>
      </c>
      <c r="F1523" s="15" t="s">
        <v>4791</v>
      </c>
      <c r="G1523" s="15" t="s">
        <v>5042</v>
      </c>
      <c r="H1523" s="9" t="s">
        <v>5043</v>
      </c>
      <c r="I1523" s="9" t="s">
        <v>5044</v>
      </c>
      <c r="J1523" s="9" t="s">
        <v>5045</v>
      </c>
      <c r="K1523" s="12">
        <v>100</v>
      </c>
      <c r="L1523" s="12">
        <v>44.62</v>
      </c>
      <c r="M1523" s="15">
        <v>55</v>
      </c>
      <c r="N1523" s="14" t="s">
        <v>41</v>
      </c>
    </row>
    <row r="1524" s="2" customFormat="1" customHeight="1" spans="1:14">
      <c r="A1524" s="15">
        <v>139466</v>
      </c>
      <c r="B1524" s="15" t="s">
        <v>5046</v>
      </c>
      <c r="C1524" s="15" t="s">
        <v>16</v>
      </c>
      <c r="D1524" s="15" t="s">
        <v>1992</v>
      </c>
      <c r="E1524" s="15" t="s">
        <v>18</v>
      </c>
      <c r="F1524" s="15" t="s">
        <v>4791</v>
      </c>
      <c r="G1524" s="15" t="s">
        <v>5047</v>
      </c>
      <c r="H1524" s="9" t="s">
        <v>4961</v>
      </c>
      <c r="I1524" s="9" t="s">
        <v>5048</v>
      </c>
      <c r="J1524" s="9" t="s">
        <v>5049</v>
      </c>
      <c r="K1524" s="12">
        <v>100</v>
      </c>
      <c r="L1524" s="12">
        <v>48.43</v>
      </c>
      <c r="M1524" s="15">
        <v>56</v>
      </c>
      <c r="N1524" s="14" t="s">
        <v>41</v>
      </c>
    </row>
    <row r="1525" s="2" customFormat="1" customHeight="1" spans="1:14">
      <c r="A1525" s="15">
        <v>137527</v>
      </c>
      <c r="B1525" s="15" t="s">
        <v>5050</v>
      </c>
      <c r="C1525" s="15" t="s">
        <v>16</v>
      </c>
      <c r="D1525" s="15" t="s">
        <v>1992</v>
      </c>
      <c r="E1525" s="15" t="s">
        <v>18</v>
      </c>
      <c r="F1525" s="15" t="s">
        <v>4791</v>
      </c>
      <c r="G1525" s="15" t="s">
        <v>5051</v>
      </c>
      <c r="H1525" s="9" t="s">
        <v>4961</v>
      </c>
      <c r="I1525" s="9" t="s">
        <v>5052</v>
      </c>
      <c r="J1525" s="9" t="s">
        <v>5053</v>
      </c>
      <c r="K1525" s="12">
        <v>100</v>
      </c>
      <c r="L1525" s="12">
        <v>49.17</v>
      </c>
      <c r="M1525" s="15">
        <v>57</v>
      </c>
      <c r="N1525" s="14" t="s">
        <v>41</v>
      </c>
    </row>
    <row r="1526" s="2" customFormat="1" customHeight="1" spans="1:14">
      <c r="A1526" s="15">
        <v>138625</v>
      </c>
      <c r="B1526" s="15" t="s">
        <v>5054</v>
      </c>
      <c r="C1526" s="15" t="s">
        <v>16</v>
      </c>
      <c r="D1526" s="15" t="s">
        <v>1992</v>
      </c>
      <c r="E1526" s="15" t="s">
        <v>18</v>
      </c>
      <c r="F1526" s="15" t="s">
        <v>4791</v>
      </c>
      <c r="G1526" s="15" t="s">
        <v>5055</v>
      </c>
      <c r="H1526" s="9" t="s">
        <v>5056</v>
      </c>
      <c r="I1526" s="9" t="s">
        <v>5057</v>
      </c>
      <c r="J1526" s="9" t="s">
        <v>5058</v>
      </c>
      <c r="K1526" s="12">
        <v>100</v>
      </c>
      <c r="L1526" s="12">
        <v>61.03</v>
      </c>
      <c r="M1526" s="15">
        <v>58</v>
      </c>
      <c r="N1526" s="14" t="s">
        <v>41</v>
      </c>
    </row>
    <row r="1527" s="2" customFormat="1" customHeight="1" spans="1:14">
      <c r="A1527" s="15">
        <v>136760</v>
      </c>
      <c r="B1527" s="15" t="s">
        <v>5059</v>
      </c>
      <c r="C1527" s="15" t="s">
        <v>16</v>
      </c>
      <c r="D1527" s="15" t="s">
        <v>1992</v>
      </c>
      <c r="E1527" s="15" t="s">
        <v>18</v>
      </c>
      <c r="F1527" s="15" t="s">
        <v>4791</v>
      </c>
      <c r="G1527" s="15" t="s">
        <v>5060</v>
      </c>
      <c r="H1527" s="9" t="s">
        <v>5061</v>
      </c>
      <c r="I1527" s="9" t="s">
        <v>5062</v>
      </c>
      <c r="J1527" s="9" t="s">
        <v>5063</v>
      </c>
      <c r="K1527" s="12">
        <v>100</v>
      </c>
      <c r="L1527" s="12">
        <v>88.4</v>
      </c>
      <c r="M1527" s="15">
        <v>59</v>
      </c>
      <c r="N1527" s="14" t="s">
        <v>41</v>
      </c>
    </row>
    <row r="1528" s="2" customFormat="1" customHeight="1" spans="1:14">
      <c r="A1528" s="15">
        <v>136779</v>
      </c>
      <c r="B1528" s="15" t="s">
        <v>5064</v>
      </c>
      <c r="C1528" s="15" t="s">
        <v>16</v>
      </c>
      <c r="D1528" s="15" t="s">
        <v>1992</v>
      </c>
      <c r="E1528" s="15" t="s">
        <v>18</v>
      </c>
      <c r="F1528" s="15" t="s">
        <v>4791</v>
      </c>
      <c r="G1528" s="15" t="s">
        <v>5065</v>
      </c>
      <c r="H1528" s="9" t="s">
        <v>5066</v>
      </c>
      <c r="I1528" s="9" t="s">
        <v>5067</v>
      </c>
      <c r="J1528" s="9" t="s">
        <v>726</v>
      </c>
      <c r="K1528" s="12">
        <v>100</v>
      </c>
      <c r="L1528" s="12">
        <v>91.08</v>
      </c>
      <c r="M1528" s="15">
        <v>60</v>
      </c>
      <c r="N1528" s="14" t="s">
        <v>41</v>
      </c>
    </row>
    <row r="1529" s="2" customFormat="1" customHeight="1" spans="1:14">
      <c r="A1529" s="15">
        <v>138275</v>
      </c>
      <c r="B1529" s="15" t="s">
        <v>5068</v>
      </c>
      <c r="C1529" s="15" t="s">
        <v>16</v>
      </c>
      <c r="D1529" s="15" t="s">
        <v>1992</v>
      </c>
      <c r="E1529" s="15" t="s">
        <v>18</v>
      </c>
      <c r="F1529" s="15" t="s">
        <v>4791</v>
      </c>
      <c r="G1529" s="15" t="s">
        <v>5069</v>
      </c>
      <c r="H1529" s="9" t="s">
        <v>5070</v>
      </c>
      <c r="I1529" s="9" t="s">
        <v>5071</v>
      </c>
      <c r="J1529" s="9" t="s">
        <v>5072</v>
      </c>
      <c r="K1529" s="12">
        <v>100</v>
      </c>
      <c r="L1529" s="12">
        <v>98.73</v>
      </c>
      <c r="M1529" s="15">
        <v>61</v>
      </c>
      <c r="N1529" s="14" t="s">
        <v>41</v>
      </c>
    </row>
    <row r="1530" s="2" customFormat="1" customHeight="1" spans="1:14">
      <c r="A1530" s="15">
        <v>131367</v>
      </c>
      <c r="B1530" s="15" t="s">
        <v>5073</v>
      </c>
      <c r="C1530" s="15" t="s">
        <v>16</v>
      </c>
      <c r="D1530" s="15" t="s">
        <v>1992</v>
      </c>
      <c r="E1530" s="15" t="s">
        <v>18</v>
      </c>
      <c r="F1530" s="15" t="s">
        <v>4791</v>
      </c>
      <c r="G1530" s="15" t="s">
        <v>5074</v>
      </c>
      <c r="H1530" s="9" t="s">
        <v>4803</v>
      </c>
      <c r="I1530" s="9" t="s">
        <v>5075</v>
      </c>
      <c r="J1530" s="9" t="s">
        <v>5076</v>
      </c>
      <c r="K1530" s="12">
        <v>100</v>
      </c>
      <c r="L1530" s="12">
        <v>102.77</v>
      </c>
      <c r="M1530" s="15">
        <v>62</v>
      </c>
      <c r="N1530" s="14" t="s">
        <v>41</v>
      </c>
    </row>
    <row r="1531" s="2" customFormat="1" customHeight="1" spans="1:14">
      <c r="A1531" s="15">
        <v>130962</v>
      </c>
      <c r="B1531" s="15" t="s">
        <v>5077</v>
      </c>
      <c r="C1531" s="15" t="s">
        <v>16</v>
      </c>
      <c r="D1531" s="15" t="s">
        <v>1992</v>
      </c>
      <c r="E1531" s="15" t="s">
        <v>18</v>
      </c>
      <c r="F1531" s="15" t="s">
        <v>4791</v>
      </c>
      <c r="G1531" s="15" t="s">
        <v>5078</v>
      </c>
      <c r="H1531" s="9" t="s">
        <v>5066</v>
      </c>
      <c r="I1531" s="9" t="s">
        <v>5079</v>
      </c>
      <c r="J1531" s="9" t="s">
        <v>5080</v>
      </c>
      <c r="K1531" s="12">
        <v>100</v>
      </c>
      <c r="L1531" s="12">
        <v>112.22</v>
      </c>
      <c r="M1531" s="15">
        <v>63</v>
      </c>
      <c r="N1531" s="14" t="s">
        <v>41</v>
      </c>
    </row>
    <row r="1532" s="2" customFormat="1" customHeight="1" spans="1:14">
      <c r="A1532" s="15">
        <v>138157</v>
      </c>
      <c r="B1532" s="15" t="s">
        <v>5081</v>
      </c>
      <c r="C1532" s="15" t="s">
        <v>16</v>
      </c>
      <c r="D1532" s="15" t="s">
        <v>1992</v>
      </c>
      <c r="E1532" s="15" t="s">
        <v>18</v>
      </c>
      <c r="F1532" s="15" t="s">
        <v>4791</v>
      </c>
      <c r="G1532" s="15" t="s">
        <v>5082</v>
      </c>
      <c r="H1532" s="9" t="s">
        <v>5083</v>
      </c>
      <c r="I1532" s="9" t="s">
        <v>5084</v>
      </c>
      <c r="J1532" s="9" t="s">
        <v>5085</v>
      </c>
      <c r="K1532" s="12">
        <v>100</v>
      </c>
      <c r="L1532" s="12">
        <v>145.68</v>
      </c>
      <c r="M1532" s="15">
        <v>64</v>
      </c>
      <c r="N1532" s="14" t="s">
        <v>41</v>
      </c>
    </row>
    <row r="1533" s="2" customFormat="1" customHeight="1" spans="1:14">
      <c r="A1533" s="15">
        <v>139542</v>
      </c>
      <c r="B1533" s="15" t="s">
        <v>5086</v>
      </c>
      <c r="C1533" s="15" t="s">
        <v>16</v>
      </c>
      <c r="D1533" s="15" t="s">
        <v>1992</v>
      </c>
      <c r="E1533" s="15" t="s">
        <v>18</v>
      </c>
      <c r="F1533" s="15" t="s">
        <v>4791</v>
      </c>
      <c r="G1533" s="15" t="s">
        <v>5087</v>
      </c>
      <c r="H1533" s="9" t="s">
        <v>5088</v>
      </c>
      <c r="I1533" s="9" t="s">
        <v>5089</v>
      </c>
      <c r="J1533" s="9" t="s">
        <v>5090</v>
      </c>
      <c r="K1533" s="12">
        <v>100</v>
      </c>
      <c r="L1533" s="12">
        <v>148.02</v>
      </c>
      <c r="M1533" s="15">
        <v>65</v>
      </c>
      <c r="N1533" s="14" t="s">
        <v>41</v>
      </c>
    </row>
    <row r="1534" s="2" customFormat="1" customHeight="1" spans="1:14">
      <c r="A1534" s="15">
        <v>138536</v>
      </c>
      <c r="B1534" s="15" t="s">
        <v>5091</v>
      </c>
      <c r="C1534" s="15" t="s">
        <v>16</v>
      </c>
      <c r="D1534" s="15" t="s">
        <v>1992</v>
      </c>
      <c r="E1534" s="15" t="s">
        <v>18</v>
      </c>
      <c r="F1534" s="15" t="s">
        <v>4791</v>
      </c>
      <c r="G1534" s="15" t="s">
        <v>5092</v>
      </c>
      <c r="H1534" s="9" t="s">
        <v>4980</v>
      </c>
      <c r="I1534" s="9" t="s">
        <v>4981</v>
      </c>
      <c r="J1534" s="9" t="s">
        <v>5093</v>
      </c>
      <c r="K1534" s="12">
        <v>95</v>
      </c>
      <c r="L1534" s="12">
        <v>15.97</v>
      </c>
      <c r="M1534" s="15">
        <v>66</v>
      </c>
      <c r="N1534" s="14" t="s">
        <v>41</v>
      </c>
    </row>
    <row r="1535" s="2" customFormat="1" customHeight="1" spans="1:14">
      <c r="A1535" s="15">
        <v>130966</v>
      </c>
      <c r="B1535" s="15" t="s">
        <v>5094</v>
      </c>
      <c r="C1535" s="15" t="s">
        <v>16</v>
      </c>
      <c r="D1535" s="15" t="s">
        <v>1992</v>
      </c>
      <c r="E1535" s="15" t="s">
        <v>18</v>
      </c>
      <c r="F1535" s="15" t="s">
        <v>4791</v>
      </c>
      <c r="G1535" s="15" t="s">
        <v>5095</v>
      </c>
      <c r="H1535" s="9" t="s">
        <v>5066</v>
      </c>
      <c r="I1535" s="9" t="s">
        <v>5079</v>
      </c>
      <c r="J1535" s="9" t="s">
        <v>1433</v>
      </c>
      <c r="K1535" s="12">
        <v>95</v>
      </c>
      <c r="L1535" s="12">
        <v>16.47</v>
      </c>
      <c r="M1535" s="15">
        <v>67</v>
      </c>
      <c r="N1535" s="14" t="s">
        <v>41</v>
      </c>
    </row>
    <row r="1536" s="2" customFormat="1" customHeight="1" spans="1:14">
      <c r="A1536" s="15">
        <v>139043</v>
      </c>
      <c r="B1536" s="15" t="s">
        <v>5096</v>
      </c>
      <c r="C1536" s="15" t="s">
        <v>16</v>
      </c>
      <c r="D1536" s="15" t="s">
        <v>1992</v>
      </c>
      <c r="E1536" s="15" t="s">
        <v>18</v>
      </c>
      <c r="F1536" s="15" t="s">
        <v>4791</v>
      </c>
      <c r="G1536" s="15" t="s">
        <v>5097</v>
      </c>
      <c r="H1536" s="9" t="s">
        <v>4813</v>
      </c>
      <c r="I1536" s="9" t="s">
        <v>4814</v>
      </c>
      <c r="J1536" s="9" t="s">
        <v>5098</v>
      </c>
      <c r="K1536" s="12">
        <v>95</v>
      </c>
      <c r="L1536" s="12">
        <v>18.15</v>
      </c>
      <c r="M1536" s="15">
        <v>68</v>
      </c>
      <c r="N1536" s="14" t="s">
        <v>41</v>
      </c>
    </row>
    <row r="1537" s="2" customFormat="1" customHeight="1" spans="1:14">
      <c r="A1537" s="15">
        <v>136771</v>
      </c>
      <c r="B1537" s="15" t="s">
        <v>5099</v>
      </c>
      <c r="C1537" s="15" t="s">
        <v>16</v>
      </c>
      <c r="D1537" s="15" t="s">
        <v>1992</v>
      </c>
      <c r="E1537" s="15" t="s">
        <v>18</v>
      </c>
      <c r="F1537" s="15" t="s">
        <v>4791</v>
      </c>
      <c r="G1537" s="15" t="s">
        <v>5100</v>
      </c>
      <c r="H1537" s="9" t="s">
        <v>5066</v>
      </c>
      <c r="I1537" s="9" t="s">
        <v>5067</v>
      </c>
      <c r="J1537" s="9" t="s">
        <v>5101</v>
      </c>
      <c r="K1537" s="12">
        <v>95</v>
      </c>
      <c r="L1537" s="12">
        <v>18.62</v>
      </c>
      <c r="M1537" s="15">
        <v>69</v>
      </c>
      <c r="N1537" s="14" t="s">
        <v>41</v>
      </c>
    </row>
    <row r="1538" s="2" customFormat="1" customHeight="1" spans="1:14">
      <c r="A1538" s="15">
        <v>138919</v>
      </c>
      <c r="B1538" s="15" t="s">
        <v>5102</v>
      </c>
      <c r="C1538" s="15" t="s">
        <v>16</v>
      </c>
      <c r="D1538" s="15" t="s">
        <v>1992</v>
      </c>
      <c r="E1538" s="15" t="s">
        <v>18</v>
      </c>
      <c r="F1538" s="15" t="s">
        <v>4791</v>
      </c>
      <c r="G1538" s="15" t="s">
        <v>5103</v>
      </c>
      <c r="H1538" s="9" t="s">
        <v>4942</v>
      </c>
      <c r="I1538" s="9" t="s">
        <v>5026</v>
      </c>
      <c r="J1538" s="9" t="s">
        <v>5104</v>
      </c>
      <c r="K1538" s="12">
        <v>95</v>
      </c>
      <c r="L1538" s="12">
        <v>18.73</v>
      </c>
      <c r="M1538" s="15">
        <v>70</v>
      </c>
      <c r="N1538" s="16" t="s">
        <v>368</v>
      </c>
    </row>
    <row r="1539" s="2" customFormat="1" customHeight="1" spans="1:14">
      <c r="A1539" s="15">
        <v>139080</v>
      </c>
      <c r="B1539" s="15" t="s">
        <v>5105</v>
      </c>
      <c r="C1539" s="15" t="s">
        <v>16</v>
      </c>
      <c r="D1539" s="15" t="s">
        <v>1992</v>
      </c>
      <c r="E1539" s="15" t="s">
        <v>18</v>
      </c>
      <c r="F1539" s="15" t="s">
        <v>4791</v>
      </c>
      <c r="G1539" s="15" t="s">
        <v>5106</v>
      </c>
      <c r="H1539" s="9" t="s">
        <v>4813</v>
      </c>
      <c r="I1539" s="9" t="s">
        <v>4818</v>
      </c>
      <c r="J1539" s="9" t="s">
        <v>5107</v>
      </c>
      <c r="K1539" s="12">
        <v>95</v>
      </c>
      <c r="L1539" s="12">
        <v>18.87</v>
      </c>
      <c r="M1539" s="15">
        <v>71</v>
      </c>
      <c r="N1539" s="16" t="s">
        <v>368</v>
      </c>
    </row>
    <row r="1540" s="2" customFormat="1" customHeight="1" spans="1:14">
      <c r="A1540" s="15">
        <v>139057</v>
      </c>
      <c r="B1540" s="15" t="s">
        <v>5108</v>
      </c>
      <c r="C1540" s="15" t="s">
        <v>16</v>
      </c>
      <c r="D1540" s="15" t="s">
        <v>1992</v>
      </c>
      <c r="E1540" s="15" t="s">
        <v>18</v>
      </c>
      <c r="F1540" s="15" t="s">
        <v>4791</v>
      </c>
      <c r="G1540" s="15" t="s">
        <v>5109</v>
      </c>
      <c r="H1540" s="9" t="s">
        <v>4813</v>
      </c>
      <c r="I1540" s="9" t="s">
        <v>4814</v>
      </c>
      <c r="J1540" s="9" t="s">
        <v>5110</v>
      </c>
      <c r="K1540" s="12">
        <v>95</v>
      </c>
      <c r="L1540" s="12">
        <v>19.03</v>
      </c>
      <c r="M1540" s="15">
        <v>72</v>
      </c>
      <c r="N1540" s="16" t="s">
        <v>368</v>
      </c>
    </row>
    <row r="1541" s="2" customFormat="1" customHeight="1" spans="1:14">
      <c r="A1541" s="15">
        <v>139540</v>
      </c>
      <c r="B1541" s="15" t="s">
        <v>5111</v>
      </c>
      <c r="C1541" s="15" t="s">
        <v>16</v>
      </c>
      <c r="D1541" s="15" t="s">
        <v>1992</v>
      </c>
      <c r="E1541" s="15" t="s">
        <v>18</v>
      </c>
      <c r="F1541" s="15" t="s">
        <v>4791</v>
      </c>
      <c r="G1541" s="15" t="s">
        <v>5112</v>
      </c>
      <c r="H1541" s="9" t="s">
        <v>4808</v>
      </c>
      <c r="I1541" s="9" t="s">
        <v>4809</v>
      </c>
      <c r="J1541" s="9" t="s">
        <v>5113</v>
      </c>
      <c r="K1541" s="12">
        <v>95</v>
      </c>
      <c r="L1541" s="12">
        <v>19.08</v>
      </c>
      <c r="M1541" s="15">
        <v>73</v>
      </c>
      <c r="N1541" s="16" t="s">
        <v>368</v>
      </c>
    </row>
    <row r="1542" s="2" customFormat="1" customHeight="1" spans="1:14">
      <c r="A1542" s="15">
        <v>139462</v>
      </c>
      <c r="B1542" s="15" t="s">
        <v>5114</v>
      </c>
      <c r="C1542" s="15" t="s">
        <v>16</v>
      </c>
      <c r="D1542" s="15" t="s">
        <v>1992</v>
      </c>
      <c r="E1542" s="15" t="s">
        <v>18</v>
      </c>
      <c r="F1542" s="15" t="s">
        <v>4791</v>
      </c>
      <c r="G1542" s="15" t="s">
        <v>5115</v>
      </c>
      <c r="H1542" s="9" t="s">
        <v>4961</v>
      </c>
      <c r="I1542" s="9" t="s">
        <v>5048</v>
      </c>
      <c r="J1542" s="9" t="s">
        <v>5116</v>
      </c>
      <c r="K1542" s="12">
        <v>95</v>
      </c>
      <c r="L1542" s="12">
        <v>19.18</v>
      </c>
      <c r="M1542" s="15">
        <v>74</v>
      </c>
      <c r="N1542" s="16" t="s">
        <v>368</v>
      </c>
    </row>
    <row r="1543" s="2" customFormat="1" customHeight="1" spans="1:14">
      <c r="A1543" s="15">
        <v>137021</v>
      </c>
      <c r="B1543" s="15" t="s">
        <v>5117</v>
      </c>
      <c r="C1543" s="15" t="s">
        <v>16</v>
      </c>
      <c r="D1543" s="15" t="s">
        <v>1992</v>
      </c>
      <c r="E1543" s="15" t="s">
        <v>18</v>
      </c>
      <c r="F1543" s="15" t="s">
        <v>4791</v>
      </c>
      <c r="G1543" s="15" t="s">
        <v>5118</v>
      </c>
      <c r="H1543" s="9" t="s">
        <v>4922</v>
      </c>
      <c r="I1543" s="9" t="s">
        <v>4923</v>
      </c>
      <c r="J1543" s="9" t="s">
        <v>5119</v>
      </c>
      <c r="K1543" s="12">
        <v>95</v>
      </c>
      <c r="L1543" s="12">
        <v>20.2</v>
      </c>
      <c r="M1543" s="15">
        <v>75</v>
      </c>
      <c r="N1543" s="16" t="s">
        <v>368</v>
      </c>
    </row>
    <row r="1544" s="2" customFormat="1" customHeight="1" spans="1:14">
      <c r="A1544" s="15">
        <v>139445</v>
      </c>
      <c r="B1544" s="15" t="s">
        <v>5120</v>
      </c>
      <c r="C1544" s="15" t="s">
        <v>16</v>
      </c>
      <c r="D1544" s="15" t="s">
        <v>1992</v>
      </c>
      <c r="E1544" s="15" t="s">
        <v>18</v>
      </c>
      <c r="F1544" s="15" t="s">
        <v>4791</v>
      </c>
      <c r="G1544" s="15" t="s">
        <v>5121</v>
      </c>
      <c r="H1544" s="9" t="s">
        <v>4961</v>
      </c>
      <c r="I1544" s="9" t="s">
        <v>5035</v>
      </c>
      <c r="J1544" s="9" t="s">
        <v>5122</v>
      </c>
      <c r="K1544" s="12">
        <v>95</v>
      </c>
      <c r="L1544" s="12">
        <v>20.28</v>
      </c>
      <c r="M1544" s="15">
        <v>76</v>
      </c>
      <c r="N1544" s="16" t="s">
        <v>368</v>
      </c>
    </row>
    <row r="1545" s="2" customFormat="1" customHeight="1" spans="1:14">
      <c r="A1545" s="15">
        <v>131503</v>
      </c>
      <c r="B1545" s="15" t="s">
        <v>5123</v>
      </c>
      <c r="C1545" s="15" t="s">
        <v>16</v>
      </c>
      <c r="D1545" s="15" t="s">
        <v>1992</v>
      </c>
      <c r="E1545" s="15" t="s">
        <v>18</v>
      </c>
      <c r="F1545" s="15" t="s">
        <v>4791</v>
      </c>
      <c r="G1545" s="15" t="s">
        <v>5124</v>
      </c>
      <c r="H1545" s="9" t="s">
        <v>4899</v>
      </c>
      <c r="I1545" s="9" t="s">
        <v>4900</v>
      </c>
      <c r="J1545" s="9" t="s">
        <v>5125</v>
      </c>
      <c r="K1545" s="12">
        <v>95</v>
      </c>
      <c r="L1545" s="12">
        <v>20.37</v>
      </c>
      <c r="M1545" s="15">
        <v>77</v>
      </c>
      <c r="N1545" s="16" t="s">
        <v>368</v>
      </c>
    </row>
    <row r="1546" s="2" customFormat="1" customHeight="1" spans="1:14">
      <c r="A1546" s="15">
        <v>131442</v>
      </c>
      <c r="B1546" s="15" t="s">
        <v>5126</v>
      </c>
      <c r="C1546" s="15" t="s">
        <v>16</v>
      </c>
      <c r="D1546" s="15" t="s">
        <v>1992</v>
      </c>
      <c r="E1546" s="15" t="s">
        <v>18</v>
      </c>
      <c r="F1546" s="15" t="s">
        <v>4791</v>
      </c>
      <c r="G1546" s="15" t="s">
        <v>5127</v>
      </c>
      <c r="H1546" s="9" t="s">
        <v>4822</v>
      </c>
      <c r="I1546" s="9" t="s">
        <v>4823</v>
      </c>
      <c r="J1546" s="9" t="s">
        <v>5128</v>
      </c>
      <c r="K1546" s="12">
        <v>95</v>
      </c>
      <c r="L1546" s="12">
        <v>20.53</v>
      </c>
      <c r="M1546" s="15">
        <v>78</v>
      </c>
      <c r="N1546" s="16" t="s">
        <v>368</v>
      </c>
    </row>
    <row r="1547" s="2" customFormat="1" customHeight="1" spans="1:14">
      <c r="A1547" s="15">
        <v>131478</v>
      </c>
      <c r="B1547" s="15" t="s">
        <v>5129</v>
      </c>
      <c r="C1547" s="15" t="s">
        <v>16</v>
      </c>
      <c r="D1547" s="15" t="s">
        <v>1992</v>
      </c>
      <c r="E1547" s="15" t="s">
        <v>18</v>
      </c>
      <c r="F1547" s="15" t="s">
        <v>4791</v>
      </c>
      <c r="G1547" s="15" t="s">
        <v>5130</v>
      </c>
      <c r="H1547" s="9" t="s">
        <v>2257</v>
      </c>
      <c r="I1547" s="9" t="s">
        <v>4872</v>
      </c>
      <c r="J1547" s="9" t="s">
        <v>5131</v>
      </c>
      <c r="K1547" s="12">
        <v>95</v>
      </c>
      <c r="L1547" s="12">
        <v>20.58</v>
      </c>
      <c r="M1547" s="15">
        <v>79</v>
      </c>
      <c r="N1547" s="16" t="s">
        <v>368</v>
      </c>
    </row>
    <row r="1548" s="2" customFormat="1" customHeight="1" spans="1:14">
      <c r="A1548" s="15">
        <v>131421</v>
      </c>
      <c r="B1548" s="15" t="s">
        <v>5132</v>
      </c>
      <c r="C1548" s="15" t="s">
        <v>16</v>
      </c>
      <c r="D1548" s="15" t="s">
        <v>1992</v>
      </c>
      <c r="E1548" s="15" t="s">
        <v>18</v>
      </c>
      <c r="F1548" s="15" t="s">
        <v>4791</v>
      </c>
      <c r="G1548" s="15" t="s">
        <v>5133</v>
      </c>
      <c r="H1548" s="9" t="s">
        <v>4841</v>
      </c>
      <c r="I1548" s="9" t="s">
        <v>4842</v>
      </c>
      <c r="J1548" s="9" t="s">
        <v>5134</v>
      </c>
      <c r="K1548" s="12">
        <v>95</v>
      </c>
      <c r="L1548" s="12">
        <v>20.65</v>
      </c>
      <c r="M1548" s="15">
        <v>80</v>
      </c>
      <c r="N1548" s="16" t="s">
        <v>368</v>
      </c>
    </row>
    <row r="1549" s="2" customFormat="1" customHeight="1" spans="1:14">
      <c r="A1549" s="15">
        <v>131083</v>
      </c>
      <c r="B1549" s="15" t="s">
        <v>5135</v>
      </c>
      <c r="C1549" s="15" t="s">
        <v>16</v>
      </c>
      <c r="D1549" s="15" t="s">
        <v>1992</v>
      </c>
      <c r="E1549" s="15" t="s">
        <v>18</v>
      </c>
      <c r="F1549" s="15" t="s">
        <v>4791</v>
      </c>
      <c r="G1549" s="15" t="s">
        <v>5136</v>
      </c>
      <c r="H1549" s="9" t="s">
        <v>4884</v>
      </c>
      <c r="I1549" s="9" t="s">
        <v>4885</v>
      </c>
      <c r="J1549" s="9" t="s">
        <v>5137</v>
      </c>
      <c r="K1549" s="12">
        <v>95</v>
      </c>
      <c r="L1549" s="12">
        <v>20.7</v>
      </c>
      <c r="M1549" s="15">
        <v>81</v>
      </c>
      <c r="N1549" s="16" t="s">
        <v>368</v>
      </c>
    </row>
    <row r="1550" s="2" customFormat="1" customHeight="1" spans="1:14">
      <c r="A1550" s="15">
        <v>139068</v>
      </c>
      <c r="B1550" s="15" t="s">
        <v>5138</v>
      </c>
      <c r="C1550" s="15" t="s">
        <v>16</v>
      </c>
      <c r="D1550" s="15" t="s">
        <v>1992</v>
      </c>
      <c r="E1550" s="15" t="s">
        <v>18</v>
      </c>
      <c r="F1550" s="15" t="s">
        <v>4791</v>
      </c>
      <c r="G1550" s="15" t="s">
        <v>5139</v>
      </c>
      <c r="H1550" s="9" t="s">
        <v>4813</v>
      </c>
      <c r="I1550" s="9" t="s">
        <v>4818</v>
      </c>
      <c r="J1550" s="9" t="s">
        <v>5140</v>
      </c>
      <c r="K1550" s="12">
        <v>95</v>
      </c>
      <c r="L1550" s="12">
        <v>20.82</v>
      </c>
      <c r="M1550" s="15">
        <v>82</v>
      </c>
      <c r="N1550" s="16" t="s">
        <v>368</v>
      </c>
    </row>
    <row r="1551" s="2" customFormat="1" customHeight="1" spans="1:14">
      <c r="A1551" s="15">
        <v>137677</v>
      </c>
      <c r="B1551" s="15" t="s">
        <v>5141</v>
      </c>
      <c r="C1551" s="15" t="s">
        <v>16</v>
      </c>
      <c r="D1551" s="15" t="s">
        <v>1992</v>
      </c>
      <c r="E1551" s="15" t="s">
        <v>18</v>
      </c>
      <c r="F1551" s="15" t="s">
        <v>4791</v>
      </c>
      <c r="G1551" s="15" t="s">
        <v>5142</v>
      </c>
      <c r="H1551" s="9" t="s">
        <v>4793</v>
      </c>
      <c r="I1551" s="9" t="s">
        <v>4794</v>
      </c>
      <c r="J1551" s="9" t="s">
        <v>5143</v>
      </c>
      <c r="K1551" s="12">
        <v>95</v>
      </c>
      <c r="L1551" s="12">
        <v>21.45</v>
      </c>
      <c r="M1551" s="15">
        <v>83</v>
      </c>
      <c r="N1551" s="16" t="s">
        <v>368</v>
      </c>
    </row>
    <row r="1552" s="2" customFormat="1" customHeight="1" spans="1:14">
      <c r="A1552" s="15">
        <v>137691</v>
      </c>
      <c r="B1552" s="15" t="s">
        <v>5144</v>
      </c>
      <c r="C1552" s="15" t="s">
        <v>16</v>
      </c>
      <c r="D1552" s="15" t="s">
        <v>1992</v>
      </c>
      <c r="E1552" s="15" t="s">
        <v>18</v>
      </c>
      <c r="F1552" s="15" t="s">
        <v>4791</v>
      </c>
      <c r="G1552" s="15" t="s">
        <v>5145</v>
      </c>
      <c r="H1552" s="9" t="s">
        <v>4793</v>
      </c>
      <c r="I1552" s="9" t="s">
        <v>4794</v>
      </c>
      <c r="J1552" s="9" t="s">
        <v>5146</v>
      </c>
      <c r="K1552" s="12">
        <v>95</v>
      </c>
      <c r="L1552" s="12">
        <v>22.65</v>
      </c>
      <c r="M1552" s="15">
        <v>84</v>
      </c>
      <c r="N1552" s="16" t="s">
        <v>368</v>
      </c>
    </row>
    <row r="1553" s="2" customFormat="1" customHeight="1" spans="1:14">
      <c r="A1553" s="15">
        <v>139553</v>
      </c>
      <c r="B1553" s="15" t="s">
        <v>5147</v>
      </c>
      <c r="C1553" s="15" t="s">
        <v>16</v>
      </c>
      <c r="D1553" s="15" t="s">
        <v>1992</v>
      </c>
      <c r="E1553" s="15" t="s">
        <v>18</v>
      </c>
      <c r="F1553" s="15" t="s">
        <v>4791</v>
      </c>
      <c r="G1553" s="15" t="s">
        <v>5148</v>
      </c>
      <c r="H1553" s="9" t="s">
        <v>5149</v>
      </c>
      <c r="I1553" s="9" t="s">
        <v>5150</v>
      </c>
      <c r="J1553" s="9" t="s">
        <v>5151</v>
      </c>
      <c r="K1553" s="12">
        <v>95</v>
      </c>
      <c r="L1553" s="12">
        <v>22.85</v>
      </c>
      <c r="M1553" s="15">
        <v>85</v>
      </c>
      <c r="N1553" s="16" t="s">
        <v>368</v>
      </c>
    </row>
    <row r="1554" s="2" customFormat="1" customHeight="1" spans="1:14">
      <c r="A1554" s="15">
        <v>139504</v>
      </c>
      <c r="B1554" s="15" t="s">
        <v>5152</v>
      </c>
      <c r="C1554" s="15" t="s">
        <v>16</v>
      </c>
      <c r="D1554" s="15" t="s">
        <v>1992</v>
      </c>
      <c r="E1554" s="15" t="s">
        <v>18</v>
      </c>
      <c r="F1554" s="15" t="s">
        <v>4791</v>
      </c>
      <c r="G1554" s="15" t="s">
        <v>5153</v>
      </c>
      <c r="H1554" s="9" t="s">
        <v>4942</v>
      </c>
      <c r="I1554" s="9" t="s">
        <v>4989</v>
      </c>
      <c r="J1554" s="9" t="s">
        <v>5154</v>
      </c>
      <c r="K1554" s="12">
        <v>95</v>
      </c>
      <c r="L1554" s="12">
        <v>23.88</v>
      </c>
      <c r="M1554" s="15">
        <v>86</v>
      </c>
      <c r="N1554" s="16" t="s">
        <v>368</v>
      </c>
    </row>
    <row r="1555" s="2" customFormat="1" customHeight="1" spans="1:14">
      <c r="A1555" s="15">
        <v>137023</v>
      </c>
      <c r="B1555" s="15" t="s">
        <v>5155</v>
      </c>
      <c r="C1555" s="15" t="s">
        <v>16</v>
      </c>
      <c r="D1555" s="15" t="s">
        <v>1992</v>
      </c>
      <c r="E1555" s="15" t="s">
        <v>18</v>
      </c>
      <c r="F1555" s="15" t="s">
        <v>4791</v>
      </c>
      <c r="G1555" s="15" t="s">
        <v>5156</v>
      </c>
      <c r="H1555" s="9" t="s">
        <v>4922</v>
      </c>
      <c r="I1555" s="9" t="s">
        <v>4923</v>
      </c>
      <c r="J1555" s="9" t="s">
        <v>5157</v>
      </c>
      <c r="K1555" s="12">
        <v>95</v>
      </c>
      <c r="L1555" s="12">
        <v>24.03</v>
      </c>
      <c r="M1555" s="15">
        <v>87</v>
      </c>
      <c r="N1555" s="16" t="s">
        <v>368</v>
      </c>
    </row>
    <row r="1556" s="2" customFormat="1" customHeight="1" spans="1:14">
      <c r="A1556" s="15">
        <v>136948</v>
      </c>
      <c r="B1556" s="15" t="s">
        <v>5158</v>
      </c>
      <c r="C1556" s="15" t="s">
        <v>16</v>
      </c>
      <c r="D1556" s="15" t="s">
        <v>1992</v>
      </c>
      <c r="E1556" s="15" t="s">
        <v>18</v>
      </c>
      <c r="F1556" s="15" t="s">
        <v>4791</v>
      </c>
      <c r="G1556" s="15" t="s">
        <v>5159</v>
      </c>
      <c r="H1556" s="9" t="s">
        <v>5160</v>
      </c>
      <c r="I1556" s="9" t="s">
        <v>5161</v>
      </c>
      <c r="J1556" s="9" t="s">
        <v>5162</v>
      </c>
      <c r="K1556" s="12">
        <v>95</v>
      </c>
      <c r="L1556" s="12">
        <v>24.5</v>
      </c>
      <c r="M1556" s="15">
        <v>88</v>
      </c>
      <c r="N1556" s="16" t="s">
        <v>368</v>
      </c>
    </row>
    <row r="1557" s="2" customFormat="1" customHeight="1" spans="1:14">
      <c r="A1557" s="15">
        <v>136991</v>
      </c>
      <c r="B1557" s="15" t="s">
        <v>5163</v>
      </c>
      <c r="C1557" s="15" t="s">
        <v>16</v>
      </c>
      <c r="D1557" s="15" t="s">
        <v>1992</v>
      </c>
      <c r="E1557" s="15" t="s">
        <v>18</v>
      </c>
      <c r="F1557" s="15" t="s">
        <v>4791</v>
      </c>
      <c r="G1557" s="15" t="s">
        <v>5164</v>
      </c>
      <c r="H1557" s="9" t="s">
        <v>4932</v>
      </c>
      <c r="I1557" s="9" t="s">
        <v>4933</v>
      </c>
      <c r="J1557" s="9" t="s">
        <v>5165</v>
      </c>
      <c r="K1557" s="12">
        <v>95</v>
      </c>
      <c r="L1557" s="12">
        <v>24.5</v>
      </c>
      <c r="M1557" s="15">
        <v>89</v>
      </c>
      <c r="N1557" s="16" t="s">
        <v>368</v>
      </c>
    </row>
    <row r="1558" s="2" customFormat="1" customHeight="1" spans="1:14">
      <c r="A1558" s="15">
        <v>139495</v>
      </c>
      <c r="B1558" s="15" t="s">
        <v>5166</v>
      </c>
      <c r="C1558" s="15" t="s">
        <v>16</v>
      </c>
      <c r="D1558" s="15" t="s">
        <v>1992</v>
      </c>
      <c r="E1558" s="15" t="s">
        <v>18</v>
      </c>
      <c r="F1558" s="15" t="s">
        <v>4791</v>
      </c>
      <c r="G1558" s="15" t="s">
        <v>5167</v>
      </c>
      <c r="H1558" s="9" t="s">
        <v>4942</v>
      </c>
      <c r="I1558" s="9" t="s">
        <v>4943</v>
      </c>
      <c r="J1558" s="9" t="s">
        <v>5168</v>
      </c>
      <c r="K1558" s="12">
        <v>95</v>
      </c>
      <c r="L1558" s="12">
        <v>24.5</v>
      </c>
      <c r="M1558" s="15">
        <v>90</v>
      </c>
      <c r="N1558" s="16" t="s">
        <v>368</v>
      </c>
    </row>
    <row r="1559" s="2" customFormat="1" customHeight="1" spans="1:14">
      <c r="A1559" s="15">
        <v>137629</v>
      </c>
      <c r="B1559" s="15" t="s">
        <v>5169</v>
      </c>
      <c r="C1559" s="15" t="s">
        <v>16</v>
      </c>
      <c r="D1559" s="15" t="s">
        <v>1992</v>
      </c>
      <c r="E1559" s="15" t="s">
        <v>18</v>
      </c>
      <c r="F1559" s="15" t="s">
        <v>4791</v>
      </c>
      <c r="G1559" s="15" t="s">
        <v>5170</v>
      </c>
      <c r="H1559" s="9" t="s">
        <v>4961</v>
      </c>
      <c r="I1559" s="9" t="s">
        <v>4962</v>
      </c>
      <c r="J1559" s="9" t="s">
        <v>5171</v>
      </c>
      <c r="K1559" s="12">
        <v>95</v>
      </c>
      <c r="L1559" s="12">
        <v>25.32</v>
      </c>
      <c r="M1559" s="15">
        <v>91</v>
      </c>
      <c r="N1559" s="16" t="s">
        <v>368</v>
      </c>
    </row>
    <row r="1560" s="2" customFormat="1" customHeight="1" spans="1:14">
      <c r="A1560" s="15">
        <v>137604</v>
      </c>
      <c r="B1560" s="15" t="s">
        <v>5172</v>
      </c>
      <c r="C1560" s="15" t="s">
        <v>16</v>
      </c>
      <c r="D1560" s="15" t="s">
        <v>1992</v>
      </c>
      <c r="E1560" s="15" t="s">
        <v>18</v>
      </c>
      <c r="F1560" s="15" t="s">
        <v>4791</v>
      </c>
      <c r="G1560" s="15" t="s">
        <v>5173</v>
      </c>
      <c r="H1560" s="9" t="s">
        <v>4961</v>
      </c>
      <c r="I1560" s="9" t="s">
        <v>5052</v>
      </c>
      <c r="J1560" s="9" t="s">
        <v>5174</v>
      </c>
      <c r="K1560" s="12">
        <v>95</v>
      </c>
      <c r="L1560" s="12">
        <v>25.63</v>
      </c>
      <c r="M1560" s="15">
        <v>92</v>
      </c>
      <c r="N1560" s="16" t="s">
        <v>368</v>
      </c>
    </row>
    <row r="1561" s="2" customFormat="1" customHeight="1" spans="1:14">
      <c r="A1561" s="15">
        <v>131299</v>
      </c>
      <c r="B1561" s="15" t="s">
        <v>5175</v>
      </c>
      <c r="C1561" s="15" t="s">
        <v>16</v>
      </c>
      <c r="D1561" s="15" t="s">
        <v>1992</v>
      </c>
      <c r="E1561" s="15" t="s">
        <v>18</v>
      </c>
      <c r="F1561" s="15" t="s">
        <v>4791</v>
      </c>
      <c r="G1561" s="15" t="s">
        <v>5176</v>
      </c>
      <c r="H1561" s="9" t="s">
        <v>2482</v>
      </c>
      <c r="I1561" s="9" t="s">
        <v>4952</v>
      </c>
      <c r="J1561" s="9" t="s">
        <v>5177</v>
      </c>
      <c r="K1561" s="12">
        <v>95</v>
      </c>
      <c r="L1561" s="12">
        <v>25.63</v>
      </c>
      <c r="M1561" s="15">
        <v>93</v>
      </c>
      <c r="N1561" s="16" t="s">
        <v>368</v>
      </c>
    </row>
    <row r="1562" s="2" customFormat="1" customHeight="1" spans="1:14">
      <c r="A1562" s="15">
        <v>131147</v>
      </c>
      <c r="B1562" s="15" t="s">
        <v>5178</v>
      </c>
      <c r="C1562" s="15" t="s">
        <v>16</v>
      </c>
      <c r="D1562" s="15" t="s">
        <v>1992</v>
      </c>
      <c r="E1562" s="15" t="s">
        <v>18</v>
      </c>
      <c r="F1562" s="15" t="s">
        <v>4791</v>
      </c>
      <c r="G1562" s="15" t="s">
        <v>5179</v>
      </c>
      <c r="H1562" s="9" t="s">
        <v>4904</v>
      </c>
      <c r="I1562" s="9" t="s">
        <v>4905</v>
      </c>
      <c r="J1562" s="9" t="s">
        <v>5180</v>
      </c>
      <c r="K1562" s="12">
        <v>95</v>
      </c>
      <c r="L1562" s="12">
        <v>25.82</v>
      </c>
      <c r="M1562" s="15">
        <v>94</v>
      </c>
      <c r="N1562" s="16" t="s">
        <v>368</v>
      </c>
    </row>
    <row r="1563" s="2" customFormat="1" customHeight="1" spans="1:14">
      <c r="A1563" s="15">
        <v>131296</v>
      </c>
      <c r="B1563" s="15" t="s">
        <v>5181</v>
      </c>
      <c r="C1563" s="15" t="s">
        <v>16</v>
      </c>
      <c r="D1563" s="15" t="s">
        <v>1992</v>
      </c>
      <c r="E1563" s="15" t="s">
        <v>18</v>
      </c>
      <c r="F1563" s="15" t="s">
        <v>4791</v>
      </c>
      <c r="G1563" s="15" t="s">
        <v>5182</v>
      </c>
      <c r="H1563" s="9" t="s">
        <v>2482</v>
      </c>
      <c r="I1563" s="9" t="s">
        <v>4952</v>
      </c>
      <c r="J1563" s="9" t="s">
        <v>5183</v>
      </c>
      <c r="K1563" s="12">
        <v>95</v>
      </c>
      <c r="L1563" s="12">
        <v>25.85</v>
      </c>
      <c r="M1563" s="15">
        <v>95</v>
      </c>
      <c r="N1563" s="16" t="s">
        <v>368</v>
      </c>
    </row>
    <row r="1564" s="2" customFormat="1" customHeight="1" spans="1:14">
      <c r="A1564" s="15">
        <v>139970</v>
      </c>
      <c r="B1564" s="15" t="s">
        <v>5184</v>
      </c>
      <c r="C1564" s="15" t="s">
        <v>16</v>
      </c>
      <c r="D1564" s="15" t="s">
        <v>1992</v>
      </c>
      <c r="E1564" s="15" t="s">
        <v>18</v>
      </c>
      <c r="F1564" s="15" t="s">
        <v>4791</v>
      </c>
      <c r="G1564" s="15" t="s">
        <v>5185</v>
      </c>
      <c r="H1564" s="9" t="s">
        <v>5186</v>
      </c>
      <c r="I1564" s="9" t="s">
        <v>5187</v>
      </c>
      <c r="J1564" s="9" t="s">
        <v>5188</v>
      </c>
      <c r="K1564" s="12">
        <v>95</v>
      </c>
      <c r="L1564" s="12">
        <v>26.03</v>
      </c>
      <c r="M1564" s="15">
        <v>96</v>
      </c>
      <c r="N1564" s="16" t="s">
        <v>368</v>
      </c>
    </row>
    <row r="1565" s="2" customFormat="1" customHeight="1" spans="1:14">
      <c r="A1565" s="15">
        <v>139551</v>
      </c>
      <c r="B1565" s="15" t="s">
        <v>5189</v>
      </c>
      <c r="C1565" s="15" t="s">
        <v>16</v>
      </c>
      <c r="D1565" s="15" t="s">
        <v>1992</v>
      </c>
      <c r="E1565" s="15" t="s">
        <v>18</v>
      </c>
      <c r="F1565" s="15" t="s">
        <v>4791</v>
      </c>
      <c r="G1565" s="15" t="s">
        <v>5190</v>
      </c>
      <c r="H1565" s="9" t="s">
        <v>5191</v>
      </c>
      <c r="I1565" s="9" t="s">
        <v>5192</v>
      </c>
      <c r="J1565" s="9" t="s">
        <v>5193</v>
      </c>
      <c r="K1565" s="12">
        <v>95</v>
      </c>
      <c r="L1565" s="12">
        <v>26.1</v>
      </c>
      <c r="M1565" s="15">
        <v>97</v>
      </c>
      <c r="N1565" s="16" t="s">
        <v>368</v>
      </c>
    </row>
    <row r="1566" s="2" customFormat="1" customHeight="1" spans="1:14">
      <c r="A1566" s="15">
        <v>130928</v>
      </c>
      <c r="B1566" s="15" t="s">
        <v>5194</v>
      </c>
      <c r="C1566" s="15" t="s">
        <v>16</v>
      </c>
      <c r="D1566" s="15" t="s">
        <v>1992</v>
      </c>
      <c r="E1566" s="15" t="s">
        <v>18</v>
      </c>
      <c r="F1566" s="15" t="s">
        <v>4791</v>
      </c>
      <c r="G1566" s="15" t="s">
        <v>5195</v>
      </c>
      <c r="H1566" s="9" t="s">
        <v>5043</v>
      </c>
      <c r="I1566" s="9" t="s">
        <v>5044</v>
      </c>
      <c r="J1566" s="9" t="s">
        <v>5196</v>
      </c>
      <c r="K1566" s="12">
        <v>95</v>
      </c>
      <c r="L1566" s="12">
        <v>27.38</v>
      </c>
      <c r="M1566" s="15">
        <v>98</v>
      </c>
      <c r="N1566" s="16" t="s">
        <v>368</v>
      </c>
    </row>
    <row r="1567" s="2" customFormat="1" customHeight="1" spans="1:14">
      <c r="A1567" s="15">
        <v>138294</v>
      </c>
      <c r="B1567" s="15" t="s">
        <v>5197</v>
      </c>
      <c r="C1567" s="15" t="s">
        <v>16</v>
      </c>
      <c r="D1567" s="15" t="s">
        <v>1992</v>
      </c>
      <c r="E1567" s="15" t="s">
        <v>18</v>
      </c>
      <c r="F1567" s="15" t="s">
        <v>4791</v>
      </c>
      <c r="G1567" s="15" t="s">
        <v>5198</v>
      </c>
      <c r="H1567" s="9" t="s">
        <v>5070</v>
      </c>
      <c r="I1567" s="9" t="s">
        <v>5071</v>
      </c>
      <c r="J1567" s="9" t="s">
        <v>5199</v>
      </c>
      <c r="K1567" s="12">
        <v>95</v>
      </c>
      <c r="L1567" s="12">
        <v>27.78</v>
      </c>
      <c r="M1567" s="15">
        <v>99</v>
      </c>
      <c r="N1567" s="16" t="s">
        <v>368</v>
      </c>
    </row>
    <row r="1568" s="2" customFormat="1" customHeight="1" spans="1:14">
      <c r="A1568" s="15">
        <v>137334</v>
      </c>
      <c r="B1568" s="15" t="s">
        <v>5200</v>
      </c>
      <c r="C1568" s="15" t="s">
        <v>16</v>
      </c>
      <c r="D1568" s="15" t="s">
        <v>1992</v>
      </c>
      <c r="E1568" s="15" t="s">
        <v>18</v>
      </c>
      <c r="F1568" s="15" t="s">
        <v>4791</v>
      </c>
      <c r="G1568" s="15" t="s">
        <v>5201</v>
      </c>
      <c r="H1568" s="9" t="s">
        <v>4997</v>
      </c>
      <c r="I1568" s="9" t="s">
        <v>4998</v>
      </c>
      <c r="J1568" s="9" t="s">
        <v>5202</v>
      </c>
      <c r="K1568" s="12">
        <v>95</v>
      </c>
      <c r="L1568" s="12">
        <v>27.85</v>
      </c>
      <c r="M1568" s="15">
        <v>100</v>
      </c>
      <c r="N1568" s="16" t="s">
        <v>368</v>
      </c>
    </row>
    <row r="1569" s="2" customFormat="1" customHeight="1" spans="1:14">
      <c r="A1569" s="15">
        <v>137567</v>
      </c>
      <c r="B1569" s="15" t="s">
        <v>5203</v>
      </c>
      <c r="C1569" s="15" t="s">
        <v>16</v>
      </c>
      <c r="D1569" s="15" t="s">
        <v>1992</v>
      </c>
      <c r="E1569" s="15" t="s">
        <v>18</v>
      </c>
      <c r="F1569" s="15" t="s">
        <v>4791</v>
      </c>
      <c r="G1569" s="15" t="s">
        <v>5204</v>
      </c>
      <c r="H1569" s="9" t="s">
        <v>4961</v>
      </c>
      <c r="I1569" s="9" t="s">
        <v>5052</v>
      </c>
      <c r="J1569" s="9" t="s">
        <v>5205</v>
      </c>
      <c r="K1569" s="12">
        <v>95</v>
      </c>
      <c r="L1569" s="12">
        <v>27.87</v>
      </c>
      <c r="M1569" s="15">
        <v>101</v>
      </c>
      <c r="N1569" s="16" t="s">
        <v>368</v>
      </c>
    </row>
    <row r="1570" s="2" customFormat="1" customHeight="1" spans="1:14">
      <c r="A1570" s="15">
        <v>131371</v>
      </c>
      <c r="B1570" s="15" t="s">
        <v>5206</v>
      </c>
      <c r="C1570" s="15" t="s">
        <v>16</v>
      </c>
      <c r="D1570" s="15" t="s">
        <v>1992</v>
      </c>
      <c r="E1570" s="15" t="s">
        <v>18</v>
      </c>
      <c r="F1570" s="15" t="s">
        <v>4791</v>
      </c>
      <c r="G1570" s="15" t="s">
        <v>5207</v>
      </c>
      <c r="H1570" s="9" t="s">
        <v>4803</v>
      </c>
      <c r="I1570" s="9" t="s">
        <v>5075</v>
      </c>
      <c r="J1570" s="9" t="s">
        <v>5208</v>
      </c>
      <c r="K1570" s="12">
        <v>95</v>
      </c>
      <c r="L1570" s="12">
        <v>28.1</v>
      </c>
      <c r="M1570" s="15">
        <v>102</v>
      </c>
      <c r="N1570" s="16" t="s">
        <v>368</v>
      </c>
    </row>
    <row r="1571" s="2" customFormat="1" customHeight="1" spans="1:14">
      <c r="A1571" s="15">
        <v>136716</v>
      </c>
      <c r="B1571" s="15" t="s">
        <v>5209</v>
      </c>
      <c r="C1571" s="15" t="s">
        <v>16</v>
      </c>
      <c r="D1571" s="15" t="s">
        <v>1992</v>
      </c>
      <c r="E1571" s="15" t="s">
        <v>18</v>
      </c>
      <c r="F1571" s="15" t="s">
        <v>4791</v>
      </c>
      <c r="G1571" s="15" t="s">
        <v>5210</v>
      </c>
      <c r="H1571" s="9" t="s">
        <v>5016</v>
      </c>
      <c r="I1571" s="9" t="s">
        <v>5017</v>
      </c>
      <c r="J1571" s="9" t="s">
        <v>5211</v>
      </c>
      <c r="K1571" s="12">
        <v>95</v>
      </c>
      <c r="L1571" s="12">
        <v>28.7</v>
      </c>
      <c r="M1571" s="15">
        <v>103</v>
      </c>
      <c r="N1571" s="16" t="s">
        <v>368</v>
      </c>
    </row>
    <row r="1572" s="2" customFormat="1" customHeight="1" spans="1:14">
      <c r="A1572" s="15">
        <v>139184</v>
      </c>
      <c r="B1572" s="15" t="s">
        <v>5212</v>
      </c>
      <c r="C1572" s="15" t="s">
        <v>16</v>
      </c>
      <c r="D1572" s="15" t="s">
        <v>1992</v>
      </c>
      <c r="E1572" s="15" t="s">
        <v>18</v>
      </c>
      <c r="F1572" s="15" t="s">
        <v>4791</v>
      </c>
      <c r="G1572" s="15" t="s">
        <v>5213</v>
      </c>
      <c r="H1572" s="9" t="s">
        <v>4975</v>
      </c>
      <c r="I1572" s="9" t="s">
        <v>4976</v>
      </c>
      <c r="J1572" s="9" t="s">
        <v>5214</v>
      </c>
      <c r="K1572" s="12">
        <v>95</v>
      </c>
      <c r="L1572" s="12">
        <v>28.83</v>
      </c>
      <c r="M1572" s="15">
        <v>104</v>
      </c>
      <c r="N1572" s="16" t="s">
        <v>368</v>
      </c>
    </row>
    <row r="1573" s="2" customFormat="1" customHeight="1" spans="1:14">
      <c r="A1573" s="15">
        <v>138146</v>
      </c>
      <c r="B1573" s="15" t="s">
        <v>5215</v>
      </c>
      <c r="C1573" s="15" t="s">
        <v>16</v>
      </c>
      <c r="D1573" s="15" t="s">
        <v>1992</v>
      </c>
      <c r="E1573" s="15" t="s">
        <v>18</v>
      </c>
      <c r="F1573" s="15" t="s">
        <v>4791</v>
      </c>
      <c r="G1573" s="15" t="s">
        <v>5216</v>
      </c>
      <c r="H1573" s="9" t="s">
        <v>5083</v>
      </c>
      <c r="I1573" s="9" t="s">
        <v>5084</v>
      </c>
      <c r="J1573" s="9" t="s">
        <v>2656</v>
      </c>
      <c r="K1573" s="12">
        <v>95</v>
      </c>
      <c r="L1573" s="12">
        <v>29.28</v>
      </c>
      <c r="M1573" s="15">
        <v>105</v>
      </c>
      <c r="N1573" s="16" t="s">
        <v>368</v>
      </c>
    </row>
    <row r="1574" s="2" customFormat="1" customHeight="1" spans="1:14">
      <c r="A1574" s="15">
        <v>138636</v>
      </c>
      <c r="B1574" s="15" t="s">
        <v>5217</v>
      </c>
      <c r="C1574" s="15" t="s">
        <v>16</v>
      </c>
      <c r="D1574" s="15" t="s">
        <v>1992</v>
      </c>
      <c r="E1574" s="15" t="s">
        <v>18</v>
      </c>
      <c r="F1574" s="15" t="s">
        <v>4791</v>
      </c>
      <c r="G1574" s="15" t="s">
        <v>5218</v>
      </c>
      <c r="H1574" s="9" t="s">
        <v>5056</v>
      </c>
      <c r="I1574" s="9" t="s">
        <v>5057</v>
      </c>
      <c r="J1574" s="9" t="s">
        <v>5219</v>
      </c>
      <c r="K1574" s="12">
        <v>95</v>
      </c>
      <c r="L1574" s="12">
        <v>29.33</v>
      </c>
      <c r="M1574" s="15">
        <v>106</v>
      </c>
      <c r="N1574" s="16" t="s">
        <v>368</v>
      </c>
    </row>
    <row r="1575" s="2" customFormat="1" customHeight="1" spans="1:14">
      <c r="A1575" s="15">
        <v>137350</v>
      </c>
      <c r="B1575" s="15" t="s">
        <v>5220</v>
      </c>
      <c r="C1575" s="15" t="s">
        <v>16</v>
      </c>
      <c r="D1575" s="15" t="s">
        <v>1992</v>
      </c>
      <c r="E1575" s="15" t="s">
        <v>18</v>
      </c>
      <c r="F1575" s="15" t="s">
        <v>4791</v>
      </c>
      <c r="G1575" s="15" t="s">
        <v>5221</v>
      </c>
      <c r="H1575" s="9" t="s">
        <v>4997</v>
      </c>
      <c r="I1575" s="9" t="s">
        <v>4998</v>
      </c>
      <c r="J1575" s="9" t="s">
        <v>5222</v>
      </c>
      <c r="K1575" s="12">
        <v>95</v>
      </c>
      <c r="L1575" s="12">
        <v>29.57</v>
      </c>
      <c r="M1575" s="15">
        <v>107</v>
      </c>
      <c r="N1575" s="16" t="s">
        <v>368</v>
      </c>
    </row>
    <row r="1576" s="2" customFormat="1" customHeight="1" spans="1:14">
      <c r="A1576" s="15">
        <v>138945</v>
      </c>
      <c r="B1576" s="15" t="s">
        <v>5223</v>
      </c>
      <c r="C1576" s="15" t="s">
        <v>16</v>
      </c>
      <c r="D1576" s="15" t="s">
        <v>1992</v>
      </c>
      <c r="E1576" s="15" t="s">
        <v>18</v>
      </c>
      <c r="F1576" s="15" t="s">
        <v>4791</v>
      </c>
      <c r="G1576" s="15" t="s">
        <v>5224</v>
      </c>
      <c r="H1576" s="9" t="s">
        <v>4942</v>
      </c>
      <c r="I1576" s="9" t="s">
        <v>4985</v>
      </c>
      <c r="J1576" s="9" t="s">
        <v>5225</v>
      </c>
      <c r="K1576" s="12">
        <v>95</v>
      </c>
      <c r="L1576" s="12">
        <v>30.03</v>
      </c>
      <c r="M1576" s="15">
        <v>108</v>
      </c>
      <c r="N1576" s="16" t="s">
        <v>368</v>
      </c>
    </row>
    <row r="1577" s="2" customFormat="1" customHeight="1" spans="1:14">
      <c r="A1577" s="15">
        <v>136987</v>
      </c>
      <c r="B1577" s="15" t="s">
        <v>5226</v>
      </c>
      <c r="C1577" s="15" t="s">
        <v>16</v>
      </c>
      <c r="D1577" s="15" t="s">
        <v>1992</v>
      </c>
      <c r="E1577" s="15" t="s">
        <v>18</v>
      </c>
      <c r="F1577" s="15" t="s">
        <v>4791</v>
      </c>
      <c r="G1577" s="15" t="s">
        <v>5227</v>
      </c>
      <c r="H1577" s="9" t="s">
        <v>4932</v>
      </c>
      <c r="I1577" s="9" t="s">
        <v>4933</v>
      </c>
      <c r="J1577" s="9" t="s">
        <v>5228</v>
      </c>
      <c r="K1577" s="12">
        <v>95</v>
      </c>
      <c r="L1577" s="12">
        <v>30.42</v>
      </c>
      <c r="M1577" s="15">
        <v>109</v>
      </c>
      <c r="N1577" s="16" t="s">
        <v>368</v>
      </c>
    </row>
    <row r="1578" s="2" customFormat="1" customHeight="1" spans="1:14">
      <c r="A1578" s="15">
        <v>139461</v>
      </c>
      <c r="B1578" s="15" t="s">
        <v>5229</v>
      </c>
      <c r="C1578" s="15" t="s">
        <v>16</v>
      </c>
      <c r="D1578" s="15" t="s">
        <v>1992</v>
      </c>
      <c r="E1578" s="15" t="s">
        <v>18</v>
      </c>
      <c r="F1578" s="15" t="s">
        <v>4791</v>
      </c>
      <c r="G1578" s="15" t="s">
        <v>5230</v>
      </c>
      <c r="H1578" s="9" t="s">
        <v>4961</v>
      </c>
      <c r="I1578" s="9" t="s">
        <v>5048</v>
      </c>
      <c r="J1578" s="9" t="s">
        <v>5231</v>
      </c>
      <c r="K1578" s="12">
        <v>95</v>
      </c>
      <c r="L1578" s="12">
        <v>31.33</v>
      </c>
      <c r="M1578" s="15">
        <v>110</v>
      </c>
      <c r="N1578" s="16" t="s">
        <v>368</v>
      </c>
    </row>
    <row r="1579" s="2" customFormat="1" customHeight="1" spans="1:14">
      <c r="A1579" s="15">
        <v>138401</v>
      </c>
      <c r="B1579" s="15" t="s">
        <v>5232</v>
      </c>
      <c r="C1579" s="15" t="s">
        <v>16</v>
      </c>
      <c r="D1579" s="15" t="s">
        <v>1992</v>
      </c>
      <c r="E1579" s="15" t="s">
        <v>18</v>
      </c>
      <c r="F1579" s="15" t="s">
        <v>4791</v>
      </c>
      <c r="G1579" s="15" t="s">
        <v>5233</v>
      </c>
      <c r="H1579" s="9" t="s">
        <v>5030</v>
      </c>
      <c r="I1579" s="9" t="s">
        <v>5031</v>
      </c>
      <c r="J1579" s="9" t="s">
        <v>5234</v>
      </c>
      <c r="K1579" s="12">
        <v>95</v>
      </c>
      <c r="L1579" s="12">
        <v>32.55</v>
      </c>
      <c r="M1579" s="15">
        <v>111</v>
      </c>
      <c r="N1579" s="16" t="s">
        <v>368</v>
      </c>
    </row>
    <row r="1580" s="2" customFormat="1" customHeight="1" spans="1:14">
      <c r="A1580" s="15">
        <v>137615</v>
      </c>
      <c r="B1580" s="15" t="s">
        <v>5235</v>
      </c>
      <c r="C1580" s="15" t="s">
        <v>16</v>
      </c>
      <c r="D1580" s="15" t="s">
        <v>1992</v>
      </c>
      <c r="E1580" s="15" t="s">
        <v>18</v>
      </c>
      <c r="F1580" s="15" t="s">
        <v>4791</v>
      </c>
      <c r="G1580" s="15" t="s">
        <v>5236</v>
      </c>
      <c r="H1580" s="9" t="s">
        <v>4961</v>
      </c>
      <c r="I1580" s="9" t="s">
        <v>4962</v>
      </c>
      <c r="J1580" s="9" t="s">
        <v>5237</v>
      </c>
      <c r="K1580" s="12">
        <v>95</v>
      </c>
      <c r="L1580" s="12">
        <v>32.58</v>
      </c>
      <c r="M1580" s="15">
        <v>112</v>
      </c>
      <c r="N1580" s="16" t="s">
        <v>368</v>
      </c>
    </row>
    <row r="1581" s="2" customFormat="1" customHeight="1" spans="1:14">
      <c r="A1581" s="15">
        <v>136931</v>
      </c>
      <c r="B1581" s="15" t="s">
        <v>5238</v>
      </c>
      <c r="C1581" s="15" t="s">
        <v>16</v>
      </c>
      <c r="D1581" s="15" t="s">
        <v>1992</v>
      </c>
      <c r="E1581" s="15" t="s">
        <v>18</v>
      </c>
      <c r="F1581" s="15" t="s">
        <v>4791</v>
      </c>
      <c r="G1581" s="15" t="s">
        <v>5239</v>
      </c>
      <c r="H1581" s="9" t="s">
        <v>5066</v>
      </c>
      <c r="I1581" s="9" t="s">
        <v>5240</v>
      </c>
      <c r="J1581" s="9" t="s">
        <v>5241</v>
      </c>
      <c r="K1581" s="12">
        <v>95</v>
      </c>
      <c r="L1581" s="12">
        <v>32.62</v>
      </c>
      <c r="M1581" s="15">
        <v>113</v>
      </c>
      <c r="N1581" s="16" t="s">
        <v>368</v>
      </c>
    </row>
    <row r="1582" s="2" customFormat="1" customHeight="1" spans="1:14">
      <c r="A1582" s="15">
        <v>136894</v>
      </c>
      <c r="B1582" s="15" t="s">
        <v>5242</v>
      </c>
      <c r="C1582" s="15" t="s">
        <v>16</v>
      </c>
      <c r="D1582" s="15" t="s">
        <v>1992</v>
      </c>
      <c r="E1582" s="15" t="s">
        <v>18</v>
      </c>
      <c r="F1582" s="15" t="s">
        <v>4791</v>
      </c>
      <c r="G1582" s="15" t="s">
        <v>5243</v>
      </c>
      <c r="H1582" s="9" t="s">
        <v>5021</v>
      </c>
      <c r="I1582" s="9" t="s">
        <v>5022</v>
      </c>
      <c r="J1582" s="9" t="s">
        <v>5244</v>
      </c>
      <c r="K1582" s="12">
        <v>95</v>
      </c>
      <c r="L1582" s="12">
        <v>33.62</v>
      </c>
      <c r="M1582" s="15">
        <v>114</v>
      </c>
      <c r="N1582" s="16" t="s">
        <v>368</v>
      </c>
    </row>
    <row r="1583" s="2" customFormat="1" customHeight="1" spans="1:14">
      <c r="A1583" s="15">
        <v>138948</v>
      </c>
      <c r="B1583" s="15" t="s">
        <v>5245</v>
      </c>
      <c r="C1583" s="15" t="s">
        <v>16</v>
      </c>
      <c r="D1583" s="15" t="s">
        <v>1992</v>
      </c>
      <c r="E1583" s="15" t="s">
        <v>18</v>
      </c>
      <c r="F1583" s="15" t="s">
        <v>4791</v>
      </c>
      <c r="G1583" s="15" t="s">
        <v>5246</v>
      </c>
      <c r="H1583" s="9" t="s">
        <v>4942</v>
      </c>
      <c r="I1583" s="9" t="s">
        <v>4985</v>
      </c>
      <c r="J1583" s="9" t="s">
        <v>5247</v>
      </c>
      <c r="K1583" s="12">
        <v>95</v>
      </c>
      <c r="L1583" s="12">
        <v>34.55</v>
      </c>
      <c r="M1583" s="15">
        <v>115</v>
      </c>
      <c r="N1583" s="16" t="s">
        <v>368</v>
      </c>
    </row>
    <row r="1584" s="2" customFormat="1" customHeight="1" spans="1:14">
      <c r="A1584" s="15">
        <v>139954</v>
      </c>
      <c r="B1584" s="15" t="s">
        <v>5248</v>
      </c>
      <c r="C1584" s="15" t="s">
        <v>16</v>
      </c>
      <c r="D1584" s="15" t="s">
        <v>1992</v>
      </c>
      <c r="E1584" s="15" t="s">
        <v>18</v>
      </c>
      <c r="F1584" s="15" t="s">
        <v>4791</v>
      </c>
      <c r="G1584" s="15" t="s">
        <v>5249</v>
      </c>
      <c r="H1584" s="9" t="s">
        <v>5250</v>
      </c>
      <c r="I1584" s="9" t="s">
        <v>5251</v>
      </c>
      <c r="J1584" s="9" t="s">
        <v>5252</v>
      </c>
      <c r="K1584" s="12">
        <v>95</v>
      </c>
      <c r="L1584" s="12">
        <v>34.57</v>
      </c>
      <c r="M1584" s="15">
        <v>116</v>
      </c>
      <c r="N1584" s="16" t="s">
        <v>368</v>
      </c>
    </row>
    <row r="1585" s="2" customFormat="1" customHeight="1" spans="1:14">
      <c r="A1585" s="15">
        <v>136899</v>
      </c>
      <c r="B1585" s="15" t="s">
        <v>5253</v>
      </c>
      <c r="C1585" s="15" t="s">
        <v>16</v>
      </c>
      <c r="D1585" s="15" t="s">
        <v>1992</v>
      </c>
      <c r="E1585" s="15" t="s">
        <v>18</v>
      </c>
      <c r="F1585" s="15" t="s">
        <v>4791</v>
      </c>
      <c r="G1585" s="15" t="s">
        <v>5254</v>
      </c>
      <c r="H1585" s="9" t="s">
        <v>5021</v>
      </c>
      <c r="I1585" s="9" t="s">
        <v>5022</v>
      </c>
      <c r="J1585" s="9" t="s">
        <v>5255</v>
      </c>
      <c r="K1585" s="12">
        <v>95</v>
      </c>
      <c r="L1585" s="12">
        <v>36.13</v>
      </c>
      <c r="M1585" s="15">
        <v>117</v>
      </c>
      <c r="N1585" s="16" t="s">
        <v>368</v>
      </c>
    </row>
    <row r="1586" s="2" customFormat="1" customHeight="1" spans="1:14">
      <c r="A1586" s="15">
        <v>139963</v>
      </c>
      <c r="B1586" s="15" t="s">
        <v>5256</v>
      </c>
      <c r="C1586" s="15" t="s">
        <v>16</v>
      </c>
      <c r="D1586" s="15" t="s">
        <v>1992</v>
      </c>
      <c r="E1586" s="15" t="s">
        <v>18</v>
      </c>
      <c r="F1586" s="15" t="s">
        <v>4791</v>
      </c>
      <c r="G1586" s="15" t="s">
        <v>5257</v>
      </c>
      <c r="H1586" s="9" t="s">
        <v>5258</v>
      </c>
      <c r="I1586" s="9" t="s">
        <v>5259</v>
      </c>
      <c r="J1586" s="9" t="s">
        <v>5260</v>
      </c>
      <c r="K1586" s="12">
        <v>95</v>
      </c>
      <c r="L1586" s="12">
        <v>36.47</v>
      </c>
      <c r="M1586" s="15">
        <v>118</v>
      </c>
      <c r="N1586" s="16" t="s">
        <v>368</v>
      </c>
    </row>
    <row r="1587" s="2" customFormat="1" customHeight="1" spans="1:14">
      <c r="A1587" s="15">
        <v>136704</v>
      </c>
      <c r="B1587" s="15" t="s">
        <v>5261</v>
      </c>
      <c r="C1587" s="15" t="s">
        <v>16</v>
      </c>
      <c r="D1587" s="15" t="s">
        <v>1992</v>
      </c>
      <c r="E1587" s="15" t="s">
        <v>18</v>
      </c>
      <c r="F1587" s="15" t="s">
        <v>4791</v>
      </c>
      <c r="G1587" s="15" t="s">
        <v>5262</v>
      </c>
      <c r="H1587" s="9" t="s">
        <v>5016</v>
      </c>
      <c r="I1587" s="9" t="s">
        <v>5017</v>
      </c>
      <c r="J1587" s="9" t="s">
        <v>5263</v>
      </c>
      <c r="K1587" s="12">
        <v>95</v>
      </c>
      <c r="L1587" s="12">
        <v>37.07</v>
      </c>
      <c r="M1587" s="15">
        <v>119</v>
      </c>
      <c r="N1587" s="16" t="s">
        <v>368</v>
      </c>
    </row>
    <row r="1588" s="2" customFormat="1" customHeight="1" spans="1:14">
      <c r="A1588" s="15">
        <v>139549</v>
      </c>
      <c r="B1588" s="15" t="s">
        <v>5264</v>
      </c>
      <c r="C1588" s="15" t="s">
        <v>16</v>
      </c>
      <c r="D1588" s="15" t="s">
        <v>1992</v>
      </c>
      <c r="E1588" s="15" t="s">
        <v>18</v>
      </c>
      <c r="F1588" s="15" t="s">
        <v>4791</v>
      </c>
      <c r="G1588" s="15" t="s">
        <v>5265</v>
      </c>
      <c r="H1588" s="9" t="s">
        <v>5266</v>
      </c>
      <c r="I1588" s="9" t="s">
        <v>5267</v>
      </c>
      <c r="J1588" s="9" t="s">
        <v>5268</v>
      </c>
      <c r="K1588" s="12">
        <v>95</v>
      </c>
      <c r="L1588" s="12">
        <v>38.27</v>
      </c>
      <c r="M1588" s="15">
        <v>120</v>
      </c>
      <c r="N1588" s="16" t="s">
        <v>368</v>
      </c>
    </row>
    <row r="1589" s="2" customFormat="1" customHeight="1" spans="1:14">
      <c r="A1589" s="15">
        <v>138291</v>
      </c>
      <c r="B1589" s="15" t="s">
        <v>5269</v>
      </c>
      <c r="C1589" s="15" t="s">
        <v>16</v>
      </c>
      <c r="D1589" s="15" t="s">
        <v>1992</v>
      </c>
      <c r="E1589" s="15" t="s">
        <v>18</v>
      </c>
      <c r="F1589" s="15" t="s">
        <v>4791</v>
      </c>
      <c r="G1589" s="15" t="s">
        <v>5270</v>
      </c>
      <c r="H1589" s="9" t="s">
        <v>5070</v>
      </c>
      <c r="I1589" s="9" t="s">
        <v>5071</v>
      </c>
      <c r="J1589" s="9" t="s">
        <v>4048</v>
      </c>
      <c r="K1589" s="12">
        <v>95</v>
      </c>
      <c r="L1589" s="12">
        <v>43.08</v>
      </c>
      <c r="M1589" s="15">
        <v>121</v>
      </c>
      <c r="N1589" s="16" t="s">
        <v>368</v>
      </c>
    </row>
    <row r="1590" s="2" customFormat="1" customHeight="1" spans="1:14">
      <c r="A1590" s="15">
        <v>139547</v>
      </c>
      <c r="B1590" s="15" t="s">
        <v>5271</v>
      </c>
      <c r="C1590" s="15" t="s">
        <v>16</v>
      </c>
      <c r="D1590" s="15" t="s">
        <v>1992</v>
      </c>
      <c r="E1590" s="15" t="s">
        <v>18</v>
      </c>
      <c r="F1590" s="15" t="s">
        <v>4791</v>
      </c>
      <c r="G1590" s="15" t="s">
        <v>5272</v>
      </c>
      <c r="H1590" s="9" t="s">
        <v>5273</v>
      </c>
      <c r="I1590" s="9" t="s">
        <v>5274</v>
      </c>
      <c r="J1590" s="9" t="s">
        <v>5275</v>
      </c>
      <c r="K1590" s="12">
        <v>95</v>
      </c>
      <c r="L1590" s="12">
        <v>47.62</v>
      </c>
      <c r="M1590" s="15">
        <v>122</v>
      </c>
      <c r="N1590" s="16" t="s">
        <v>368</v>
      </c>
    </row>
    <row r="1591" s="2" customFormat="1" customHeight="1" spans="1:14">
      <c r="A1591" s="15">
        <v>138421</v>
      </c>
      <c r="B1591" s="15" t="s">
        <v>5276</v>
      </c>
      <c r="C1591" s="15" t="s">
        <v>16</v>
      </c>
      <c r="D1591" s="15" t="s">
        <v>1992</v>
      </c>
      <c r="E1591" s="15" t="s">
        <v>18</v>
      </c>
      <c r="F1591" s="15" t="s">
        <v>4791</v>
      </c>
      <c r="G1591" s="15" t="s">
        <v>5277</v>
      </c>
      <c r="H1591" s="9" t="s">
        <v>5030</v>
      </c>
      <c r="I1591" s="9" t="s">
        <v>5031</v>
      </c>
      <c r="J1591" s="9" t="s">
        <v>5278</v>
      </c>
      <c r="K1591" s="12">
        <v>95</v>
      </c>
      <c r="L1591" s="12">
        <v>60</v>
      </c>
      <c r="M1591" s="15">
        <v>123</v>
      </c>
      <c r="N1591" s="16" t="s">
        <v>368</v>
      </c>
    </row>
    <row r="1592" s="2" customFormat="1" customHeight="1" spans="1:14">
      <c r="A1592" s="15">
        <v>136798</v>
      </c>
      <c r="B1592" s="15" t="s">
        <v>5279</v>
      </c>
      <c r="C1592" s="15" t="s">
        <v>16</v>
      </c>
      <c r="D1592" s="15" t="s">
        <v>1992</v>
      </c>
      <c r="E1592" s="15" t="s">
        <v>18</v>
      </c>
      <c r="F1592" s="15" t="s">
        <v>4791</v>
      </c>
      <c r="G1592" s="15" t="s">
        <v>5280</v>
      </c>
      <c r="H1592" s="9" t="s">
        <v>5066</v>
      </c>
      <c r="I1592" s="9" t="s">
        <v>5067</v>
      </c>
      <c r="J1592" s="9" t="s">
        <v>5281</v>
      </c>
      <c r="K1592" s="12">
        <v>95</v>
      </c>
      <c r="L1592" s="12">
        <v>61.07</v>
      </c>
      <c r="M1592" s="15">
        <v>124</v>
      </c>
      <c r="N1592" s="16" t="s">
        <v>368</v>
      </c>
    </row>
    <row r="1593" s="2" customFormat="1" customHeight="1" spans="1:14">
      <c r="A1593" s="15">
        <v>138480</v>
      </c>
      <c r="B1593" s="15" t="s">
        <v>5282</v>
      </c>
      <c r="C1593" s="15" t="s">
        <v>16</v>
      </c>
      <c r="D1593" s="15" t="s">
        <v>1992</v>
      </c>
      <c r="E1593" s="15" t="s">
        <v>18</v>
      </c>
      <c r="F1593" s="15" t="s">
        <v>4791</v>
      </c>
      <c r="G1593" s="15" t="s">
        <v>5283</v>
      </c>
      <c r="H1593" s="9" t="s">
        <v>4980</v>
      </c>
      <c r="I1593" s="9" t="s">
        <v>4981</v>
      </c>
      <c r="J1593" s="9" t="s">
        <v>5284</v>
      </c>
      <c r="K1593" s="12">
        <v>95</v>
      </c>
      <c r="L1593" s="12">
        <v>67.4</v>
      </c>
      <c r="M1593" s="15">
        <v>125</v>
      </c>
      <c r="N1593" s="16" t="s">
        <v>368</v>
      </c>
    </row>
    <row r="1594" s="2" customFormat="1" customHeight="1" spans="1:14">
      <c r="A1594" s="15">
        <v>138611</v>
      </c>
      <c r="B1594" s="15" t="s">
        <v>5285</v>
      </c>
      <c r="C1594" s="15" t="s">
        <v>16</v>
      </c>
      <c r="D1594" s="15" t="s">
        <v>1992</v>
      </c>
      <c r="E1594" s="15" t="s">
        <v>18</v>
      </c>
      <c r="F1594" s="15" t="s">
        <v>4791</v>
      </c>
      <c r="G1594" s="15" t="s">
        <v>5286</v>
      </c>
      <c r="H1594" s="9" t="s">
        <v>5056</v>
      </c>
      <c r="I1594" s="9" t="s">
        <v>5057</v>
      </c>
      <c r="J1594" s="9" t="s">
        <v>3228</v>
      </c>
      <c r="K1594" s="12">
        <v>95</v>
      </c>
      <c r="L1594" s="12">
        <v>68.73</v>
      </c>
      <c r="M1594" s="15">
        <v>126</v>
      </c>
      <c r="N1594" s="16" t="s">
        <v>368</v>
      </c>
    </row>
    <row r="1595" s="2" customFormat="1" customHeight="1" spans="1:14">
      <c r="A1595" s="15">
        <v>136756</v>
      </c>
      <c r="B1595" s="15" t="s">
        <v>5287</v>
      </c>
      <c r="C1595" s="15" t="s">
        <v>16</v>
      </c>
      <c r="D1595" s="15" t="s">
        <v>1992</v>
      </c>
      <c r="E1595" s="15" t="s">
        <v>18</v>
      </c>
      <c r="F1595" s="15" t="s">
        <v>4791</v>
      </c>
      <c r="G1595" s="15" t="s">
        <v>5288</v>
      </c>
      <c r="H1595" s="9" t="s">
        <v>5061</v>
      </c>
      <c r="I1595" s="9" t="s">
        <v>5062</v>
      </c>
      <c r="J1595" s="9" t="s">
        <v>5289</v>
      </c>
      <c r="K1595" s="12">
        <v>95</v>
      </c>
      <c r="L1595" s="12">
        <v>87.42</v>
      </c>
      <c r="M1595" s="15">
        <v>127</v>
      </c>
      <c r="N1595" s="16" t="s">
        <v>368</v>
      </c>
    </row>
    <row r="1596" s="2" customFormat="1" customHeight="1" spans="1:14">
      <c r="A1596" s="15">
        <v>139541</v>
      </c>
      <c r="B1596" s="15" t="s">
        <v>5290</v>
      </c>
      <c r="C1596" s="15" t="s">
        <v>16</v>
      </c>
      <c r="D1596" s="15" t="s">
        <v>1992</v>
      </c>
      <c r="E1596" s="15" t="s">
        <v>18</v>
      </c>
      <c r="F1596" s="15" t="s">
        <v>4791</v>
      </c>
      <c r="G1596" s="15" t="s">
        <v>5291</v>
      </c>
      <c r="H1596" s="9" t="s">
        <v>5088</v>
      </c>
      <c r="I1596" s="9" t="s">
        <v>5089</v>
      </c>
      <c r="J1596" s="9" t="s">
        <v>5292</v>
      </c>
      <c r="K1596" s="12">
        <v>95</v>
      </c>
      <c r="L1596" s="12">
        <v>115.2</v>
      </c>
      <c r="M1596" s="15">
        <v>128</v>
      </c>
      <c r="N1596" s="16" t="s">
        <v>368</v>
      </c>
    </row>
    <row r="1597" s="2" customFormat="1" customHeight="1" spans="1:14">
      <c r="A1597" s="15">
        <v>130972</v>
      </c>
      <c r="B1597" s="15" t="s">
        <v>5293</v>
      </c>
      <c r="C1597" s="15" t="s">
        <v>16</v>
      </c>
      <c r="D1597" s="15" t="s">
        <v>1992</v>
      </c>
      <c r="E1597" s="15" t="s">
        <v>18</v>
      </c>
      <c r="F1597" s="15" t="s">
        <v>4791</v>
      </c>
      <c r="G1597" s="15" t="s">
        <v>5294</v>
      </c>
      <c r="H1597" s="9" t="s">
        <v>5066</v>
      </c>
      <c r="I1597" s="9" t="s">
        <v>5079</v>
      </c>
      <c r="J1597" s="9" t="s">
        <v>5295</v>
      </c>
      <c r="K1597" s="12">
        <v>95</v>
      </c>
      <c r="L1597" s="12">
        <v>117.13</v>
      </c>
      <c r="M1597" s="15">
        <v>129</v>
      </c>
      <c r="N1597" s="16" t="s">
        <v>368</v>
      </c>
    </row>
    <row r="1598" s="2" customFormat="1" customHeight="1" spans="1:14">
      <c r="A1598" s="15">
        <v>138209</v>
      </c>
      <c r="B1598" s="15" t="s">
        <v>5296</v>
      </c>
      <c r="C1598" s="15" t="s">
        <v>16</v>
      </c>
      <c r="D1598" s="15" t="s">
        <v>1992</v>
      </c>
      <c r="E1598" s="15" t="s">
        <v>18</v>
      </c>
      <c r="F1598" s="15" t="s">
        <v>4791</v>
      </c>
      <c r="G1598" s="15" t="s">
        <v>5297</v>
      </c>
      <c r="H1598" s="9" t="s">
        <v>5083</v>
      </c>
      <c r="I1598" s="9" t="s">
        <v>5084</v>
      </c>
      <c r="J1598" s="9" t="s">
        <v>5298</v>
      </c>
      <c r="K1598" s="12">
        <v>95</v>
      </c>
      <c r="L1598" s="12">
        <v>117.82</v>
      </c>
      <c r="M1598" s="15">
        <v>130</v>
      </c>
      <c r="N1598" s="16" t="s">
        <v>368</v>
      </c>
    </row>
    <row r="1599" s="2" customFormat="1" customHeight="1" spans="1:14">
      <c r="A1599" s="15">
        <v>138908</v>
      </c>
      <c r="B1599" s="15" t="s">
        <v>5299</v>
      </c>
      <c r="C1599" s="15" t="s">
        <v>16</v>
      </c>
      <c r="D1599" s="15" t="s">
        <v>1992</v>
      </c>
      <c r="E1599" s="15" t="s">
        <v>18</v>
      </c>
      <c r="F1599" s="15" t="s">
        <v>4791</v>
      </c>
      <c r="G1599" s="15" t="s">
        <v>5300</v>
      </c>
      <c r="H1599" s="9" t="s">
        <v>4942</v>
      </c>
      <c r="I1599" s="9" t="s">
        <v>5026</v>
      </c>
      <c r="J1599" s="9" t="s">
        <v>5301</v>
      </c>
      <c r="K1599" s="12">
        <v>90</v>
      </c>
      <c r="L1599" s="12">
        <v>15.22</v>
      </c>
      <c r="M1599" s="15">
        <v>131</v>
      </c>
      <c r="N1599" s="16" t="s">
        <v>368</v>
      </c>
    </row>
    <row r="1600" s="2" customFormat="1" customHeight="1" spans="1:14">
      <c r="A1600" s="15">
        <v>131329</v>
      </c>
      <c r="B1600" s="15" t="s">
        <v>5302</v>
      </c>
      <c r="C1600" s="15" t="s">
        <v>16</v>
      </c>
      <c r="D1600" s="15" t="s">
        <v>1992</v>
      </c>
      <c r="E1600" s="15" t="s">
        <v>18</v>
      </c>
      <c r="F1600" s="15" t="s">
        <v>4791</v>
      </c>
      <c r="G1600" s="15" t="s">
        <v>5303</v>
      </c>
      <c r="H1600" s="9" t="s">
        <v>4803</v>
      </c>
      <c r="I1600" s="9" t="s">
        <v>4804</v>
      </c>
      <c r="J1600" s="9" t="s">
        <v>5304</v>
      </c>
      <c r="K1600" s="12">
        <v>90</v>
      </c>
      <c r="L1600" s="12">
        <v>16.75</v>
      </c>
      <c r="M1600" s="15">
        <v>132</v>
      </c>
      <c r="N1600" s="16" t="s">
        <v>368</v>
      </c>
    </row>
    <row r="1601" s="2" customFormat="1" customHeight="1" spans="1:14">
      <c r="A1601" s="15">
        <v>139555</v>
      </c>
      <c r="B1601" s="15" t="s">
        <v>5305</v>
      </c>
      <c r="C1601" s="15" t="s">
        <v>16</v>
      </c>
      <c r="D1601" s="15" t="s">
        <v>1992</v>
      </c>
      <c r="E1601" s="15" t="s">
        <v>18</v>
      </c>
      <c r="F1601" s="15" t="s">
        <v>4791</v>
      </c>
      <c r="G1601" s="15" t="s">
        <v>5306</v>
      </c>
      <c r="H1601" s="9" t="s">
        <v>5307</v>
      </c>
      <c r="I1601" s="9" t="s">
        <v>5308</v>
      </c>
      <c r="J1601" s="9" t="s">
        <v>5309</v>
      </c>
      <c r="K1601" s="12">
        <v>90</v>
      </c>
      <c r="L1601" s="12">
        <v>16.9</v>
      </c>
      <c r="M1601" s="15">
        <v>133</v>
      </c>
      <c r="N1601" s="16" t="s">
        <v>368</v>
      </c>
    </row>
    <row r="1602" s="2" customFormat="1" customHeight="1" spans="1:14">
      <c r="A1602" s="15">
        <v>131317</v>
      </c>
      <c r="B1602" s="15" t="s">
        <v>5310</v>
      </c>
      <c r="C1602" s="15" t="s">
        <v>16</v>
      </c>
      <c r="D1602" s="15" t="s">
        <v>1992</v>
      </c>
      <c r="E1602" s="15" t="s">
        <v>18</v>
      </c>
      <c r="F1602" s="15" t="s">
        <v>4791</v>
      </c>
      <c r="G1602" s="15" t="s">
        <v>5311</v>
      </c>
      <c r="H1602" s="9" t="s">
        <v>5002</v>
      </c>
      <c r="I1602" s="9" t="s">
        <v>5003</v>
      </c>
      <c r="J1602" s="9" t="s">
        <v>5312</v>
      </c>
      <c r="K1602" s="12">
        <v>90</v>
      </c>
      <c r="L1602" s="12">
        <v>16.95</v>
      </c>
      <c r="M1602" s="15">
        <v>134</v>
      </c>
      <c r="N1602" s="16" t="s">
        <v>368</v>
      </c>
    </row>
    <row r="1603" s="2" customFormat="1" customHeight="1" spans="1:14">
      <c r="A1603" s="15">
        <v>139538</v>
      </c>
      <c r="B1603" s="15" t="s">
        <v>5313</v>
      </c>
      <c r="C1603" s="15" t="s">
        <v>16</v>
      </c>
      <c r="D1603" s="15" t="s">
        <v>1992</v>
      </c>
      <c r="E1603" s="15" t="s">
        <v>18</v>
      </c>
      <c r="F1603" s="15" t="s">
        <v>4791</v>
      </c>
      <c r="G1603" s="15" t="s">
        <v>5314</v>
      </c>
      <c r="H1603" s="9" t="s">
        <v>4808</v>
      </c>
      <c r="I1603" s="9" t="s">
        <v>4809</v>
      </c>
      <c r="J1603" s="9" t="s">
        <v>5315</v>
      </c>
      <c r="K1603" s="12">
        <v>90</v>
      </c>
      <c r="L1603" s="12">
        <v>17.35</v>
      </c>
      <c r="M1603" s="15">
        <v>135</v>
      </c>
      <c r="N1603" s="16" t="s">
        <v>368</v>
      </c>
    </row>
    <row r="1604" s="2" customFormat="1" customHeight="1" spans="1:14">
      <c r="A1604" s="15">
        <v>138820</v>
      </c>
      <c r="B1604" s="15" t="s">
        <v>5316</v>
      </c>
      <c r="C1604" s="15" t="s">
        <v>16</v>
      </c>
      <c r="D1604" s="15" t="s">
        <v>1992</v>
      </c>
      <c r="E1604" s="15" t="s">
        <v>18</v>
      </c>
      <c r="F1604" s="15" t="s">
        <v>4791</v>
      </c>
      <c r="G1604" s="15" t="s">
        <v>5317</v>
      </c>
      <c r="H1604" s="9" t="s">
        <v>4942</v>
      </c>
      <c r="I1604" s="9" t="s">
        <v>4966</v>
      </c>
      <c r="J1604" s="9" t="s">
        <v>5318</v>
      </c>
      <c r="K1604" s="12">
        <v>90</v>
      </c>
      <c r="L1604" s="12">
        <v>17.95</v>
      </c>
      <c r="M1604" s="15">
        <v>136</v>
      </c>
      <c r="N1604" s="16" t="s">
        <v>368</v>
      </c>
    </row>
    <row r="1605" s="2" customFormat="1" customHeight="1" spans="1:14">
      <c r="A1605" s="15">
        <v>139116</v>
      </c>
      <c r="B1605" s="15" t="s">
        <v>5319</v>
      </c>
      <c r="C1605" s="15" t="s">
        <v>16</v>
      </c>
      <c r="D1605" s="15" t="s">
        <v>1992</v>
      </c>
      <c r="E1605" s="15" t="s">
        <v>18</v>
      </c>
      <c r="F1605" s="15" t="s">
        <v>4791</v>
      </c>
      <c r="G1605" s="15" t="s">
        <v>5320</v>
      </c>
      <c r="H1605" s="9" t="s">
        <v>4975</v>
      </c>
      <c r="I1605" s="9" t="s">
        <v>5039</v>
      </c>
      <c r="J1605" s="9" t="s">
        <v>5321</v>
      </c>
      <c r="K1605" s="12">
        <v>90</v>
      </c>
      <c r="L1605" s="12">
        <v>18.23</v>
      </c>
      <c r="M1605" s="15">
        <v>137</v>
      </c>
      <c r="N1605" s="16" t="s">
        <v>368</v>
      </c>
    </row>
    <row r="1606" s="2" customFormat="1" customHeight="1" spans="1:14">
      <c r="A1606" s="15">
        <v>139488</v>
      </c>
      <c r="B1606" s="15" t="s">
        <v>5322</v>
      </c>
      <c r="C1606" s="15" t="s">
        <v>16</v>
      </c>
      <c r="D1606" s="15" t="s">
        <v>1992</v>
      </c>
      <c r="E1606" s="15" t="s">
        <v>18</v>
      </c>
      <c r="F1606" s="15" t="s">
        <v>4791</v>
      </c>
      <c r="G1606" s="15" t="s">
        <v>5323</v>
      </c>
      <c r="H1606" s="9" t="s">
        <v>4942</v>
      </c>
      <c r="I1606" s="9" t="s">
        <v>5012</v>
      </c>
      <c r="J1606" s="9" t="s">
        <v>5324</v>
      </c>
      <c r="K1606" s="12">
        <v>90</v>
      </c>
      <c r="L1606" s="12">
        <v>18.48</v>
      </c>
      <c r="M1606" s="15">
        <v>138</v>
      </c>
      <c r="N1606" s="16" t="s">
        <v>368</v>
      </c>
    </row>
    <row r="1607" s="2" customFormat="1" customHeight="1" spans="1:14">
      <c r="A1607" s="15">
        <v>139490</v>
      </c>
      <c r="B1607" s="15" t="s">
        <v>5325</v>
      </c>
      <c r="C1607" s="15" t="s">
        <v>16</v>
      </c>
      <c r="D1607" s="15" t="s">
        <v>1992</v>
      </c>
      <c r="E1607" s="15" t="s">
        <v>18</v>
      </c>
      <c r="F1607" s="15" t="s">
        <v>4791</v>
      </c>
      <c r="G1607" s="15" t="s">
        <v>5326</v>
      </c>
      <c r="H1607" s="9" t="s">
        <v>4942</v>
      </c>
      <c r="I1607" s="9" t="s">
        <v>5012</v>
      </c>
      <c r="J1607" s="9" t="s">
        <v>5327</v>
      </c>
      <c r="K1607" s="12">
        <v>90</v>
      </c>
      <c r="L1607" s="12">
        <v>18.62</v>
      </c>
      <c r="M1607" s="15">
        <v>139</v>
      </c>
      <c r="N1607" s="16" t="s">
        <v>368</v>
      </c>
    </row>
    <row r="1608" s="2" customFormat="1" customHeight="1" spans="1:14">
      <c r="A1608" s="15">
        <v>131460</v>
      </c>
      <c r="B1608" s="15" t="s">
        <v>5328</v>
      </c>
      <c r="C1608" s="15" t="s">
        <v>16</v>
      </c>
      <c r="D1608" s="15" t="s">
        <v>1992</v>
      </c>
      <c r="E1608" s="15" t="s">
        <v>18</v>
      </c>
      <c r="F1608" s="15" t="s">
        <v>4791</v>
      </c>
      <c r="G1608" s="15" t="s">
        <v>5329</v>
      </c>
      <c r="H1608" s="9" t="s">
        <v>4798</v>
      </c>
      <c r="I1608" s="9" t="s">
        <v>4799</v>
      </c>
      <c r="J1608" s="9" t="s">
        <v>5330</v>
      </c>
      <c r="K1608" s="12">
        <v>90</v>
      </c>
      <c r="L1608" s="12">
        <v>19.13</v>
      </c>
      <c r="M1608" s="15">
        <v>140</v>
      </c>
      <c r="N1608" s="16" t="s">
        <v>368</v>
      </c>
    </row>
    <row r="1609" s="2" customFormat="1" customHeight="1" spans="1:14">
      <c r="A1609" s="15">
        <v>131394</v>
      </c>
      <c r="B1609" s="15" t="s">
        <v>5331</v>
      </c>
      <c r="C1609" s="15" t="s">
        <v>16</v>
      </c>
      <c r="D1609" s="15" t="s">
        <v>1992</v>
      </c>
      <c r="E1609" s="15" t="s">
        <v>18</v>
      </c>
      <c r="F1609" s="15" t="s">
        <v>4791</v>
      </c>
      <c r="G1609" s="15" t="s">
        <v>5332</v>
      </c>
      <c r="H1609" s="9" t="s">
        <v>4841</v>
      </c>
      <c r="I1609" s="9" t="s">
        <v>4863</v>
      </c>
      <c r="J1609" s="9" t="s">
        <v>5333</v>
      </c>
      <c r="K1609" s="12">
        <v>90</v>
      </c>
      <c r="L1609" s="12">
        <v>20.47</v>
      </c>
      <c r="M1609" s="15">
        <v>141</v>
      </c>
      <c r="N1609" s="16" t="s">
        <v>368</v>
      </c>
    </row>
    <row r="1610" s="2" customFormat="1" customHeight="1" spans="1:14">
      <c r="A1610" s="15">
        <v>131445</v>
      </c>
      <c r="B1610" s="15" t="s">
        <v>5334</v>
      </c>
      <c r="C1610" s="15" t="s">
        <v>16</v>
      </c>
      <c r="D1610" s="15" t="s">
        <v>1992</v>
      </c>
      <c r="E1610" s="15" t="s">
        <v>18</v>
      </c>
      <c r="F1610" s="15" t="s">
        <v>4791</v>
      </c>
      <c r="G1610" s="15" t="s">
        <v>5335</v>
      </c>
      <c r="H1610" s="9" t="s">
        <v>4822</v>
      </c>
      <c r="I1610" s="9" t="s">
        <v>4823</v>
      </c>
      <c r="J1610" s="9" t="s">
        <v>1529</v>
      </c>
      <c r="K1610" s="12">
        <v>90</v>
      </c>
      <c r="L1610" s="12">
        <v>20.5</v>
      </c>
      <c r="M1610" s="15">
        <v>142</v>
      </c>
      <c r="N1610" s="16" t="s">
        <v>368</v>
      </c>
    </row>
    <row r="1611" s="2" customFormat="1" customHeight="1" spans="1:14">
      <c r="A1611" s="15">
        <v>131390</v>
      </c>
      <c r="B1611" s="15" t="s">
        <v>5336</v>
      </c>
      <c r="C1611" s="15" t="s">
        <v>16</v>
      </c>
      <c r="D1611" s="15" t="s">
        <v>1992</v>
      </c>
      <c r="E1611" s="15" t="s">
        <v>18</v>
      </c>
      <c r="F1611" s="15" t="s">
        <v>4791</v>
      </c>
      <c r="G1611" s="15" t="s">
        <v>5337</v>
      </c>
      <c r="H1611" s="9" t="s">
        <v>4841</v>
      </c>
      <c r="I1611" s="9" t="s">
        <v>4863</v>
      </c>
      <c r="J1611" s="9" t="s">
        <v>5338</v>
      </c>
      <c r="K1611" s="12">
        <v>90</v>
      </c>
      <c r="L1611" s="12">
        <v>20.5</v>
      </c>
      <c r="M1611" s="15">
        <v>143</v>
      </c>
      <c r="N1611" s="16" t="s">
        <v>368</v>
      </c>
    </row>
    <row r="1612" s="2" customFormat="1" customHeight="1" spans="1:14">
      <c r="A1612" s="15">
        <v>131066</v>
      </c>
      <c r="B1612" s="15" t="s">
        <v>5339</v>
      </c>
      <c r="C1612" s="15" t="s">
        <v>16</v>
      </c>
      <c r="D1612" s="15" t="s">
        <v>1992</v>
      </c>
      <c r="E1612" s="15" t="s">
        <v>18</v>
      </c>
      <c r="F1612" s="15" t="s">
        <v>4791</v>
      </c>
      <c r="G1612" s="15" t="s">
        <v>5340</v>
      </c>
      <c r="H1612" s="9" t="s">
        <v>4846</v>
      </c>
      <c r="I1612" s="9" t="s">
        <v>4847</v>
      </c>
      <c r="J1612" s="9" t="s">
        <v>5341</v>
      </c>
      <c r="K1612" s="12">
        <v>90</v>
      </c>
      <c r="L1612" s="12">
        <v>20.57</v>
      </c>
      <c r="M1612" s="15">
        <v>144</v>
      </c>
      <c r="N1612" s="16" t="s">
        <v>368</v>
      </c>
    </row>
    <row r="1613" s="2" customFormat="1" customHeight="1" spans="1:14">
      <c r="A1613" s="15">
        <v>131491</v>
      </c>
      <c r="B1613" s="15" t="s">
        <v>5342</v>
      </c>
      <c r="C1613" s="15" t="s">
        <v>16</v>
      </c>
      <c r="D1613" s="15" t="s">
        <v>1992</v>
      </c>
      <c r="E1613" s="15" t="s">
        <v>18</v>
      </c>
      <c r="F1613" s="15" t="s">
        <v>4791</v>
      </c>
      <c r="G1613" s="15" t="s">
        <v>5343</v>
      </c>
      <c r="H1613" s="9" t="s">
        <v>4912</v>
      </c>
      <c r="I1613" s="9" t="s">
        <v>4913</v>
      </c>
      <c r="J1613" s="9" t="s">
        <v>5344</v>
      </c>
      <c r="K1613" s="12">
        <v>90</v>
      </c>
      <c r="L1613" s="12">
        <v>20.58</v>
      </c>
      <c r="M1613" s="15">
        <v>145</v>
      </c>
      <c r="N1613" s="16" t="s">
        <v>368</v>
      </c>
    </row>
    <row r="1614" s="2" customFormat="1" customHeight="1" spans="1:14">
      <c r="A1614" s="15">
        <v>131474</v>
      </c>
      <c r="B1614" s="15" t="s">
        <v>5345</v>
      </c>
      <c r="C1614" s="15" t="s">
        <v>16</v>
      </c>
      <c r="D1614" s="15" t="s">
        <v>1992</v>
      </c>
      <c r="E1614" s="15" t="s">
        <v>18</v>
      </c>
      <c r="F1614" s="15" t="s">
        <v>4791</v>
      </c>
      <c r="G1614" s="15" t="s">
        <v>5346</v>
      </c>
      <c r="H1614" s="9" t="s">
        <v>2257</v>
      </c>
      <c r="I1614" s="9" t="s">
        <v>4872</v>
      </c>
      <c r="J1614" s="9" t="s">
        <v>5347</v>
      </c>
      <c r="K1614" s="12">
        <v>90</v>
      </c>
      <c r="L1614" s="12">
        <v>20.6</v>
      </c>
      <c r="M1614" s="15">
        <v>146</v>
      </c>
      <c r="N1614" s="16" t="s">
        <v>368</v>
      </c>
    </row>
    <row r="1615" s="2" customFormat="1" customHeight="1" spans="1:14">
      <c r="A1615" s="15">
        <v>131068</v>
      </c>
      <c r="B1615" s="15" t="s">
        <v>5348</v>
      </c>
      <c r="C1615" s="15" t="s">
        <v>16</v>
      </c>
      <c r="D1615" s="15" t="s">
        <v>1992</v>
      </c>
      <c r="E1615" s="15" t="s">
        <v>18</v>
      </c>
      <c r="F1615" s="15" t="s">
        <v>4791</v>
      </c>
      <c r="G1615" s="15" t="s">
        <v>5349</v>
      </c>
      <c r="H1615" s="9" t="s">
        <v>4846</v>
      </c>
      <c r="I1615" s="9" t="s">
        <v>4847</v>
      </c>
      <c r="J1615" s="9" t="s">
        <v>5350</v>
      </c>
      <c r="K1615" s="12">
        <v>90</v>
      </c>
      <c r="L1615" s="12">
        <v>20.6</v>
      </c>
      <c r="M1615" s="15">
        <v>147</v>
      </c>
      <c r="N1615" s="16" t="s">
        <v>368</v>
      </c>
    </row>
    <row r="1616" s="2" customFormat="1" customHeight="1" spans="1:14">
      <c r="A1616" s="15">
        <v>131419</v>
      </c>
      <c r="B1616" s="15" t="s">
        <v>5351</v>
      </c>
      <c r="C1616" s="15" t="s">
        <v>16</v>
      </c>
      <c r="D1616" s="15" t="s">
        <v>1992</v>
      </c>
      <c r="E1616" s="15" t="s">
        <v>18</v>
      </c>
      <c r="F1616" s="15" t="s">
        <v>4791</v>
      </c>
      <c r="G1616" s="15" t="s">
        <v>5352</v>
      </c>
      <c r="H1616" s="9" t="s">
        <v>4841</v>
      </c>
      <c r="I1616" s="9" t="s">
        <v>4842</v>
      </c>
      <c r="J1616" s="9" t="s">
        <v>5353</v>
      </c>
      <c r="K1616" s="12">
        <v>90</v>
      </c>
      <c r="L1616" s="12">
        <v>20.62</v>
      </c>
      <c r="M1616" s="15">
        <v>148</v>
      </c>
      <c r="N1616" s="16" t="s">
        <v>368</v>
      </c>
    </row>
    <row r="1617" s="2" customFormat="1" customHeight="1" spans="1:14">
      <c r="A1617" s="15">
        <v>131380</v>
      </c>
      <c r="B1617" s="15" t="s">
        <v>5354</v>
      </c>
      <c r="C1617" s="15" t="s">
        <v>16</v>
      </c>
      <c r="D1617" s="15" t="s">
        <v>1992</v>
      </c>
      <c r="E1617" s="15" t="s">
        <v>18</v>
      </c>
      <c r="F1617" s="15" t="s">
        <v>4791</v>
      </c>
      <c r="G1617" s="15" t="s">
        <v>5355</v>
      </c>
      <c r="H1617" s="9" t="s">
        <v>4836</v>
      </c>
      <c r="I1617" s="9" t="s">
        <v>4837</v>
      </c>
      <c r="J1617" s="9" t="s">
        <v>5356</v>
      </c>
      <c r="K1617" s="12">
        <v>90</v>
      </c>
      <c r="L1617" s="12">
        <v>20.62</v>
      </c>
      <c r="M1617" s="15">
        <v>149</v>
      </c>
      <c r="N1617" s="16" t="s">
        <v>368</v>
      </c>
    </row>
    <row r="1618" s="2" customFormat="1" customHeight="1" spans="1:14">
      <c r="A1618" s="15">
        <v>131153</v>
      </c>
      <c r="B1618" s="15" t="s">
        <v>5357</v>
      </c>
      <c r="C1618" s="15" t="s">
        <v>16</v>
      </c>
      <c r="D1618" s="15" t="s">
        <v>1992</v>
      </c>
      <c r="E1618" s="15" t="s">
        <v>18</v>
      </c>
      <c r="F1618" s="15" t="s">
        <v>4791</v>
      </c>
      <c r="G1618" s="15" t="s">
        <v>5358</v>
      </c>
      <c r="H1618" s="9" t="s">
        <v>4859</v>
      </c>
      <c r="I1618" s="9" t="s">
        <v>4860</v>
      </c>
      <c r="J1618" s="9" t="s">
        <v>5359</v>
      </c>
      <c r="K1618" s="12">
        <v>90</v>
      </c>
      <c r="L1618" s="12">
        <v>20.63</v>
      </c>
      <c r="M1618" s="15">
        <v>150</v>
      </c>
      <c r="N1618" s="16" t="s">
        <v>368</v>
      </c>
    </row>
    <row r="1619" s="2" customFormat="1" customHeight="1" spans="1:14">
      <c r="A1619" s="15">
        <v>131494</v>
      </c>
      <c r="B1619" s="15" t="s">
        <v>5360</v>
      </c>
      <c r="C1619" s="15" t="s">
        <v>16</v>
      </c>
      <c r="D1619" s="15" t="s">
        <v>1992</v>
      </c>
      <c r="E1619" s="15" t="s">
        <v>18</v>
      </c>
      <c r="F1619" s="15" t="s">
        <v>4791</v>
      </c>
      <c r="G1619" s="15" t="s">
        <v>5361</v>
      </c>
      <c r="H1619" s="9" t="s">
        <v>4912</v>
      </c>
      <c r="I1619" s="9" t="s">
        <v>4913</v>
      </c>
      <c r="J1619" s="9" t="s">
        <v>5362</v>
      </c>
      <c r="K1619" s="12">
        <v>90</v>
      </c>
      <c r="L1619" s="12">
        <v>20.67</v>
      </c>
      <c r="M1619" s="15">
        <v>151</v>
      </c>
      <c r="N1619" s="16" t="s">
        <v>368</v>
      </c>
    </row>
    <row r="1620" s="2" customFormat="1" customHeight="1" spans="1:14">
      <c r="A1620" s="15">
        <v>131499</v>
      </c>
      <c r="B1620" s="15" t="s">
        <v>5363</v>
      </c>
      <c r="C1620" s="15" t="s">
        <v>16</v>
      </c>
      <c r="D1620" s="15" t="s">
        <v>1992</v>
      </c>
      <c r="E1620" s="15" t="s">
        <v>18</v>
      </c>
      <c r="F1620" s="15" t="s">
        <v>4791</v>
      </c>
      <c r="G1620" s="15" t="s">
        <v>5364</v>
      </c>
      <c r="H1620" s="9" t="s">
        <v>4970</v>
      </c>
      <c r="I1620" s="9" t="s">
        <v>4971</v>
      </c>
      <c r="J1620" s="9" t="s">
        <v>5365</v>
      </c>
      <c r="K1620" s="12">
        <v>90</v>
      </c>
      <c r="L1620" s="12">
        <v>20.68</v>
      </c>
      <c r="M1620" s="15">
        <v>152</v>
      </c>
      <c r="N1620" s="16" t="s">
        <v>368</v>
      </c>
    </row>
    <row r="1621" s="2" customFormat="1" customHeight="1" spans="1:14">
      <c r="A1621" s="15">
        <v>131993</v>
      </c>
      <c r="B1621" s="15" t="s">
        <v>5366</v>
      </c>
      <c r="C1621" s="15" t="s">
        <v>16</v>
      </c>
      <c r="D1621" s="15" t="s">
        <v>1992</v>
      </c>
      <c r="E1621" s="15" t="s">
        <v>18</v>
      </c>
      <c r="F1621" s="15" t="s">
        <v>4791</v>
      </c>
      <c r="G1621" s="15" t="s">
        <v>5367</v>
      </c>
      <c r="H1621" s="9" t="s">
        <v>4836</v>
      </c>
      <c r="I1621" s="9" t="s">
        <v>4705</v>
      </c>
      <c r="J1621" s="9" t="s">
        <v>5368</v>
      </c>
      <c r="K1621" s="12">
        <v>90</v>
      </c>
      <c r="L1621" s="12">
        <v>20.7</v>
      </c>
      <c r="M1621" s="15">
        <v>153</v>
      </c>
      <c r="N1621" s="16" t="s">
        <v>368</v>
      </c>
    </row>
    <row r="1622" s="2" customFormat="1" customHeight="1" spans="1:14">
      <c r="A1622" s="15">
        <v>131342</v>
      </c>
      <c r="B1622" s="15" t="s">
        <v>5369</v>
      </c>
      <c r="C1622" s="15" t="s">
        <v>16</v>
      </c>
      <c r="D1622" s="15" t="s">
        <v>1992</v>
      </c>
      <c r="E1622" s="15" t="s">
        <v>18</v>
      </c>
      <c r="F1622" s="15" t="s">
        <v>4791</v>
      </c>
      <c r="G1622" s="15" t="s">
        <v>5370</v>
      </c>
      <c r="H1622" s="9" t="s">
        <v>4884</v>
      </c>
      <c r="I1622" s="9" t="s">
        <v>4909</v>
      </c>
      <c r="J1622" s="9" t="s">
        <v>5371</v>
      </c>
      <c r="K1622" s="12">
        <v>90</v>
      </c>
      <c r="L1622" s="12">
        <v>20.72</v>
      </c>
      <c r="M1622" s="15">
        <v>154</v>
      </c>
      <c r="N1622" s="16" t="s">
        <v>368</v>
      </c>
    </row>
    <row r="1623" s="2" customFormat="1" customHeight="1" spans="1:14">
      <c r="A1623" s="15">
        <v>137452</v>
      </c>
      <c r="B1623" s="15" t="s">
        <v>5372</v>
      </c>
      <c r="C1623" s="15" t="s">
        <v>16</v>
      </c>
      <c r="D1623" s="15" t="s">
        <v>1992</v>
      </c>
      <c r="E1623" s="15" t="s">
        <v>18</v>
      </c>
      <c r="F1623" s="15" t="s">
        <v>4791</v>
      </c>
      <c r="G1623" s="15" t="s">
        <v>5373</v>
      </c>
      <c r="H1623" s="9" t="s">
        <v>4867</v>
      </c>
      <c r="I1623" s="9" t="s">
        <v>4868</v>
      </c>
      <c r="J1623" s="9" t="s">
        <v>5374</v>
      </c>
      <c r="K1623" s="12">
        <v>90</v>
      </c>
      <c r="L1623" s="12">
        <v>20.75</v>
      </c>
      <c r="M1623" s="15">
        <v>155</v>
      </c>
      <c r="N1623" s="16" t="s">
        <v>368</v>
      </c>
    </row>
    <row r="1624" s="2" customFormat="1" customHeight="1" spans="1:14">
      <c r="A1624" s="15">
        <v>131181</v>
      </c>
      <c r="B1624" s="15" t="s">
        <v>5375</v>
      </c>
      <c r="C1624" s="15" t="s">
        <v>16</v>
      </c>
      <c r="D1624" s="15" t="s">
        <v>1992</v>
      </c>
      <c r="E1624" s="15" t="s">
        <v>18</v>
      </c>
      <c r="F1624" s="15" t="s">
        <v>4791</v>
      </c>
      <c r="G1624" s="15" t="s">
        <v>5376</v>
      </c>
      <c r="H1624" s="9" t="s">
        <v>4876</v>
      </c>
      <c r="I1624" s="9" t="s">
        <v>2474</v>
      </c>
      <c r="J1624" s="9" t="s">
        <v>5377</v>
      </c>
      <c r="K1624" s="12">
        <v>90</v>
      </c>
      <c r="L1624" s="12">
        <v>20.75</v>
      </c>
      <c r="M1624" s="15">
        <v>156</v>
      </c>
      <c r="N1624" s="16" t="s">
        <v>368</v>
      </c>
    </row>
    <row r="1625" s="2" customFormat="1" customHeight="1" spans="1:14">
      <c r="A1625" s="15">
        <v>131198</v>
      </c>
      <c r="B1625" s="15" t="s">
        <v>5378</v>
      </c>
      <c r="C1625" s="15" t="s">
        <v>16</v>
      </c>
      <c r="D1625" s="15" t="s">
        <v>1992</v>
      </c>
      <c r="E1625" s="15" t="s">
        <v>18</v>
      </c>
      <c r="F1625" s="15" t="s">
        <v>4791</v>
      </c>
      <c r="G1625" s="15" t="s">
        <v>5379</v>
      </c>
      <c r="H1625" s="9" t="s">
        <v>4876</v>
      </c>
      <c r="I1625" s="9" t="s">
        <v>2474</v>
      </c>
      <c r="J1625" s="9" t="s">
        <v>5380</v>
      </c>
      <c r="K1625" s="12">
        <v>90</v>
      </c>
      <c r="L1625" s="12">
        <v>20.8</v>
      </c>
      <c r="M1625" s="15">
        <v>157</v>
      </c>
      <c r="N1625" s="16" t="s">
        <v>368</v>
      </c>
    </row>
    <row r="1626" s="2" customFormat="1" customHeight="1" spans="1:14">
      <c r="A1626" s="15">
        <v>131036</v>
      </c>
      <c r="B1626" s="15" t="s">
        <v>5381</v>
      </c>
      <c r="C1626" s="15" t="s">
        <v>16</v>
      </c>
      <c r="D1626" s="15" t="s">
        <v>1992</v>
      </c>
      <c r="E1626" s="15" t="s">
        <v>18</v>
      </c>
      <c r="F1626" s="15" t="s">
        <v>4791</v>
      </c>
      <c r="G1626" s="15" t="s">
        <v>5382</v>
      </c>
      <c r="H1626" s="9" t="s">
        <v>4831</v>
      </c>
      <c r="I1626" s="9" t="s">
        <v>4832</v>
      </c>
      <c r="J1626" s="9" t="s">
        <v>5383</v>
      </c>
      <c r="K1626" s="12">
        <v>90</v>
      </c>
      <c r="L1626" s="12">
        <v>20.82</v>
      </c>
      <c r="M1626" s="15">
        <v>158</v>
      </c>
      <c r="N1626" s="16" t="s">
        <v>368</v>
      </c>
    </row>
    <row r="1627" s="2" customFormat="1" customHeight="1" spans="1:14">
      <c r="A1627" s="15">
        <v>131155</v>
      </c>
      <c r="B1627" s="15" t="s">
        <v>5384</v>
      </c>
      <c r="C1627" s="15" t="s">
        <v>16</v>
      </c>
      <c r="D1627" s="15" t="s">
        <v>1992</v>
      </c>
      <c r="E1627" s="15" t="s">
        <v>18</v>
      </c>
      <c r="F1627" s="15" t="s">
        <v>4791</v>
      </c>
      <c r="G1627" s="15" t="s">
        <v>5385</v>
      </c>
      <c r="H1627" s="9" t="s">
        <v>4859</v>
      </c>
      <c r="I1627" s="9" t="s">
        <v>4860</v>
      </c>
      <c r="J1627" s="9" t="s">
        <v>5386</v>
      </c>
      <c r="K1627" s="12">
        <v>90</v>
      </c>
      <c r="L1627" s="12">
        <v>20.82</v>
      </c>
      <c r="M1627" s="15">
        <v>159</v>
      </c>
      <c r="N1627" s="16" t="s">
        <v>368</v>
      </c>
    </row>
    <row r="1628" s="2" customFormat="1" customHeight="1" spans="1:14">
      <c r="A1628" s="15">
        <v>131109</v>
      </c>
      <c r="B1628" s="15" t="s">
        <v>5387</v>
      </c>
      <c r="C1628" s="15" t="s">
        <v>16</v>
      </c>
      <c r="D1628" s="15" t="s">
        <v>1992</v>
      </c>
      <c r="E1628" s="15" t="s">
        <v>18</v>
      </c>
      <c r="F1628" s="15" t="s">
        <v>4791</v>
      </c>
      <c r="G1628" s="15" t="s">
        <v>5388</v>
      </c>
      <c r="H1628" s="9" t="s">
        <v>4927</v>
      </c>
      <c r="I1628" s="9" t="s">
        <v>4928</v>
      </c>
      <c r="J1628" s="9" t="s">
        <v>5389</v>
      </c>
      <c r="K1628" s="12">
        <v>90</v>
      </c>
      <c r="L1628" s="12">
        <v>20.83</v>
      </c>
      <c r="M1628" s="15">
        <v>160</v>
      </c>
      <c r="N1628" s="16" t="s">
        <v>368</v>
      </c>
    </row>
    <row r="1629" s="2" customFormat="1" customHeight="1" spans="1:14">
      <c r="A1629" s="15">
        <v>131210</v>
      </c>
      <c r="B1629" s="15" t="s">
        <v>5390</v>
      </c>
      <c r="C1629" s="15" t="s">
        <v>16</v>
      </c>
      <c r="D1629" s="15" t="s">
        <v>1992</v>
      </c>
      <c r="E1629" s="15" t="s">
        <v>18</v>
      </c>
      <c r="F1629" s="15" t="s">
        <v>4791</v>
      </c>
      <c r="G1629" s="15" t="s">
        <v>5391</v>
      </c>
      <c r="H1629" s="9" t="s">
        <v>4880</v>
      </c>
      <c r="I1629" s="9" t="s">
        <v>2043</v>
      </c>
      <c r="J1629" s="9" t="s">
        <v>5392</v>
      </c>
      <c r="K1629" s="12">
        <v>90</v>
      </c>
      <c r="L1629" s="12">
        <v>20.85</v>
      </c>
      <c r="M1629" s="15">
        <v>161</v>
      </c>
      <c r="N1629" s="16" t="s">
        <v>368</v>
      </c>
    </row>
    <row r="1630" s="2" customFormat="1" customHeight="1" spans="1:14">
      <c r="A1630" s="15">
        <v>137456</v>
      </c>
      <c r="B1630" s="15" t="s">
        <v>5393</v>
      </c>
      <c r="C1630" s="15" t="s">
        <v>16</v>
      </c>
      <c r="D1630" s="15" t="s">
        <v>1992</v>
      </c>
      <c r="E1630" s="15" t="s">
        <v>18</v>
      </c>
      <c r="F1630" s="15" t="s">
        <v>4791</v>
      </c>
      <c r="G1630" s="15" t="s">
        <v>5394</v>
      </c>
      <c r="H1630" s="9" t="s">
        <v>4867</v>
      </c>
      <c r="I1630" s="9" t="s">
        <v>4868</v>
      </c>
      <c r="J1630" s="9" t="s">
        <v>5395</v>
      </c>
      <c r="K1630" s="12">
        <v>90</v>
      </c>
      <c r="L1630" s="12">
        <v>20.85</v>
      </c>
      <c r="M1630" s="15">
        <v>162</v>
      </c>
      <c r="N1630" s="16" t="s">
        <v>368</v>
      </c>
    </row>
    <row r="1631" s="2" customFormat="1" customHeight="1" spans="1:14">
      <c r="A1631" s="15">
        <v>131351</v>
      </c>
      <c r="B1631" s="15" t="s">
        <v>5396</v>
      </c>
      <c r="C1631" s="15" t="s">
        <v>16</v>
      </c>
      <c r="D1631" s="15" t="s">
        <v>1992</v>
      </c>
      <c r="E1631" s="15" t="s">
        <v>18</v>
      </c>
      <c r="F1631" s="15" t="s">
        <v>4791</v>
      </c>
      <c r="G1631" s="15" t="s">
        <v>5397</v>
      </c>
      <c r="H1631" s="9" t="s">
        <v>4884</v>
      </c>
      <c r="I1631" s="9" t="s">
        <v>4909</v>
      </c>
      <c r="J1631" s="9" t="s">
        <v>1969</v>
      </c>
      <c r="K1631" s="12">
        <v>90</v>
      </c>
      <c r="L1631" s="12">
        <v>20.85</v>
      </c>
      <c r="M1631" s="15">
        <v>163</v>
      </c>
      <c r="N1631" s="16" t="s">
        <v>368</v>
      </c>
    </row>
    <row r="1632" s="2" customFormat="1" customHeight="1" spans="1:14">
      <c r="A1632" s="15">
        <v>131132</v>
      </c>
      <c r="B1632" s="15" t="s">
        <v>5398</v>
      </c>
      <c r="C1632" s="15" t="s">
        <v>16</v>
      </c>
      <c r="D1632" s="15" t="s">
        <v>1992</v>
      </c>
      <c r="E1632" s="15" t="s">
        <v>18</v>
      </c>
      <c r="F1632" s="15" t="s">
        <v>4791</v>
      </c>
      <c r="G1632" s="15" t="s">
        <v>5399</v>
      </c>
      <c r="H1632" s="9" t="s">
        <v>4854</v>
      </c>
      <c r="I1632" s="9" t="s">
        <v>4855</v>
      </c>
      <c r="J1632" s="9" t="s">
        <v>5400</v>
      </c>
      <c r="K1632" s="12">
        <v>90</v>
      </c>
      <c r="L1632" s="12">
        <v>20.87</v>
      </c>
      <c r="M1632" s="15">
        <v>164</v>
      </c>
      <c r="N1632" s="16" t="s">
        <v>368</v>
      </c>
    </row>
    <row r="1633" s="2" customFormat="1" customHeight="1" spans="1:14">
      <c r="A1633" s="15">
        <v>131505</v>
      </c>
      <c r="B1633" s="15" t="s">
        <v>5401</v>
      </c>
      <c r="C1633" s="15" t="s">
        <v>16</v>
      </c>
      <c r="D1633" s="15" t="s">
        <v>1992</v>
      </c>
      <c r="E1633" s="15" t="s">
        <v>18</v>
      </c>
      <c r="F1633" s="15" t="s">
        <v>4791</v>
      </c>
      <c r="G1633" s="15" t="s">
        <v>5402</v>
      </c>
      <c r="H1633" s="9" t="s">
        <v>4899</v>
      </c>
      <c r="I1633" s="9" t="s">
        <v>4900</v>
      </c>
      <c r="J1633" s="9" t="s">
        <v>5403</v>
      </c>
      <c r="K1633" s="12">
        <v>90</v>
      </c>
      <c r="L1633" s="12">
        <v>20.87</v>
      </c>
      <c r="M1633" s="15">
        <v>165</v>
      </c>
      <c r="N1633" s="16" t="s">
        <v>368</v>
      </c>
    </row>
    <row r="1634" s="2" customFormat="1" customHeight="1" spans="1:14">
      <c r="A1634" s="15">
        <v>131307</v>
      </c>
      <c r="B1634" s="15" t="s">
        <v>5404</v>
      </c>
      <c r="C1634" s="15" t="s">
        <v>16</v>
      </c>
      <c r="D1634" s="15" t="s">
        <v>1992</v>
      </c>
      <c r="E1634" s="15" t="s">
        <v>18</v>
      </c>
      <c r="F1634" s="15" t="s">
        <v>4791</v>
      </c>
      <c r="G1634" s="15" t="s">
        <v>5405</v>
      </c>
      <c r="H1634" s="9" t="s">
        <v>4917</v>
      </c>
      <c r="I1634" s="9" t="s">
        <v>4918</v>
      </c>
      <c r="J1634" s="9" t="s">
        <v>5406</v>
      </c>
      <c r="K1634" s="12">
        <v>90</v>
      </c>
      <c r="L1634" s="12">
        <v>20.87</v>
      </c>
      <c r="M1634" s="15">
        <v>166</v>
      </c>
      <c r="N1634" s="16" t="s">
        <v>368</v>
      </c>
    </row>
    <row r="1635" s="2" customFormat="1" customHeight="1" spans="1:14">
      <c r="A1635" s="15">
        <v>131111</v>
      </c>
      <c r="B1635" s="15" t="s">
        <v>5407</v>
      </c>
      <c r="C1635" s="15" t="s">
        <v>16</v>
      </c>
      <c r="D1635" s="15" t="s">
        <v>1992</v>
      </c>
      <c r="E1635" s="15" t="s">
        <v>18</v>
      </c>
      <c r="F1635" s="15" t="s">
        <v>4791</v>
      </c>
      <c r="G1635" s="15" t="s">
        <v>5408</v>
      </c>
      <c r="H1635" s="9" t="s">
        <v>4927</v>
      </c>
      <c r="I1635" s="9" t="s">
        <v>4928</v>
      </c>
      <c r="J1635" s="9" t="s">
        <v>2677</v>
      </c>
      <c r="K1635" s="12">
        <v>90</v>
      </c>
      <c r="L1635" s="12">
        <v>20.87</v>
      </c>
      <c r="M1635" s="15">
        <v>167</v>
      </c>
      <c r="N1635" s="16" t="s">
        <v>368</v>
      </c>
    </row>
    <row r="1636" s="2" customFormat="1" customHeight="1" spans="1:14">
      <c r="A1636" s="15">
        <v>131306</v>
      </c>
      <c r="B1636" s="15" t="s">
        <v>5409</v>
      </c>
      <c r="C1636" s="15" t="s">
        <v>16</v>
      </c>
      <c r="D1636" s="15" t="s">
        <v>1992</v>
      </c>
      <c r="E1636" s="15" t="s">
        <v>18</v>
      </c>
      <c r="F1636" s="15" t="s">
        <v>4791</v>
      </c>
      <c r="G1636" s="15" t="s">
        <v>5410</v>
      </c>
      <c r="H1636" s="9" t="s">
        <v>4917</v>
      </c>
      <c r="I1636" s="9" t="s">
        <v>4918</v>
      </c>
      <c r="J1636" s="9" t="s">
        <v>5411</v>
      </c>
      <c r="K1636" s="12">
        <v>90</v>
      </c>
      <c r="L1636" s="12">
        <v>20.88</v>
      </c>
      <c r="M1636" s="15">
        <v>168</v>
      </c>
      <c r="N1636" s="16" t="s">
        <v>368</v>
      </c>
    </row>
    <row r="1637" s="2" customFormat="1" customHeight="1" spans="1:14">
      <c r="A1637" s="15">
        <v>131017</v>
      </c>
      <c r="B1637" s="15" t="s">
        <v>5412</v>
      </c>
      <c r="C1637" s="15" t="s">
        <v>16</v>
      </c>
      <c r="D1637" s="15" t="s">
        <v>1992</v>
      </c>
      <c r="E1637" s="15" t="s">
        <v>18</v>
      </c>
      <c r="F1637" s="15" t="s">
        <v>4791</v>
      </c>
      <c r="G1637" s="15" t="s">
        <v>5413</v>
      </c>
      <c r="H1637" s="9" t="s">
        <v>4894</v>
      </c>
      <c r="I1637" s="9" t="s">
        <v>4895</v>
      </c>
      <c r="J1637" s="9" t="s">
        <v>5414</v>
      </c>
      <c r="K1637" s="12">
        <v>90</v>
      </c>
      <c r="L1637" s="12">
        <v>21</v>
      </c>
      <c r="M1637" s="15">
        <v>169</v>
      </c>
      <c r="N1637" s="16" t="s">
        <v>368</v>
      </c>
    </row>
    <row r="1638" s="2" customFormat="1" customHeight="1" spans="1:14">
      <c r="A1638" s="15">
        <v>131133</v>
      </c>
      <c r="B1638" s="15" t="s">
        <v>5415</v>
      </c>
      <c r="C1638" s="15" t="s">
        <v>16</v>
      </c>
      <c r="D1638" s="15" t="s">
        <v>1992</v>
      </c>
      <c r="E1638" s="15" t="s">
        <v>18</v>
      </c>
      <c r="F1638" s="15" t="s">
        <v>4791</v>
      </c>
      <c r="G1638" s="15" t="s">
        <v>5416</v>
      </c>
      <c r="H1638" s="9" t="s">
        <v>4854</v>
      </c>
      <c r="I1638" s="9" t="s">
        <v>4855</v>
      </c>
      <c r="J1638" s="9" t="s">
        <v>5417</v>
      </c>
      <c r="K1638" s="12">
        <v>90</v>
      </c>
      <c r="L1638" s="12">
        <v>21.02</v>
      </c>
      <c r="M1638" s="15">
        <v>170</v>
      </c>
      <c r="N1638" s="16" t="s">
        <v>368</v>
      </c>
    </row>
    <row r="1639" s="2" customFormat="1" customHeight="1" spans="1:14">
      <c r="A1639" s="15">
        <v>131081</v>
      </c>
      <c r="B1639" s="15" t="s">
        <v>5418</v>
      </c>
      <c r="C1639" s="15" t="s">
        <v>16</v>
      </c>
      <c r="D1639" s="15" t="s">
        <v>1992</v>
      </c>
      <c r="E1639" s="15" t="s">
        <v>18</v>
      </c>
      <c r="F1639" s="15" t="s">
        <v>4791</v>
      </c>
      <c r="G1639" s="15" t="s">
        <v>5419</v>
      </c>
      <c r="H1639" s="9" t="s">
        <v>4884</v>
      </c>
      <c r="I1639" s="9" t="s">
        <v>4885</v>
      </c>
      <c r="J1639" s="9" t="s">
        <v>5420</v>
      </c>
      <c r="K1639" s="12">
        <v>90</v>
      </c>
      <c r="L1639" s="12">
        <v>21.03</v>
      </c>
      <c r="M1639" s="15">
        <v>171</v>
      </c>
      <c r="N1639" s="16" t="s">
        <v>368</v>
      </c>
    </row>
    <row r="1640" s="2" customFormat="1" customHeight="1" spans="1:14">
      <c r="A1640" s="15">
        <v>130994</v>
      </c>
      <c r="B1640" s="15" t="s">
        <v>5421</v>
      </c>
      <c r="C1640" s="15" t="s">
        <v>16</v>
      </c>
      <c r="D1640" s="15" t="s">
        <v>1992</v>
      </c>
      <c r="E1640" s="15" t="s">
        <v>18</v>
      </c>
      <c r="F1640" s="15" t="s">
        <v>4791</v>
      </c>
      <c r="G1640" s="15" t="s">
        <v>5422</v>
      </c>
      <c r="H1640" s="9" t="s">
        <v>4889</v>
      </c>
      <c r="I1640" s="9" t="s">
        <v>4890</v>
      </c>
      <c r="J1640" s="9" t="s">
        <v>5423</v>
      </c>
      <c r="K1640" s="12">
        <v>90</v>
      </c>
      <c r="L1640" s="12">
        <v>21.07</v>
      </c>
      <c r="M1640" s="15">
        <v>172</v>
      </c>
      <c r="N1640" s="16" t="s">
        <v>368</v>
      </c>
    </row>
    <row r="1641" s="2" customFormat="1" customHeight="1" spans="1:14">
      <c r="A1641" s="15">
        <v>132023</v>
      </c>
      <c r="B1641" s="15" t="s">
        <v>5424</v>
      </c>
      <c r="C1641" s="15" t="s">
        <v>16</v>
      </c>
      <c r="D1641" s="15" t="s">
        <v>1992</v>
      </c>
      <c r="E1641" s="15" t="s">
        <v>18</v>
      </c>
      <c r="F1641" s="15" t="s">
        <v>4791</v>
      </c>
      <c r="G1641" s="15" t="s">
        <v>5425</v>
      </c>
      <c r="H1641" s="9" t="s">
        <v>4836</v>
      </c>
      <c r="I1641" s="9" t="s">
        <v>4705</v>
      </c>
      <c r="J1641" s="9" t="s">
        <v>5426</v>
      </c>
      <c r="K1641" s="12">
        <v>90</v>
      </c>
      <c r="L1641" s="12">
        <v>21.22</v>
      </c>
      <c r="M1641" s="15">
        <v>173</v>
      </c>
      <c r="N1641" s="16" t="s">
        <v>368</v>
      </c>
    </row>
    <row r="1642" s="2" customFormat="1" customHeight="1" spans="1:14">
      <c r="A1642" s="15">
        <v>131034</v>
      </c>
      <c r="B1642" s="15" t="s">
        <v>5427</v>
      </c>
      <c r="C1642" s="15" t="s">
        <v>16</v>
      </c>
      <c r="D1642" s="15" t="s">
        <v>1992</v>
      </c>
      <c r="E1642" s="15" t="s">
        <v>18</v>
      </c>
      <c r="F1642" s="15" t="s">
        <v>4791</v>
      </c>
      <c r="G1642" s="15" t="s">
        <v>5428</v>
      </c>
      <c r="H1642" s="9" t="s">
        <v>4831</v>
      </c>
      <c r="I1642" s="9" t="s">
        <v>4832</v>
      </c>
      <c r="J1642" s="9" t="s">
        <v>5429</v>
      </c>
      <c r="K1642" s="12">
        <v>90</v>
      </c>
      <c r="L1642" s="12">
        <v>21.37</v>
      </c>
      <c r="M1642" s="15">
        <v>174</v>
      </c>
      <c r="N1642" s="16" t="s">
        <v>368</v>
      </c>
    </row>
    <row r="1643" s="2" customFormat="1" customHeight="1" spans="1:14">
      <c r="A1643" s="15">
        <v>131009</v>
      </c>
      <c r="B1643" s="15" t="s">
        <v>5430</v>
      </c>
      <c r="C1643" s="15" t="s">
        <v>16</v>
      </c>
      <c r="D1643" s="15" t="s">
        <v>1992</v>
      </c>
      <c r="E1643" s="15" t="s">
        <v>18</v>
      </c>
      <c r="F1643" s="15" t="s">
        <v>4791</v>
      </c>
      <c r="G1643" s="15" t="s">
        <v>5431</v>
      </c>
      <c r="H1643" s="9" t="s">
        <v>4889</v>
      </c>
      <c r="I1643" s="9" t="s">
        <v>4890</v>
      </c>
      <c r="J1643" s="9" t="s">
        <v>5432</v>
      </c>
      <c r="K1643" s="12">
        <v>90</v>
      </c>
      <c r="L1643" s="12">
        <v>21.82</v>
      </c>
      <c r="M1643" s="15">
        <v>175</v>
      </c>
      <c r="N1643" s="16" t="s">
        <v>368</v>
      </c>
    </row>
    <row r="1644" s="2" customFormat="1" customHeight="1" spans="1:14">
      <c r="A1644" s="15">
        <v>131217</v>
      </c>
      <c r="B1644" s="15" t="s">
        <v>5433</v>
      </c>
      <c r="C1644" s="15" t="s">
        <v>16</v>
      </c>
      <c r="D1644" s="15" t="s">
        <v>1992</v>
      </c>
      <c r="E1644" s="15" t="s">
        <v>18</v>
      </c>
      <c r="F1644" s="15" t="s">
        <v>4791</v>
      </c>
      <c r="G1644" s="15" t="s">
        <v>5434</v>
      </c>
      <c r="H1644" s="9" t="s">
        <v>4880</v>
      </c>
      <c r="I1644" s="9" t="s">
        <v>2043</v>
      </c>
      <c r="J1644" s="9" t="s">
        <v>5435</v>
      </c>
      <c r="K1644" s="12">
        <v>90</v>
      </c>
      <c r="L1644" s="12">
        <v>21.87</v>
      </c>
      <c r="M1644" s="15">
        <v>176</v>
      </c>
      <c r="N1644" s="16" t="s">
        <v>368</v>
      </c>
    </row>
    <row r="1645" s="2" customFormat="1" customHeight="1" spans="1:14">
      <c r="A1645" s="15">
        <v>136919</v>
      </c>
      <c r="B1645" s="15" t="s">
        <v>5436</v>
      </c>
      <c r="C1645" s="15" t="s">
        <v>16</v>
      </c>
      <c r="D1645" s="15" t="s">
        <v>1992</v>
      </c>
      <c r="E1645" s="15" t="s">
        <v>18</v>
      </c>
      <c r="F1645" s="15" t="s">
        <v>4791</v>
      </c>
      <c r="G1645" s="15" t="s">
        <v>5437</v>
      </c>
      <c r="H1645" s="9" t="s">
        <v>5021</v>
      </c>
      <c r="I1645" s="9" t="s">
        <v>5438</v>
      </c>
      <c r="J1645" s="9" t="s">
        <v>5439</v>
      </c>
      <c r="K1645" s="12">
        <v>90</v>
      </c>
      <c r="L1645" s="12">
        <v>21.98</v>
      </c>
      <c r="M1645" s="15">
        <v>177</v>
      </c>
      <c r="N1645" s="16" t="s">
        <v>368</v>
      </c>
    </row>
    <row r="1646" s="2" customFormat="1" customHeight="1" spans="1:14">
      <c r="A1646" s="15">
        <v>139476</v>
      </c>
      <c r="B1646" s="15" t="s">
        <v>5440</v>
      </c>
      <c r="C1646" s="15" t="s">
        <v>16</v>
      </c>
      <c r="D1646" s="15" t="s">
        <v>1992</v>
      </c>
      <c r="E1646" s="15" t="s">
        <v>18</v>
      </c>
      <c r="F1646" s="15" t="s">
        <v>4791</v>
      </c>
      <c r="G1646" s="15" t="s">
        <v>5441</v>
      </c>
      <c r="H1646" s="9" t="s">
        <v>4956</v>
      </c>
      <c r="I1646" s="9" t="s">
        <v>4957</v>
      </c>
      <c r="J1646" s="9" t="s">
        <v>5442</v>
      </c>
      <c r="K1646" s="12">
        <v>90</v>
      </c>
      <c r="L1646" s="12">
        <v>22.07</v>
      </c>
      <c r="M1646" s="15">
        <v>178</v>
      </c>
      <c r="N1646" s="16" t="s">
        <v>368</v>
      </c>
    </row>
    <row r="1647" s="2" customFormat="1" customHeight="1" spans="1:14">
      <c r="A1647" s="15">
        <v>131020</v>
      </c>
      <c r="B1647" s="15" t="s">
        <v>5443</v>
      </c>
      <c r="C1647" s="15" t="s">
        <v>16</v>
      </c>
      <c r="D1647" s="15" t="s">
        <v>1992</v>
      </c>
      <c r="E1647" s="15" t="s">
        <v>18</v>
      </c>
      <c r="F1647" s="15" t="s">
        <v>4791</v>
      </c>
      <c r="G1647" s="15" t="s">
        <v>5444</v>
      </c>
      <c r="H1647" s="9" t="s">
        <v>4894</v>
      </c>
      <c r="I1647" s="9" t="s">
        <v>4895</v>
      </c>
      <c r="J1647" s="9" t="s">
        <v>5445</v>
      </c>
      <c r="K1647" s="12">
        <v>90</v>
      </c>
      <c r="L1647" s="12">
        <v>22.12</v>
      </c>
      <c r="M1647" s="15">
        <v>179</v>
      </c>
      <c r="N1647" s="16" t="s">
        <v>368</v>
      </c>
    </row>
    <row r="1648" s="2" customFormat="1" customHeight="1" spans="1:14">
      <c r="A1648" s="15">
        <v>131382</v>
      </c>
      <c r="B1648" s="15" t="s">
        <v>5446</v>
      </c>
      <c r="C1648" s="15" t="s">
        <v>16</v>
      </c>
      <c r="D1648" s="15" t="s">
        <v>1992</v>
      </c>
      <c r="E1648" s="15" t="s">
        <v>18</v>
      </c>
      <c r="F1648" s="15" t="s">
        <v>4791</v>
      </c>
      <c r="G1648" s="15" t="s">
        <v>5447</v>
      </c>
      <c r="H1648" s="9" t="s">
        <v>4836</v>
      </c>
      <c r="I1648" s="9" t="s">
        <v>4837</v>
      </c>
      <c r="J1648" s="9" t="s">
        <v>5448</v>
      </c>
      <c r="K1648" s="12">
        <v>90</v>
      </c>
      <c r="L1648" s="12">
        <v>22.42</v>
      </c>
      <c r="M1648" s="15">
        <v>180</v>
      </c>
      <c r="N1648" s="16" t="s">
        <v>368</v>
      </c>
    </row>
    <row r="1649" s="2" customFormat="1" customHeight="1" spans="1:14">
      <c r="A1649" s="15">
        <v>137033</v>
      </c>
      <c r="B1649" s="15" t="s">
        <v>5449</v>
      </c>
      <c r="C1649" s="15" t="s">
        <v>16</v>
      </c>
      <c r="D1649" s="15" t="s">
        <v>1992</v>
      </c>
      <c r="E1649" s="15" t="s">
        <v>18</v>
      </c>
      <c r="F1649" s="15" t="s">
        <v>4791</v>
      </c>
      <c r="G1649" s="15" t="s">
        <v>5450</v>
      </c>
      <c r="H1649" s="9" t="s">
        <v>4826</v>
      </c>
      <c r="I1649" s="9" t="s">
        <v>4827</v>
      </c>
      <c r="J1649" s="9" t="s">
        <v>5451</v>
      </c>
      <c r="K1649" s="12">
        <v>90</v>
      </c>
      <c r="L1649" s="12">
        <v>22.43</v>
      </c>
      <c r="M1649" s="15">
        <v>181</v>
      </c>
      <c r="N1649" s="16" t="s">
        <v>368</v>
      </c>
    </row>
    <row r="1650" s="2" customFormat="1" customHeight="1" spans="1:14">
      <c r="A1650" s="15">
        <v>138050</v>
      </c>
      <c r="B1650" s="15" t="s">
        <v>5452</v>
      </c>
      <c r="C1650" s="15" t="s">
        <v>16</v>
      </c>
      <c r="D1650" s="15" t="s">
        <v>1992</v>
      </c>
      <c r="E1650" s="15" t="s">
        <v>18</v>
      </c>
      <c r="F1650" s="15" t="s">
        <v>4791</v>
      </c>
      <c r="G1650" s="15" t="s">
        <v>5453</v>
      </c>
      <c r="H1650" s="9" t="s">
        <v>4937</v>
      </c>
      <c r="I1650" s="9" t="s">
        <v>4938</v>
      </c>
      <c r="J1650" s="9" t="s">
        <v>5454</v>
      </c>
      <c r="K1650" s="12">
        <v>90</v>
      </c>
      <c r="L1650" s="12">
        <v>22.98</v>
      </c>
      <c r="M1650" s="15">
        <v>182</v>
      </c>
      <c r="N1650" s="16" t="s">
        <v>368</v>
      </c>
    </row>
    <row r="1651" s="2" customFormat="1" customHeight="1" spans="1:14">
      <c r="A1651" s="15">
        <v>138021</v>
      </c>
      <c r="B1651" s="15" t="s">
        <v>5455</v>
      </c>
      <c r="C1651" s="15" t="s">
        <v>16</v>
      </c>
      <c r="D1651" s="15" t="s">
        <v>1992</v>
      </c>
      <c r="E1651" s="15" t="s">
        <v>18</v>
      </c>
      <c r="F1651" s="15" t="s">
        <v>4791</v>
      </c>
      <c r="G1651" s="15" t="s">
        <v>5456</v>
      </c>
      <c r="H1651" s="9" t="s">
        <v>4937</v>
      </c>
      <c r="I1651" s="9" t="s">
        <v>4938</v>
      </c>
      <c r="J1651" s="9" t="s">
        <v>5457</v>
      </c>
      <c r="K1651" s="12">
        <v>90</v>
      </c>
      <c r="L1651" s="12">
        <v>23.83</v>
      </c>
      <c r="M1651" s="15">
        <v>183</v>
      </c>
      <c r="N1651" s="16" t="s">
        <v>368</v>
      </c>
    </row>
    <row r="1652" s="2" customFormat="1" customHeight="1" spans="1:14">
      <c r="A1652" s="15">
        <v>131143</v>
      </c>
      <c r="B1652" s="15" t="s">
        <v>5458</v>
      </c>
      <c r="C1652" s="15" t="s">
        <v>16</v>
      </c>
      <c r="D1652" s="15" t="s">
        <v>1992</v>
      </c>
      <c r="E1652" s="15" t="s">
        <v>18</v>
      </c>
      <c r="F1652" s="15" t="s">
        <v>4791</v>
      </c>
      <c r="G1652" s="15" t="s">
        <v>5459</v>
      </c>
      <c r="H1652" s="9" t="s">
        <v>4904</v>
      </c>
      <c r="I1652" s="9" t="s">
        <v>4905</v>
      </c>
      <c r="J1652" s="9" t="s">
        <v>5460</v>
      </c>
      <c r="K1652" s="12">
        <v>90</v>
      </c>
      <c r="L1652" s="12">
        <v>25.9</v>
      </c>
      <c r="M1652" s="15">
        <v>184</v>
      </c>
      <c r="N1652" s="16" t="s">
        <v>368</v>
      </c>
    </row>
    <row r="1653" s="2" customFormat="1" customHeight="1" spans="1:14">
      <c r="A1653" s="15">
        <v>138796</v>
      </c>
      <c r="B1653" s="15" t="s">
        <v>5461</v>
      </c>
      <c r="C1653" s="15" t="s">
        <v>16</v>
      </c>
      <c r="D1653" s="15" t="s">
        <v>1992</v>
      </c>
      <c r="E1653" s="15" t="s">
        <v>18</v>
      </c>
      <c r="F1653" s="15" t="s">
        <v>4791</v>
      </c>
      <c r="G1653" s="15" t="s">
        <v>5462</v>
      </c>
      <c r="H1653" s="9" t="s">
        <v>4947</v>
      </c>
      <c r="I1653" s="9" t="s">
        <v>4948</v>
      </c>
      <c r="J1653" s="9" t="s">
        <v>5463</v>
      </c>
      <c r="K1653" s="12">
        <v>90</v>
      </c>
      <c r="L1653" s="12">
        <v>26.35</v>
      </c>
      <c r="M1653" s="15">
        <v>185</v>
      </c>
      <c r="N1653" s="16" t="s">
        <v>368</v>
      </c>
    </row>
    <row r="1654" s="2" customFormat="1" customHeight="1" spans="1:14">
      <c r="A1654" s="15">
        <v>131458</v>
      </c>
      <c r="B1654" s="15" t="s">
        <v>5464</v>
      </c>
      <c r="C1654" s="15" t="s">
        <v>16</v>
      </c>
      <c r="D1654" s="15" t="s">
        <v>1992</v>
      </c>
      <c r="E1654" s="15" t="s">
        <v>18</v>
      </c>
      <c r="F1654" s="15" t="s">
        <v>4791</v>
      </c>
      <c r="G1654" s="15" t="s">
        <v>5465</v>
      </c>
      <c r="H1654" s="9" t="s">
        <v>4798</v>
      </c>
      <c r="I1654" s="9" t="s">
        <v>4799</v>
      </c>
      <c r="J1654" s="9" t="s">
        <v>5466</v>
      </c>
      <c r="K1654" s="12">
        <v>90</v>
      </c>
      <c r="L1654" s="12">
        <v>28.12</v>
      </c>
      <c r="M1654" s="15">
        <v>186</v>
      </c>
      <c r="N1654" s="16" t="s">
        <v>368</v>
      </c>
    </row>
    <row r="1655" s="2" customFormat="1" customHeight="1" spans="1:14">
      <c r="A1655" s="15">
        <v>131333</v>
      </c>
      <c r="B1655" s="15" t="s">
        <v>5467</v>
      </c>
      <c r="C1655" s="15" t="s">
        <v>16</v>
      </c>
      <c r="D1655" s="15" t="s">
        <v>1992</v>
      </c>
      <c r="E1655" s="15" t="s">
        <v>18</v>
      </c>
      <c r="F1655" s="15" t="s">
        <v>4791</v>
      </c>
      <c r="G1655" s="15" t="s">
        <v>5468</v>
      </c>
      <c r="H1655" s="9" t="s">
        <v>4803</v>
      </c>
      <c r="I1655" s="9" t="s">
        <v>4804</v>
      </c>
      <c r="J1655" s="9" t="s">
        <v>5469</v>
      </c>
      <c r="K1655" s="12">
        <v>90</v>
      </c>
      <c r="L1655" s="12">
        <v>28.17</v>
      </c>
      <c r="M1655" s="15">
        <v>187</v>
      </c>
      <c r="N1655" s="16" t="s">
        <v>368</v>
      </c>
    </row>
    <row r="1656" s="2" customFormat="1" customHeight="1" spans="1:14">
      <c r="A1656" s="15">
        <v>138830</v>
      </c>
      <c r="B1656" s="15" t="s">
        <v>5470</v>
      </c>
      <c r="C1656" s="15" t="s">
        <v>16</v>
      </c>
      <c r="D1656" s="15" t="s">
        <v>1992</v>
      </c>
      <c r="E1656" s="15" t="s">
        <v>18</v>
      </c>
      <c r="F1656" s="15" t="s">
        <v>4791</v>
      </c>
      <c r="G1656" s="15" t="s">
        <v>5471</v>
      </c>
      <c r="H1656" s="9" t="s">
        <v>4942</v>
      </c>
      <c r="I1656" s="9" t="s">
        <v>4966</v>
      </c>
      <c r="J1656" s="9" t="s">
        <v>5472</v>
      </c>
      <c r="K1656" s="12">
        <v>90</v>
      </c>
      <c r="L1656" s="12">
        <v>28.47</v>
      </c>
      <c r="M1656" s="15">
        <v>188</v>
      </c>
      <c r="N1656" s="16" t="s">
        <v>368</v>
      </c>
    </row>
    <row r="1657" s="2" customFormat="1" customHeight="1" spans="1:14">
      <c r="A1657" s="15">
        <v>137045</v>
      </c>
      <c r="B1657" s="15" t="s">
        <v>5473</v>
      </c>
      <c r="C1657" s="15" t="s">
        <v>16</v>
      </c>
      <c r="D1657" s="15" t="s">
        <v>1992</v>
      </c>
      <c r="E1657" s="15" t="s">
        <v>18</v>
      </c>
      <c r="F1657" s="15" t="s">
        <v>4791</v>
      </c>
      <c r="G1657" s="15" t="s">
        <v>5474</v>
      </c>
      <c r="H1657" s="9" t="s">
        <v>4826</v>
      </c>
      <c r="I1657" s="9" t="s">
        <v>4827</v>
      </c>
      <c r="J1657" s="9" t="s">
        <v>5475</v>
      </c>
      <c r="K1657" s="12">
        <v>90</v>
      </c>
      <c r="L1657" s="12">
        <v>28.68</v>
      </c>
      <c r="M1657" s="15">
        <v>189</v>
      </c>
      <c r="N1657" s="16" t="s">
        <v>368</v>
      </c>
    </row>
    <row r="1658" s="2" customFormat="1" customHeight="1" spans="1:14">
      <c r="A1658" s="15">
        <v>131323</v>
      </c>
      <c r="B1658" s="15" t="s">
        <v>5476</v>
      </c>
      <c r="C1658" s="15" t="s">
        <v>16</v>
      </c>
      <c r="D1658" s="15" t="s">
        <v>1992</v>
      </c>
      <c r="E1658" s="15" t="s">
        <v>18</v>
      </c>
      <c r="F1658" s="15" t="s">
        <v>4791</v>
      </c>
      <c r="G1658" s="15" t="s">
        <v>5477</v>
      </c>
      <c r="H1658" s="9" t="s">
        <v>5002</v>
      </c>
      <c r="I1658" s="9" t="s">
        <v>5003</v>
      </c>
      <c r="J1658" s="9" t="s">
        <v>5478</v>
      </c>
      <c r="K1658" s="12">
        <v>90</v>
      </c>
      <c r="L1658" s="12">
        <v>29.17</v>
      </c>
      <c r="M1658" s="15">
        <v>190</v>
      </c>
      <c r="N1658" s="16" t="s">
        <v>368</v>
      </c>
    </row>
    <row r="1659" s="2" customFormat="1" customHeight="1" spans="1:14">
      <c r="A1659" s="15">
        <v>139543</v>
      </c>
      <c r="B1659" s="15" t="s">
        <v>5479</v>
      </c>
      <c r="C1659" s="15" t="s">
        <v>16</v>
      </c>
      <c r="D1659" s="15" t="s">
        <v>1992</v>
      </c>
      <c r="E1659" s="15" t="s">
        <v>18</v>
      </c>
      <c r="F1659" s="15" t="s">
        <v>4791</v>
      </c>
      <c r="G1659" s="15" t="s">
        <v>5480</v>
      </c>
      <c r="H1659" s="9" t="s">
        <v>5088</v>
      </c>
      <c r="I1659" s="9" t="s">
        <v>5089</v>
      </c>
      <c r="J1659" s="9" t="s">
        <v>5481</v>
      </c>
      <c r="K1659" s="12">
        <v>90</v>
      </c>
      <c r="L1659" s="12">
        <v>29.4</v>
      </c>
      <c r="M1659" s="15">
        <v>191</v>
      </c>
      <c r="N1659" s="16" t="s">
        <v>368</v>
      </c>
    </row>
    <row r="1660" s="2" customFormat="1" customHeight="1" spans="1:14">
      <c r="A1660" s="15">
        <v>131043</v>
      </c>
      <c r="B1660" s="15" t="s">
        <v>5482</v>
      </c>
      <c r="C1660" s="15" t="s">
        <v>16</v>
      </c>
      <c r="D1660" s="15" t="s">
        <v>1992</v>
      </c>
      <c r="E1660" s="15" t="s">
        <v>18</v>
      </c>
      <c r="F1660" s="15" t="s">
        <v>4791</v>
      </c>
      <c r="G1660" s="15" t="s">
        <v>5483</v>
      </c>
      <c r="H1660" s="9" t="s">
        <v>4993</v>
      </c>
      <c r="I1660" s="9" t="s">
        <v>4994</v>
      </c>
      <c r="J1660" s="9" t="s">
        <v>5484</v>
      </c>
      <c r="K1660" s="12">
        <v>90</v>
      </c>
      <c r="L1660" s="12">
        <v>29.58</v>
      </c>
      <c r="M1660" s="15">
        <v>192</v>
      </c>
      <c r="N1660" s="16" t="s">
        <v>368</v>
      </c>
    </row>
    <row r="1661" s="2" customFormat="1" customHeight="1" spans="1:14">
      <c r="A1661" s="15">
        <v>139480</v>
      </c>
      <c r="B1661" s="15" t="s">
        <v>5485</v>
      </c>
      <c r="C1661" s="15" t="s">
        <v>16</v>
      </c>
      <c r="D1661" s="15" t="s">
        <v>1992</v>
      </c>
      <c r="E1661" s="15" t="s">
        <v>18</v>
      </c>
      <c r="F1661" s="15" t="s">
        <v>4791</v>
      </c>
      <c r="G1661" s="15" t="s">
        <v>5486</v>
      </c>
      <c r="H1661" s="9" t="s">
        <v>4956</v>
      </c>
      <c r="I1661" s="9" t="s">
        <v>4957</v>
      </c>
      <c r="J1661" s="9" t="s">
        <v>5487</v>
      </c>
      <c r="K1661" s="12">
        <v>90</v>
      </c>
      <c r="L1661" s="12">
        <v>29.62</v>
      </c>
      <c r="M1661" s="15">
        <v>193</v>
      </c>
      <c r="N1661" s="16" t="s">
        <v>368</v>
      </c>
    </row>
    <row r="1662" s="2" customFormat="1" customHeight="1" spans="1:14">
      <c r="A1662" s="15">
        <v>139533</v>
      </c>
      <c r="B1662" s="15" t="s">
        <v>5488</v>
      </c>
      <c r="C1662" s="15" t="s">
        <v>16</v>
      </c>
      <c r="D1662" s="15" t="s">
        <v>1992</v>
      </c>
      <c r="E1662" s="15" t="s">
        <v>18</v>
      </c>
      <c r="F1662" s="15" t="s">
        <v>4791</v>
      </c>
      <c r="G1662" s="15" t="s">
        <v>5489</v>
      </c>
      <c r="H1662" s="9" t="s">
        <v>4942</v>
      </c>
      <c r="I1662" s="9" t="s">
        <v>4989</v>
      </c>
      <c r="J1662" s="9" t="s">
        <v>5490</v>
      </c>
      <c r="K1662" s="12">
        <v>90</v>
      </c>
      <c r="L1662" s="12">
        <v>29.63</v>
      </c>
      <c r="M1662" s="15">
        <v>194</v>
      </c>
      <c r="N1662" s="16" t="s">
        <v>368</v>
      </c>
    </row>
    <row r="1663" s="2" customFormat="1" customHeight="1" spans="1:14">
      <c r="A1663" s="15">
        <v>139189</v>
      </c>
      <c r="B1663" s="15" t="s">
        <v>5491</v>
      </c>
      <c r="C1663" s="15" t="s">
        <v>16</v>
      </c>
      <c r="D1663" s="15" t="s">
        <v>1992</v>
      </c>
      <c r="E1663" s="15" t="s">
        <v>18</v>
      </c>
      <c r="F1663" s="15" t="s">
        <v>4791</v>
      </c>
      <c r="G1663" s="15" t="s">
        <v>5492</v>
      </c>
      <c r="H1663" s="9" t="s">
        <v>4975</v>
      </c>
      <c r="I1663" s="9" t="s">
        <v>4976</v>
      </c>
      <c r="J1663" s="9" t="s">
        <v>5493</v>
      </c>
      <c r="K1663" s="12">
        <v>90</v>
      </c>
      <c r="L1663" s="12">
        <v>30.42</v>
      </c>
      <c r="M1663" s="15">
        <v>195</v>
      </c>
      <c r="N1663" s="16" t="s">
        <v>368</v>
      </c>
    </row>
    <row r="1664" s="2" customFormat="1" customHeight="1" spans="1:14">
      <c r="A1664" s="15">
        <v>139106</v>
      </c>
      <c r="B1664" s="15" t="s">
        <v>5494</v>
      </c>
      <c r="C1664" s="15" t="s">
        <v>16</v>
      </c>
      <c r="D1664" s="15" t="s">
        <v>1992</v>
      </c>
      <c r="E1664" s="15" t="s">
        <v>18</v>
      </c>
      <c r="F1664" s="15" t="s">
        <v>4791</v>
      </c>
      <c r="G1664" s="15" t="s">
        <v>5495</v>
      </c>
      <c r="H1664" s="9" t="s">
        <v>4975</v>
      </c>
      <c r="I1664" s="9" t="s">
        <v>5039</v>
      </c>
      <c r="J1664" s="9" t="s">
        <v>5496</v>
      </c>
      <c r="K1664" s="12">
        <v>90</v>
      </c>
      <c r="L1664" s="12">
        <v>30.47</v>
      </c>
      <c r="M1664" s="15">
        <v>196</v>
      </c>
      <c r="N1664" s="16" t="s">
        <v>368</v>
      </c>
    </row>
    <row r="1665" s="2" customFormat="1" customHeight="1" spans="1:14">
      <c r="A1665" s="15">
        <v>131056</v>
      </c>
      <c r="B1665" s="15" t="s">
        <v>5497</v>
      </c>
      <c r="C1665" s="15" t="s">
        <v>16</v>
      </c>
      <c r="D1665" s="15" t="s">
        <v>1992</v>
      </c>
      <c r="E1665" s="15" t="s">
        <v>18</v>
      </c>
      <c r="F1665" s="15" t="s">
        <v>4791</v>
      </c>
      <c r="G1665" s="15" t="s">
        <v>5498</v>
      </c>
      <c r="H1665" s="9" t="s">
        <v>4993</v>
      </c>
      <c r="I1665" s="9" t="s">
        <v>4994</v>
      </c>
      <c r="J1665" s="9" t="s">
        <v>5499</v>
      </c>
      <c r="K1665" s="12">
        <v>90</v>
      </c>
      <c r="L1665" s="12">
        <v>31.02</v>
      </c>
      <c r="M1665" s="15">
        <v>197</v>
      </c>
      <c r="N1665" s="16" t="s">
        <v>368</v>
      </c>
    </row>
    <row r="1666" s="2" customFormat="1" customHeight="1" spans="1:14">
      <c r="A1666" s="15">
        <v>131497</v>
      </c>
      <c r="B1666" s="15" t="s">
        <v>5500</v>
      </c>
      <c r="C1666" s="15" t="s">
        <v>16</v>
      </c>
      <c r="D1666" s="15" t="s">
        <v>1992</v>
      </c>
      <c r="E1666" s="15" t="s">
        <v>18</v>
      </c>
      <c r="F1666" s="15" t="s">
        <v>4791</v>
      </c>
      <c r="G1666" s="15" t="s">
        <v>5501</v>
      </c>
      <c r="H1666" s="9" t="s">
        <v>4970</v>
      </c>
      <c r="I1666" s="9" t="s">
        <v>4971</v>
      </c>
      <c r="J1666" s="9" t="s">
        <v>5502</v>
      </c>
      <c r="K1666" s="12">
        <v>90</v>
      </c>
      <c r="L1666" s="12">
        <v>31.07</v>
      </c>
      <c r="M1666" s="15">
        <v>198</v>
      </c>
      <c r="N1666" s="16" t="s">
        <v>368</v>
      </c>
    </row>
    <row r="1667" s="2" customFormat="1" customHeight="1" spans="1:14">
      <c r="A1667" s="15">
        <v>136814</v>
      </c>
      <c r="B1667" s="15" t="s">
        <v>5503</v>
      </c>
      <c r="C1667" s="15" t="s">
        <v>16</v>
      </c>
      <c r="D1667" s="15" t="s">
        <v>1992</v>
      </c>
      <c r="E1667" s="15" t="s">
        <v>18</v>
      </c>
      <c r="F1667" s="15" t="s">
        <v>4791</v>
      </c>
      <c r="G1667" s="15" t="s">
        <v>5504</v>
      </c>
      <c r="H1667" s="9" t="s">
        <v>5007</v>
      </c>
      <c r="I1667" s="9" t="s">
        <v>5008</v>
      </c>
      <c r="J1667" s="9" t="s">
        <v>5505</v>
      </c>
      <c r="K1667" s="12">
        <v>90</v>
      </c>
      <c r="L1667" s="12">
        <v>32.45</v>
      </c>
      <c r="M1667" s="15">
        <v>199</v>
      </c>
      <c r="N1667" s="16" t="s">
        <v>368</v>
      </c>
    </row>
    <row r="1668" s="2" customFormat="1" customHeight="1" spans="1:14">
      <c r="A1668" s="15">
        <v>138661</v>
      </c>
      <c r="B1668" s="15" t="s">
        <v>5506</v>
      </c>
      <c r="C1668" s="15" t="s">
        <v>16</v>
      </c>
      <c r="D1668" s="15" t="s">
        <v>1992</v>
      </c>
      <c r="E1668" s="15" t="s">
        <v>18</v>
      </c>
      <c r="F1668" s="15" t="s">
        <v>4791</v>
      </c>
      <c r="G1668" s="15" t="s">
        <v>5507</v>
      </c>
      <c r="H1668" s="9" t="s">
        <v>4947</v>
      </c>
      <c r="I1668" s="9" t="s">
        <v>4948</v>
      </c>
      <c r="J1668" s="9" t="s">
        <v>5508</v>
      </c>
      <c r="K1668" s="12">
        <v>90</v>
      </c>
      <c r="L1668" s="12">
        <v>34.1</v>
      </c>
      <c r="M1668" s="15">
        <v>200</v>
      </c>
      <c r="N1668" s="16" t="s">
        <v>368</v>
      </c>
    </row>
    <row r="1669" s="2" customFormat="1" customHeight="1" spans="1:14">
      <c r="A1669" s="15">
        <v>130933</v>
      </c>
      <c r="B1669" s="15" t="s">
        <v>5509</v>
      </c>
      <c r="C1669" s="15" t="s">
        <v>16</v>
      </c>
      <c r="D1669" s="15" t="s">
        <v>1992</v>
      </c>
      <c r="E1669" s="15" t="s">
        <v>18</v>
      </c>
      <c r="F1669" s="15" t="s">
        <v>4791</v>
      </c>
      <c r="G1669" s="15" t="s">
        <v>5510</v>
      </c>
      <c r="H1669" s="9" t="s">
        <v>5043</v>
      </c>
      <c r="I1669" s="9" t="s">
        <v>5044</v>
      </c>
      <c r="J1669" s="9" t="s">
        <v>5511</v>
      </c>
      <c r="K1669" s="12">
        <v>90</v>
      </c>
      <c r="L1669" s="12">
        <v>35.17</v>
      </c>
      <c r="M1669" s="15">
        <v>201</v>
      </c>
      <c r="N1669" s="16" t="s">
        <v>368</v>
      </c>
    </row>
    <row r="1670" s="2" customFormat="1" customHeight="1" spans="1:14">
      <c r="A1670" s="15">
        <v>139501</v>
      </c>
      <c r="B1670" s="15" t="s">
        <v>5512</v>
      </c>
      <c r="C1670" s="15" t="s">
        <v>16</v>
      </c>
      <c r="D1670" s="15" t="s">
        <v>1992</v>
      </c>
      <c r="E1670" s="15" t="s">
        <v>18</v>
      </c>
      <c r="F1670" s="15" t="s">
        <v>4791</v>
      </c>
      <c r="G1670" s="15" t="s">
        <v>5513</v>
      </c>
      <c r="H1670" s="9" t="s">
        <v>4942</v>
      </c>
      <c r="I1670" s="9" t="s">
        <v>4943</v>
      </c>
      <c r="J1670" s="9" t="s">
        <v>5514</v>
      </c>
      <c r="K1670" s="12">
        <v>90</v>
      </c>
      <c r="L1670" s="12">
        <v>35.25</v>
      </c>
      <c r="M1670" s="15">
        <v>202</v>
      </c>
      <c r="N1670" s="16" t="s">
        <v>368</v>
      </c>
    </row>
    <row r="1671" s="2" customFormat="1" customHeight="1" spans="1:14">
      <c r="A1671" s="15">
        <v>136818</v>
      </c>
      <c r="B1671" s="15" t="s">
        <v>5515</v>
      </c>
      <c r="C1671" s="15" t="s">
        <v>16</v>
      </c>
      <c r="D1671" s="15" t="s">
        <v>1992</v>
      </c>
      <c r="E1671" s="15" t="s">
        <v>18</v>
      </c>
      <c r="F1671" s="15" t="s">
        <v>4791</v>
      </c>
      <c r="G1671" s="15" t="s">
        <v>5516</v>
      </c>
      <c r="H1671" s="9" t="s">
        <v>5007</v>
      </c>
      <c r="I1671" s="9" t="s">
        <v>5008</v>
      </c>
      <c r="J1671" s="9" t="s">
        <v>5517</v>
      </c>
      <c r="K1671" s="12">
        <v>90</v>
      </c>
      <c r="L1671" s="12">
        <v>35.42</v>
      </c>
      <c r="M1671" s="15">
        <v>203</v>
      </c>
      <c r="N1671" s="16" t="s">
        <v>368</v>
      </c>
    </row>
    <row r="1672" s="2" customFormat="1" customHeight="1" spans="1:14">
      <c r="A1672" s="15">
        <v>139449</v>
      </c>
      <c r="B1672" s="15" t="s">
        <v>5518</v>
      </c>
      <c r="C1672" s="15" t="s">
        <v>16</v>
      </c>
      <c r="D1672" s="15" t="s">
        <v>1992</v>
      </c>
      <c r="E1672" s="15" t="s">
        <v>18</v>
      </c>
      <c r="F1672" s="15" t="s">
        <v>4791</v>
      </c>
      <c r="G1672" s="15" t="s">
        <v>5519</v>
      </c>
      <c r="H1672" s="9" t="s">
        <v>4961</v>
      </c>
      <c r="I1672" s="9" t="s">
        <v>5035</v>
      </c>
      <c r="J1672" s="9" t="s">
        <v>5520</v>
      </c>
      <c r="K1672" s="12">
        <v>90</v>
      </c>
      <c r="L1672" s="12">
        <v>52.2</v>
      </c>
      <c r="M1672" s="15">
        <v>204</v>
      </c>
      <c r="N1672" s="16" t="s">
        <v>368</v>
      </c>
    </row>
    <row r="1673" s="2" customFormat="1" customHeight="1" spans="1:14">
      <c r="A1673" s="15">
        <v>131365</v>
      </c>
      <c r="B1673" s="15" t="s">
        <v>5521</v>
      </c>
      <c r="C1673" s="15" t="s">
        <v>16</v>
      </c>
      <c r="D1673" s="15" t="s">
        <v>1992</v>
      </c>
      <c r="E1673" s="15" t="s">
        <v>18</v>
      </c>
      <c r="F1673" s="15" t="s">
        <v>4791</v>
      </c>
      <c r="G1673" s="15" t="s">
        <v>5522</v>
      </c>
      <c r="H1673" s="9" t="s">
        <v>4803</v>
      </c>
      <c r="I1673" s="9" t="s">
        <v>5075</v>
      </c>
      <c r="J1673" s="9" t="s">
        <v>5523</v>
      </c>
      <c r="K1673" s="12">
        <v>90</v>
      </c>
      <c r="L1673" s="12">
        <v>58.22</v>
      </c>
      <c r="M1673" s="15">
        <v>205</v>
      </c>
      <c r="N1673" s="16" t="s">
        <v>368</v>
      </c>
    </row>
    <row r="1674" s="2" customFormat="1" customHeight="1" spans="1:14">
      <c r="A1674" s="15">
        <v>136763</v>
      </c>
      <c r="B1674" s="15" t="s">
        <v>5524</v>
      </c>
      <c r="C1674" s="15" t="s">
        <v>16</v>
      </c>
      <c r="D1674" s="15" t="s">
        <v>1992</v>
      </c>
      <c r="E1674" s="15" t="s">
        <v>18</v>
      </c>
      <c r="F1674" s="15" t="s">
        <v>4791</v>
      </c>
      <c r="G1674" s="15" t="s">
        <v>5525</v>
      </c>
      <c r="H1674" s="9" t="s">
        <v>5061</v>
      </c>
      <c r="I1674" s="9" t="s">
        <v>5062</v>
      </c>
      <c r="J1674" s="9" t="s">
        <v>5526</v>
      </c>
      <c r="K1674" s="12">
        <v>90</v>
      </c>
      <c r="L1674" s="12">
        <v>102.9</v>
      </c>
      <c r="M1674" s="15">
        <v>206</v>
      </c>
      <c r="N1674" s="16" t="s">
        <v>368</v>
      </c>
    </row>
    <row r="1675" s="2" customFormat="1" customHeight="1" spans="1:14">
      <c r="A1675" s="15">
        <v>136695</v>
      </c>
      <c r="B1675" s="15" t="s">
        <v>5527</v>
      </c>
      <c r="C1675" s="15" t="s">
        <v>16</v>
      </c>
      <c r="D1675" s="15" t="s">
        <v>1992</v>
      </c>
      <c r="E1675" s="15" t="s">
        <v>18</v>
      </c>
      <c r="F1675" s="15" t="s">
        <v>4791</v>
      </c>
      <c r="G1675" s="15" t="s">
        <v>5528</v>
      </c>
      <c r="H1675" s="9" t="s">
        <v>5016</v>
      </c>
      <c r="I1675" s="9" t="s">
        <v>5017</v>
      </c>
      <c r="J1675" s="9" t="s">
        <v>5529</v>
      </c>
      <c r="K1675" s="12">
        <v>85</v>
      </c>
      <c r="L1675" s="12">
        <v>15.02</v>
      </c>
      <c r="M1675" s="15">
        <v>207</v>
      </c>
      <c r="N1675" s="16" t="s">
        <v>368</v>
      </c>
    </row>
    <row r="1676" s="2" customFormat="1" customHeight="1" spans="1:14">
      <c r="A1676" s="15">
        <v>138942</v>
      </c>
      <c r="B1676" s="15" t="s">
        <v>5530</v>
      </c>
      <c r="C1676" s="15" t="s">
        <v>16</v>
      </c>
      <c r="D1676" s="15" t="s">
        <v>1992</v>
      </c>
      <c r="E1676" s="15" t="s">
        <v>18</v>
      </c>
      <c r="F1676" s="15" t="s">
        <v>4791</v>
      </c>
      <c r="G1676" s="15" t="s">
        <v>5531</v>
      </c>
      <c r="H1676" s="9" t="s">
        <v>4942</v>
      </c>
      <c r="I1676" s="9" t="s">
        <v>4985</v>
      </c>
      <c r="J1676" s="9" t="s">
        <v>5532</v>
      </c>
      <c r="K1676" s="12">
        <v>85</v>
      </c>
      <c r="L1676" s="12">
        <v>15.92</v>
      </c>
      <c r="M1676" s="15">
        <v>208</v>
      </c>
      <c r="N1676" s="16" t="s">
        <v>368</v>
      </c>
    </row>
    <row r="1677" s="2" customFormat="1" customHeight="1" spans="1:14">
      <c r="A1677" s="15">
        <v>131328</v>
      </c>
      <c r="B1677" s="15" t="s">
        <v>5533</v>
      </c>
      <c r="C1677" s="15" t="s">
        <v>16</v>
      </c>
      <c r="D1677" s="15" t="s">
        <v>1992</v>
      </c>
      <c r="E1677" s="15" t="s">
        <v>18</v>
      </c>
      <c r="F1677" s="15" t="s">
        <v>4791</v>
      </c>
      <c r="G1677" s="15" t="s">
        <v>5534</v>
      </c>
      <c r="H1677" s="9" t="s">
        <v>4803</v>
      </c>
      <c r="I1677" s="9" t="s">
        <v>4804</v>
      </c>
      <c r="J1677" s="9" t="s">
        <v>5535</v>
      </c>
      <c r="K1677" s="12">
        <v>85</v>
      </c>
      <c r="L1677" s="12">
        <v>16.05</v>
      </c>
      <c r="M1677" s="15">
        <v>209</v>
      </c>
      <c r="N1677" s="16" t="s">
        <v>368</v>
      </c>
    </row>
    <row r="1678" s="2" customFormat="1" customHeight="1" spans="1:14">
      <c r="A1678" s="15">
        <v>138944</v>
      </c>
      <c r="B1678" s="15" t="s">
        <v>5536</v>
      </c>
      <c r="C1678" s="15" t="s">
        <v>16</v>
      </c>
      <c r="D1678" s="15" t="s">
        <v>1992</v>
      </c>
      <c r="E1678" s="15" t="s">
        <v>18</v>
      </c>
      <c r="F1678" s="15" t="s">
        <v>4791</v>
      </c>
      <c r="G1678" s="15" t="s">
        <v>5537</v>
      </c>
      <c r="H1678" s="9" t="s">
        <v>4942</v>
      </c>
      <c r="I1678" s="9" t="s">
        <v>4985</v>
      </c>
      <c r="J1678" s="9" t="s">
        <v>5538</v>
      </c>
      <c r="K1678" s="12">
        <v>85</v>
      </c>
      <c r="L1678" s="12">
        <v>16.2</v>
      </c>
      <c r="M1678" s="15">
        <v>210</v>
      </c>
      <c r="N1678" s="16" t="s">
        <v>368</v>
      </c>
    </row>
    <row r="1679" s="2" customFormat="1" customHeight="1" spans="1:14">
      <c r="A1679" s="15">
        <v>137694</v>
      </c>
      <c r="B1679" s="15" t="s">
        <v>5539</v>
      </c>
      <c r="C1679" s="15" t="s">
        <v>16</v>
      </c>
      <c r="D1679" s="15" t="s">
        <v>1992</v>
      </c>
      <c r="E1679" s="15" t="s">
        <v>18</v>
      </c>
      <c r="F1679" s="15" t="s">
        <v>4791</v>
      </c>
      <c r="G1679" s="15" t="s">
        <v>5540</v>
      </c>
      <c r="H1679" s="9" t="s">
        <v>4793</v>
      </c>
      <c r="I1679" s="9" t="s">
        <v>4794</v>
      </c>
      <c r="J1679" s="9" t="s">
        <v>5541</v>
      </c>
      <c r="K1679" s="12">
        <v>85</v>
      </c>
      <c r="L1679" s="12">
        <v>16.25</v>
      </c>
      <c r="M1679" s="15">
        <v>211</v>
      </c>
      <c r="N1679" s="16" t="s">
        <v>368</v>
      </c>
    </row>
    <row r="1680" s="2" customFormat="1" customHeight="1" spans="1:14">
      <c r="A1680" s="15">
        <v>139077</v>
      </c>
      <c r="B1680" s="15" t="s">
        <v>5542</v>
      </c>
      <c r="C1680" s="15" t="s">
        <v>16</v>
      </c>
      <c r="D1680" s="15" t="s">
        <v>1992</v>
      </c>
      <c r="E1680" s="15" t="s">
        <v>18</v>
      </c>
      <c r="F1680" s="15" t="s">
        <v>4791</v>
      </c>
      <c r="G1680" s="15" t="s">
        <v>5543</v>
      </c>
      <c r="H1680" s="9" t="s">
        <v>4813</v>
      </c>
      <c r="I1680" s="9" t="s">
        <v>4818</v>
      </c>
      <c r="J1680" s="9" t="s">
        <v>5544</v>
      </c>
      <c r="K1680" s="12">
        <v>85</v>
      </c>
      <c r="L1680" s="12">
        <v>16.97</v>
      </c>
      <c r="M1680" s="15">
        <v>212</v>
      </c>
      <c r="N1680" s="16" t="s">
        <v>368</v>
      </c>
    </row>
    <row r="1681" s="2" customFormat="1" customHeight="1" spans="1:14">
      <c r="A1681" s="15">
        <v>131320</v>
      </c>
      <c r="B1681" s="15" t="s">
        <v>5545</v>
      </c>
      <c r="C1681" s="15" t="s">
        <v>16</v>
      </c>
      <c r="D1681" s="15" t="s">
        <v>1992</v>
      </c>
      <c r="E1681" s="15" t="s">
        <v>18</v>
      </c>
      <c r="F1681" s="15" t="s">
        <v>4791</v>
      </c>
      <c r="G1681" s="15" t="s">
        <v>5546</v>
      </c>
      <c r="H1681" s="9" t="s">
        <v>5002</v>
      </c>
      <c r="I1681" s="9" t="s">
        <v>5003</v>
      </c>
      <c r="J1681" s="9" t="s">
        <v>5547</v>
      </c>
      <c r="K1681" s="12">
        <v>85</v>
      </c>
      <c r="L1681" s="12">
        <v>17.75</v>
      </c>
      <c r="M1681" s="15">
        <v>213</v>
      </c>
      <c r="N1681" s="16" t="s">
        <v>368</v>
      </c>
    </row>
    <row r="1682" s="2" customFormat="1" customHeight="1" spans="1:14">
      <c r="A1682" s="15">
        <v>131330</v>
      </c>
      <c r="B1682" s="15" t="s">
        <v>5548</v>
      </c>
      <c r="C1682" s="15" t="s">
        <v>16</v>
      </c>
      <c r="D1682" s="15" t="s">
        <v>1992</v>
      </c>
      <c r="E1682" s="15" t="s">
        <v>18</v>
      </c>
      <c r="F1682" s="15" t="s">
        <v>4791</v>
      </c>
      <c r="G1682" s="15" t="s">
        <v>5549</v>
      </c>
      <c r="H1682" s="9" t="s">
        <v>4803</v>
      </c>
      <c r="I1682" s="9" t="s">
        <v>4804</v>
      </c>
      <c r="J1682" s="9" t="s">
        <v>5550</v>
      </c>
      <c r="K1682" s="12">
        <v>85</v>
      </c>
      <c r="L1682" s="12">
        <v>17.78</v>
      </c>
      <c r="M1682" s="15">
        <v>214</v>
      </c>
      <c r="N1682" s="16" t="s">
        <v>368</v>
      </c>
    </row>
    <row r="1683" s="2" customFormat="1" customHeight="1" spans="1:14">
      <c r="A1683" s="15">
        <v>136786</v>
      </c>
      <c r="B1683" s="15" t="s">
        <v>5551</v>
      </c>
      <c r="C1683" s="15" t="s">
        <v>16</v>
      </c>
      <c r="D1683" s="15" t="s">
        <v>1992</v>
      </c>
      <c r="E1683" s="15" t="s">
        <v>18</v>
      </c>
      <c r="F1683" s="15" t="s">
        <v>4791</v>
      </c>
      <c r="G1683" s="15" t="s">
        <v>5552</v>
      </c>
      <c r="H1683" s="9" t="s">
        <v>5066</v>
      </c>
      <c r="I1683" s="9" t="s">
        <v>5067</v>
      </c>
      <c r="J1683" s="9" t="s">
        <v>2204</v>
      </c>
      <c r="K1683" s="12">
        <v>85</v>
      </c>
      <c r="L1683" s="12">
        <v>17.97</v>
      </c>
      <c r="M1683" s="15">
        <v>215</v>
      </c>
      <c r="N1683" s="16" t="s">
        <v>368</v>
      </c>
    </row>
    <row r="1684" s="2" customFormat="1" customHeight="1" spans="1:14">
      <c r="A1684" s="15">
        <v>131318</v>
      </c>
      <c r="B1684" s="15" t="s">
        <v>5553</v>
      </c>
      <c r="C1684" s="15" t="s">
        <v>16</v>
      </c>
      <c r="D1684" s="15" t="s">
        <v>1992</v>
      </c>
      <c r="E1684" s="15" t="s">
        <v>18</v>
      </c>
      <c r="F1684" s="15" t="s">
        <v>4791</v>
      </c>
      <c r="G1684" s="15" t="s">
        <v>5554</v>
      </c>
      <c r="H1684" s="9" t="s">
        <v>5002</v>
      </c>
      <c r="I1684" s="9" t="s">
        <v>5003</v>
      </c>
      <c r="J1684" s="9" t="s">
        <v>5555</v>
      </c>
      <c r="K1684" s="12">
        <v>85</v>
      </c>
      <c r="L1684" s="12">
        <v>17.98</v>
      </c>
      <c r="M1684" s="15">
        <v>216</v>
      </c>
      <c r="N1684" s="16" t="s">
        <v>368</v>
      </c>
    </row>
    <row r="1685" s="2" customFormat="1" customHeight="1" spans="1:14">
      <c r="A1685" s="15">
        <v>139036</v>
      </c>
      <c r="B1685" s="15" t="s">
        <v>5556</v>
      </c>
      <c r="C1685" s="15" t="s">
        <v>16</v>
      </c>
      <c r="D1685" s="15" t="s">
        <v>1992</v>
      </c>
      <c r="E1685" s="15" t="s">
        <v>18</v>
      </c>
      <c r="F1685" s="15" t="s">
        <v>4791</v>
      </c>
      <c r="G1685" s="15" t="s">
        <v>5557</v>
      </c>
      <c r="H1685" s="9" t="s">
        <v>4813</v>
      </c>
      <c r="I1685" s="9" t="s">
        <v>4814</v>
      </c>
      <c r="J1685" s="9" t="s">
        <v>5558</v>
      </c>
      <c r="K1685" s="12">
        <v>85</v>
      </c>
      <c r="L1685" s="12">
        <v>18.07</v>
      </c>
      <c r="M1685" s="15">
        <v>217</v>
      </c>
      <c r="N1685" s="16" t="s">
        <v>368</v>
      </c>
    </row>
    <row r="1686" s="2" customFormat="1" customHeight="1" spans="1:14">
      <c r="A1686" s="15">
        <v>131302</v>
      </c>
      <c r="B1686" s="15" t="s">
        <v>5559</v>
      </c>
      <c r="C1686" s="15" t="s">
        <v>16</v>
      </c>
      <c r="D1686" s="15" t="s">
        <v>1992</v>
      </c>
      <c r="E1686" s="15" t="s">
        <v>18</v>
      </c>
      <c r="F1686" s="15" t="s">
        <v>4791</v>
      </c>
      <c r="G1686" s="15" t="s">
        <v>5560</v>
      </c>
      <c r="H1686" s="9" t="s">
        <v>2482</v>
      </c>
      <c r="I1686" s="9" t="s">
        <v>4952</v>
      </c>
      <c r="J1686" s="9" t="s">
        <v>5561</v>
      </c>
      <c r="K1686" s="12">
        <v>85</v>
      </c>
      <c r="L1686" s="12">
        <v>18.62</v>
      </c>
      <c r="M1686" s="15">
        <v>218</v>
      </c>
      <c r="N1686" s="16" t="s">
        <v>368</v>
      </c>
    </row>
    <row r="1687" s="2" customFormat="1" customHeight="1" spans="1:14">
      <c r="A1687" s="15">
        <v>131514</v>
      </c>
      <c r="B1687" s="15" t="s">
        <v>5562</v>
      </c>
      <c r="C1687" s="15" t="s">
        <v>16</v>
      </c>
      <c r="D1687" s="15" t="s">
        <v>1992</v>
      </c>
      <c r="E1687" s="15" t="s">
        <v>18</v>
      </c>
      <c r="F1687" s="15" t="s">
        <v>4791</v>
      </c>
      <c r="G1687" s="15" t="s">
        <v>5563</v>
      </c>
      <c r="H1687" s="9" t="s">
        <v>4899</v>
      </c>
      <c r="I1687" s="9" t="s">
        <v>4900</v>
      </c>
      <c r="J1687" s="9" t="s">
        <v>5564</v>
      </c>
      <c r="K1687" s="12">
        <v>85</v>
      </c>
      <c r="L1687" s="12">
        <v>18.83</v>
      </c>
      <c r="M1687" s="15">
        <v>219</v>
      </c>
      <c r="N1687" s="16" t="s">
        <v>368</v>
      </c>
    </row>
    <row r="1688" s="2" customFormat="1" customHeight="1" spans="1:14">
      <c r="A1688" s="15">
        <v>139090</v>
      </c>
      <c r="B1688" s="15" t="s">
        <v>5565</v>
      </c>
      <c r="C1688" s="15" t="s">
        <v>16</v>
      </c>
      <c r="D1688" s="15" t="s">
        <v>1992</v>
      </c>
      <c r="E1688" s="15" t="s">
        <v>18</v>
      </c>
      <c r="F1688" s="15" t="s">
        <v>4791</v>
      </c>
      <c r="G1688" s="15" t="s">
        <v>5566</v>
      </c>
      <c r="H1688" s="9" t="s">
        <v>4813</v>
      </c>
      <c r="I1688" s="9" t="s">
        <v>4818</v>
      </c>
      <c r="J1688" s="9" t="s">
        <v>5567</v>
      </c>
      <c r="K1688" s="12">
        <v>85</v>
      </c>
      <c r="L1688" s="12">
        <v>19.45</v>
      </c>
      <c r="M1688" s="15">
        <v>220</v>
      </c>
      <c r="N1688" s="16" t="s">
        <v>368</v>
      </c>
    </row>
    <row r="1689" s="2" customFormat="1" customHeight="1" spans="1:14">
      <c r="A1689" s="15">
        <v>137013</v>
      </c>
      <c r="B1689" s="15" t="s">
        <v>5568</v>
      </c>
      <c r="C1689" s="15" t="s">
        <v>16</v>
      </c>
      <c r="D1689" s="15" t="s">
        <v>1992</v>
      </c>
      <c r="E1689" s="15" t="s">
        <v>18</v>
      </c>
      <c r="F1689" s="15" t="s">
        <v>4791</v>
      </c>
      <c r="G1689" s="15" t="s">
        <v>5569</v>
      </c>
      <c r="H1689" s="9" t="s">
        <v>4922</v>
      </c>
      <c r="I1689" s="9" t="s">
        <v>4923</v>
      </c>
      <c r="J1689" s="9" t="s">
        <v>5570</v>
      </c>
      <c r="K1689" s="12">
        <v>85</v>
      </c>
      <c r="L1689" s="12">
        <v>19.55</v>
      </c>
      <c r="M1689" s="15">
        <v>221</v>
      </c>
      <c r="N1689" s="16" t="s">
        <v>368</v>
      </c>
    </row>
    <row r="1690" s="2" customFormat="1" customHeight="1" spans="1:14">
      <c r="A1690" s="15">
        <v>131501</v>
      </c>
      <c r="B1690" s="15" t="s">
        <v>5571</v>
      </c>
      <c r="C1690" s="15" t="s">
        <v>16</v>
      </c>
      <c r="D1690" s="15" t="s">
        <v>1992</v>
      </c>
      <c r="E1690" s="15" t="s">
        <v>18</v>
      </c>
      <c r="F1690" s="15" t="s">
        <v>4791</v>
      </c>
      <c r="G1690" s="15" t="s">
        <v>5572</v>
      </c>
      <c r="H1690" s="9" t="s">
        <v>4970</v>
      </c>
      <c r="I1690" s="9" t="s">
        <v>4971</v>
      </c>
      <c r="J1690" s="9" t="s">
        <v>5573</v>
      </c>
      <c r="K1690" s="12">
        <v>85</v>
      </c>
      <c r="L1690" s="12">
        <v>20.62</v>
      </c>
      <c r="M1690" s="15">
        <v>222</v>
      </c>
      <c r="N1690" s="16" t="s">
        <v>368</v>
      </c>
    </row>
    <row r="1691" s="2" customFormat="1" customHeight="1" spans="1:14">
      <c r="A1691" s="15">
        <v>137501</v>
      </c>
      <c r="B1691" s="15" t="s">
        <v>5574</v>
      </c>
      <c r="C1691" s="15" t="s">
        <v>16</v>
      </c>
      <c r="D1691" s="15" t="s">
        <v>1992</v>
      </c>
      <c r="E1691" s="15" t="s">
        <v>18</v>
      </c>
      <c r="F1691" s="15" t="s">
        <v>4791</v>
      </c>
      <c r="G1691" s="15" t="s">
        <v>5575</v>
      </c>
      <c r="H1691" s="9" t="s">
        <v>4867</v>
      </c>
      <c r="I1691" s="9" t="s">
        <v>4868</v>
      </c>
      <c r="J1691" s="9" t="s">
        <v>5576</v>
      </c>
      <c r="K1691" s="12">
        <v>85</v>
      </c>
      <c r="L1691" s="12">
        <v>20.62</v>
      </c>
      <c r="M1691" s="15">
        <v>223</v>
      </c>
      <c r="N1691" s="16" t="s">
        <v>368</v>
      </c>
    </row>
    <row r="1692" s="2" customFormat="1" customHeight="1" spans="1:14">
      <c r="A1692" s="15">
        <v>131347</v>
      </c>
      <c r="B1692" s="15" t="s">
        <v>5577</v>
      </c>
      <c r="C1692" s="15" t="s">
        <v>16</v>
      </c>
      <c r="D1692" s="15" t="s">
        <v>1992</v>
      </c>
      <c r="E1692" s="15" t="s">
        <v>18</v>
      </c>
      <c r="F1692" s="15" t="s">
        <v>4791</v>
      </c>
      <c r="G1692" s="15" t="s">
        <v>5578</v>
      </c>
      <c r="H1692" s="9" t="s">
        <v>4884</v>
      </c>
      <c r="I1692" s="9" t="s">
        <v>4909</v>
      </c>
      <c r="J1692" s="9" t="s">
        <v>5579</v>
      </c>
      <c r="K1692" s="12">
        <v>85</v>
      </c>
      <c r="L1692" s="12">
        <v>20.65</v>
      </c>
      <c r="M1692" s="15">
        <v>224</v>
      </c>
      <c r="N1692" s="16" t="s">
        <v>368</v>
      </c>
    </row>
    <row r="1693" s="2" customFormat="1" customHeight="1" spans="1:14">
      <c r="A1693" s="15">
        <v>131305</v>
      </c>
      <c r="B1693" s="15" t="s">
        <v>5580</v>
      </c>
      <c r="C1693" s="15" t="s">
        <v>16</v>
      </c>
      <c r="D1693" s="15" t="s">
        <v>1992</v>
      </c>
      <c r="E1693" s="15" t="s">
        <v>18</v>
      </c>
      <c r="F1693" s="15" t="s">
        <v>4791</v>
      </c>
      <c r="G1693" s="15" t="s">
        <v>5581</v>
      </c>
      <c r="H1693" s="9" t="s">
        <v>4917</v>
      </c>
      <c r="I1693" s="9" t="s">
        <v>4918</v>
      </c>
      <c r="J1693" s="9" t="s">
        <v>5582</v>
      </c>
      <c r="K1693" s="12">
        <v>85</v>
      </c>
      <c r="L1693" s="12">
        <v>20.68</v>
      </c>
      <c r="M1693" s="15">
        <v>225</v>
      </c>
      <c r="N1693" s="16" t="s">
        <v>368</v>
      </c>
    </row>
    <row r="1694" s="2" customFormat="1" customHeight="1" spans="1:14">
      <c r="A1694" s="15">
        <v>131137</v>
      </c>
      <c r="B1694" s="15" t="s">
        <v>5583</v>
      </c>
      <c r="C1694" s="15" t="s">
        <v>16</v>
      </c>
      <c r="D1694" s="15" t="s">
        <v>1992</v>
      </c>
      <c r="E1694" s="15" t="s">
        <v>18</v>
      </c>
      <c r="F1694" s="15" t="s">
        <v>4791</v>
      </c>
      <c r="G1694" s="15" t="s">
        <v>5584</v>
      </c>
      <c r="H1694" s="9" t="s">
        <v>4854</v>
      </c>
      <c r="I1694" s="9" t="s">
        <v>4855</v>
      </c>
      <c r="J1694" s="9" t="s">
        <v>5585</v>
      </c>
      <c r="K1694" s="12">
        <v>85</v>
      </c>
      <c r="L1694" s="12">
        <v>20.77</v>
      </c>
      <c r="M1694" s="15">
        <v>226</v>
      </c>
      <c r="N1694" s="16" t="s">
        <v>368</v>
      </c>
    </row>
    <row r="1695" s="2" customFormat="1" customHeight="1" spans="1:14">
      <c r="A1695" s="15">
        <v>137437</v>
      </c>
      <c r="B1695" s="15" t="s">
        <v>5586</v>
      </c>
      <c r="C1695" s="15" t="s">
        <v>16</v>
      </c>
      <c r="D1695" s="15" t="s">
        <v>1992</v>
      </c>
      <c r="E1695" s="15" t="s">
        <v>18</v>
      </c>
      <c r="F1695" s="15" t="s">
        <v>4791</v>
      </c>
      <c r="G1695" s="15" t="s">
        <v>5587</v>
      </c>
      <c r="H1695" s="9" t="s">
        <v>4867</v>
      </c>
      <c r="I1695" s="9" t="s">
        <v>4868</v>
      </c>
      <c r="J1695" s="9" t="s">
        <v>5588</v>
      </c>
      <c r="K1695" s="12">
        <v>85</v>
      </c>
      <c r="L1695" s="12">
        <v>20.77</v>
      </c>
      <c r="M1695" s="15">
        <v>227</v>
      </c>
      <c r="N1695" s="16" t="s">
        <v>368</v>
      </c>
    </row>
    <row r="1696" s="2" customFormat="1" customHeight="1" spans="1:14">
      <c r="A1696" s="15">
        <v>131377</v>
      </c>
      <c r="B1696" s="15" t="s">
        <v>5589</v>
      </c>
      <c r="C1696" s="15" t="s">
        <v>16</v>
      </c>
      <c r="D1696" s="15" t="s">
        <v>1992</v>
      </c>
      <c r="E1696" s="15" t="s">
        <v>18</v>
      </c>
      <c r="F1696" s="15" t="s">
        <v>4791</v>
      </c>
      <c r="G1696" s="15" t="s">
        <v>5590</v>
      </c>
      <c r="H1696" s="9" t="s">
        <v>4836</v>
      </c>
      <c r="I1696" s="9" t="s">
        <v>4837</v>
      </c>
      <c r="J1696" s="9" t="s">
        <v>5591</v>
      </c>
      <c r="K1696" s="12">
        <v>85</v>
      </c>
      <c r="L1696" s="12">
        <v>20.8</v>
      </c>
      <c r="M1696" s="15">
        <v>228</v>
      </c>
      <c r="N1696" s="16" t="s">
        <v>368</v>
      </c>
    </row>
    <row r="1697" s="2" customFormat="1" customHeight="1" spans="1:14">
      <c r="A1697" s="15">
        <v>137508</v>
      </c>
      <c r="B1697" s="15" t="s">
        <v>5592</v>
      </c>
      <c r="C1697" s="15" t="s">
        <v>16</v>
      </c>
      <c r="D1697" s="15" t="s">
        <v>1992</v>
      </c>
      <c r="E1697" s="15" t="s">
        <v>18</v>
      </c>
      <c r="F1697" s="15" t="s">
        <v>4791</v>
      </c>
      <c r="G1697" s="15" t="s">
        <v>5593</v>
      </c>
      <c r="H1697" s="9" t="s">
        <v>4867</v>
      </c>
      <c r="I1697" s="9" t="s">
        <v>4868</v>
      </c>
      <c r="J1697" s="9" t="s">
        <v>5594</v>
      </c>
      <c r="K1697" s="12">
        <v>85</v>
      </c>
      <c r="L1697" s="12">
        <v>20.8</v>
      </c>
      <c r="M1697" s="15">
        <v>229</v>
      </c>
      <c r="N1697" s="16" t="s">
        <v>368</v>
      </c>
    </row>
    <row r="1698" s="2" customFormat="1" customHeight="1" spans="1:14">
      <c r="A1698" s="15">
        <v>131131</v>
      </c>
      <c r="B1698" s="15" t="s">
        <v>5595</v>
      </c>
      <c r="C1698" s="15" t="s">
        <v>16</v>
      </c>
      <c r="D1698" s="15" t="s">
        <v>1992</v>
      </c>
      <c r="E1698" s="15" t="s">
        <v>18</v>
      </c>
      <c r="F1698" s="15" t="s">
        <v>4791</v>
      </c>
      <c r="G1698" s="15" t="s">
        <v>5596</v>
      </c>
      <c r="H1698" s="9" t="s">
        <v>4854</v>
      </c>
      <c r="I1698" s="9" t="s">
        <v>4855</v>
      </c>
      <c r="J1698" s="9" t="s">
        <v>5597</v>
      </c>
      <c r="K1698" s="12">
        <v>85</v>
      </c>
      <c r="L1698" s="12">
        <v>20.83</v>
      </c>
      <c r="M1698" s="15">
        <v>230</v>
      </c>
      <c r="N1698" s="16" t="s">
        <v>368</v>
      </c>
    </row>
    <row r="1699" s="2" customFormat="1" customHeight="1" spans="1:14">
      <c r="A1699" s="15">
        <v>131022</v>
      </c>
      <c r="B1699" s="15" t="s">
        <v>5598</v>
      </c>
      <c r="C1699" s="15" t="s">
        <v>16</v>
      </c>
      <c r="D1699" s="15" t="s">
        <v>1992</v>
      </c>
      <c r="E1699" s="15" t="s">
        <v>18</v>
      </c>
      <c r="F1699" s="15" t="s">
        <v>4791</v>
      </c>
      <c r="G1699" s="15" t="s">
        <v>5599</v>
      </c>
      <c r="H1699" s="9" t="s">
        <v>4894</v>
      </c>
      <c r="I1699" s="9" t="s">
        <v>4895</v>
      </c>
      <c r="J1699" s="9" t="s">
        <v>5600</v>
      </c>
      <c r="K1699" s="12">
        <v>85</v>
      </c>
      <c r="L1699" s="12">
        <v>20.83</v>
      </c>
      <c r="M1699" s="15">
        <v>231</v>
      </c>
      <c r="N1699" s="16" t="s">
        <v>878</v>
      </c>
    </row>
    <row r="1700" s="2" customFormat="1" customHeight="1" spans="1:14">
      <c r="A1700" s="15">
        <v>131379</v>
      </c>
      <c r="B1700" s="15" t="s">
        <v>5601</v>
      </c>
      <c r="C1700" s="15" t="s">
        <v>16</v>
      </c>
      <c r="D1700" s="15" t="s">
        <v>1992</v>
      </c>
      <c r="E1700" s="15" t="s">
        <v>18</v>
      </c>
      <c r="F1700" s="15" t="s">
        <v>4791</v>
      </c>
      <c r="G1700" s="15" t="s">
        <v>5602</v>
      </c>
      <c r="H1700" s="9" t="s">
        <v>4836</v>
      </c>
      <c r="I1700" s="9" t="s">
        <v>4837</v>
      </c>
      <c r="J1700" s="9" t="s">
        <v>5603</v>
      </c>
      <c r="K1700" s="12">
        <v>85</v>
      </c>
      <c r="L1700" s="12">
        <v>20.83</v>
      </c>
      <c r="M1700" s="15">
        <v>232</v>
      </c>
      <c r="N1700" s="16" t="s">
        <v>878</v>
      </c>
    </row>
    <row r="1701" s="2" customFormat="1" customHeight="1" spans="1:14">
      <c r="A1701" s="15">
        <v>131215</v>
      </c>
      <c r="B1701" s="15" t="s">
        <v>5604</v>
      </c>
      <c r="C1701" s="15" t="s">
        <v>16</v>
      </c>
      <c r="D1701" s="15" t="s">
        <v>1992</v>
      </c>
      <c r="E1701" s="15" t="s">
        <v>18</v>
      </c>
      <c r="F1701" s="15" t="s">
        <v>4791</v>
      </c>
      <c r="G1701" s="15" t="s">
        <v>5605</v>
      </c>
      <c r="H1701" s="9" t="s">
        <v>4880</v>
      </c>
      <c r="I1701" s="9" t="s">
        <v>2043</v>
      </c>
      <c r="J1701" s="9" t="s">
        <v>5606</v>
      </c>
      <c r="K1701" s="12">
        <v>85</v>
      </c>
      <c r="L1701" s="12">
        <v>20.83</v>
      </c>
      <c r="M1701" s="15">
        <v>233</v>
      </c>
      <c r="N1701" s="16" t="s">
        <v>878</v>
      </c>
    </row>
    <row r="1702" s="2" customFormat="1" customHeight="1" spans="1:14">
      <c r="A1702" s="15">
        <v>130988</v>
      </c>
      <c r="B1702" s="15" t="s">
        <v>5607</v>
      </c>
      <c r="C1702" s="15" t="s">
        <v>16</v>
      </c>
      <c r="D1702" s="15" t="s">
        <v>1992</v>
      </c>
      <c r="E1702" s="15" t="s">
        <v>18</v>
      </c>
      <c r="F1702" s="15" t="s">
        <v>4791</v>
      </c>
      <c r="G1702" s="15" t="s">
        <v>5608</v>
      </c>
      <c r="H1702" s="9" t="s">
        <v>4889</v>
      </c>
      <c r="I1702" s="9" t="s">
        <v>4890</v>
      </c>
      <c r="J1702" s="9" t="s">
        <v>5609</v>
      </c>
      <c r="K1702" s="12">
        <v>85</v>
      </c>
      <c r="L1702" s="12">
        <v>21</v>
      </c>
      <c r="M1702" s="15">
        <v>234</v>
      </c>
      <c r="N1702" s="16" t="s">
        <v>878</v>
      </c>
    </row>
    <row r="1703" s="2" customFormat="1" customHeight="1" spans="1:14">
      <c r="A1703" s="15">
        <v>131134</v>
      </c>
      <c r="B1703" s="15" t="s">
        <v>5610</v>
      </c>
      <c r="C1703" s="15" t="s">
        <v>16</v>
      </c>
      <c r="D1703" s="15" t="s">
        <v>1992</v>
      </c>
      <c r="E1703" s="15" t="s">
        <v>18</v>
      </c>
      <c r="F1703" s="15" t="s">
        <v>4791</v>
      </c>
      <c r="G1703" s="15" t="s">
        <v>5611</v>
      </c>
      <c r="H1703" s="9" t="s">
        <v>4854</v>
      </c>
      <c r="I1703" s="9" t="s">
        <v>4855</v>
      </c>
      <c r="J1703" s="9" t="s">
        <v>5612</v>
      </c>
      <c r="K1703" s="12">
        <v>85</v>
      </c>
      <c r="L1703" s="12">
        <v>21.17</v>
      </c>
      <c r="M1703" s="15">
        <v>235</v>
      </c>
      <c r="N1703" s="16" t="s">
        <v>878</v>
      </c>
    </row>
    <row r="1704" s="2" customFormat="1" customHeight="1" spans="1:14">
      <c r="A1704" s="15">
        <v>131384</v>
      </c>
      <c r="B1704" s="15" t="s">
        <v>5613</v>
      </c>
      <c r="C1704" s="15" t="s">
        <v>16</v>
      </c>
      <c r="D1704" s="15" t="s">
        <v>1992</v>
      </c>
      <c r="E1704" s="15" t="s">
        <v>18</v>
      </c>
      <c r="F1704" s="15" t="s">
        <v>4791</v>
      </c>
      <c r="G1704" s="15" t="s">
        <v>5614</v>
      </c>
      <c r="H1704" s="9" t="s">
        <v>4841</v>
      </c>
      <c r="I1704" s="9" t="s">
        <v>4863</v>
      </c>
      <c r="J1704" s="9" t="s">
        <v>5615</v>
      </c>
      <c r="K1704" s="12">
        <v>85</v>
      </c>
      <c r="L1704" s="12">
        <v>21.17</v>
      </c>
      <c r="M1704" s="15">
        <v>236</v>
      </c>
      <c r="N1704" s="16" t="s">
        <v>878</v>
      </c>
    </row>
    <row r="1705" s="2" customFormat="1" customHeight="1" spans="1:14">
      <c r="A1705" s="15">
        <v>130997</v>
      </c>
      <c r="B1705" s="15" t="s">
        <v>5616</v>
      </c>
      <c r="C1705" s="15" t="s">
        <v>16</v>
      </c>
      <c r="D1705" s="15" t="s">
        <v>1992</v>
      </c>
      <c r="E1705" s="15" t="s">
        <v>18</v>
      </c>
      <c r="F1705" s="15" t="s">
        <v>4791</v>
      </c>
      <c r="G1705" s="15" t="s">
        <v>5617</v>
      </c>
      <c r="H1705" s="9" t="s">
        <v>4889</v>
      </c>
      <c r="I1705" s="9" t="s">
        <v>4890</v>
      </c>
      <c r="J1705" s="9" t="s">
        <v>5618</v>
      </c>
      <c r="K1705" s="12">
        <v>85</v>
      </c>
      <c r="L1705" s="12">
        <v>21.33</v>
      </c>
      <c r="M1705" s="15">
        <v>237</v>
      </c>
      <c r="N1705" s="16" t="s">
        <v>878</v>
      </c>
    </row>
    <row r="1706" s="2" customFormat="1" customHeight="1" spans="1:14">
      <c r="A1706" s="15">
        <v>131213</v>
      </c>
      <c r="B1706" s="15" t="s">
        <v>5619</v>
      </c>
      <c r="C1706" s="15" t="s">
        <v>16</v>
      </c>
      <c r="D1706" s="15" t="s">
        <v>1992</v>
      </c>
      <c r="E1706" s="15" t="s">
        <v>18</v>
      </c>
      <c r="F1706" s="15" t="s">
        <v>4791</v>
      </c>
      <c r="G1706" s="15" t="s">
        <v>5620</v>
      </c>
      <c r="H1706" s="9" t="s">
        <v>4880</v>
      </c>
      <c r="I1706" s="9" t="s">
        <v>2043</v>
      </c>
      <c r="J1706" s="9" t="s">
        <v>3806</v>
      </c>
      <c r="K1706" s="12">
        <v>85</v>
      </c>
      <c r="L1706" s="12">
        <v>21.38</v>
      </c>
      <c r="M1706" s="15">
        <v>238</v>
      </c>
      <c r="N1706" s="16" t="s">
        <v>878</v>
      </c>
    </row>
    <row r="1707" s="2" customFormat="1" customHeight="1" spans="1:14">
      <c r="A1707" s="15">
        <v>137025</v>
      </c>
      <c r="B1707" s="15" t="s">
        <v>5621</v>
      </c>
      <c r="C1707" s="15" t="s">
        <v>16</v>
      </c>
      <c r="D1707" s="15" t="s">
        <v>1992</v>
      </c>
      <c r="E1707" s="15" t="s">
        <v>18</v>
      </c>
      <c r="F1707" s="15" t="s">
        <v>4791</v>
      </c>
      <c r="G1707" s="15" t="s">
        <v>5622</v>
      </c>
      <c r="H1707" s="9" t="s">
        <v>4922</v>
      </c>
      <c r="I1707" s="9" t="s">
        <v>4923</v>
      </c>
      <c r="J1707" s="9" t="s">
        <v>5623</v>
      </c>
      <c r="K1707" s="12">
        <v>85</v>
      </c>
      <c r="L1707" s="12">
        <v>21.43</v>
      </c>
      <c r="M1707" s="15">
        <v>239</v>
      </c>
      <c r="N1707" s="16" t="s">
        <v>878</v>
      </c>
    </row>
    <row r="1708" s="2" customFormat="1" customHeight="1" spans="1:14">
      <c r="A1708" s="15">
        <v>137008</v>
      </c>
      <c r="B1708" s="15" t="s">
        <v>5624</v>
      </c>
      <c r="C1708" s="15" t="s">
        <v>16</v>
      </c>
      <c r="D1708" s="15" t="s">
        <v>1992</v>
      </c>
      <c r="E1708" s="15" t="s">
        <v>18</v>
      </c>
      <c r="F1708" s="15" t="s">
        <v>4791</v>
      </c>
      <c r="G1708" s="15" t="s">
        <v>5625</v>
      </c>
      <c r="H1708" s="9" t="s">
        <v>4922</v>
      </c>
      <c r="I1708" s="9" t="s">
        <v>4923</v>
      </c>
      <c r="J1708" s="9" t="s">
        <v>5626</v>
      </c>
      <c r="K1708" s="12">
        <v>85</v>
      </c>
      <c r="L1708" s="12">
        <v>21.45</v>
      </c>
      <c r="M1708" s="15">
        <v>240</v>
      </c>
      <c r="N1708" s="16" t="s">
        <v>878</v>
      </c>
    </row>
    <row r="1709" s="2" customFormat="1" customHeight="1" spans="1:14">
      <c r="A1709" s="15">
        <v>131214</v>
      </c>
      <c r="B1709" s="15" t="s">
        <v>5627</v>
      </c>
      <c r="C1709" s="15" t="s">
        <v>16</v>
      </c>
      <c r="D1709" s="15" t="s">
        <v>1992</v>
      </c>
      <c r="E1709" s="15" t="s">
        <v>18</v>
      </c>
      <c r="F1709" s="15" t="s">
        <v>4791</v>
      </c>
      <c r="G1709" s="15" t="s">
        <v>5628</v>
      </c>
      <c r="H1709" s="9" t="s">
        <v>4880</v>
      </c>
      <c r="I1709" s="9" t="s">
        <v>2043</v>
      </c>
      <c r="J1709" s="9" t="s">
        <v>5629</v>
      </c>
      <c r="K1709" s="12">
        <v>85</v>
      </c>
      <c r="L1709" s="12">
        <v>21.47</v>
      </c>
      <c r="M1709" s="15">
        <v>241</v>
      </c>
      <c r="N1709" s="16" t="s">
        <v>878</v>
      </c>
    </row>
    <row r="1710" s="2" customFormat="1" customHeight="1" spans="1:14">
      <c r="A1710" s="15">
        <v>131353</v>
      </c>
      <c r="B1710" s="15" t="s">
        <v>5630</v>
      </c>
      <c r="C1710" s="15" t="s">
        <v>16</v>
      </c>
      <c r="D1710" s="15" t="s">
        <v>1992</v>
      </c>
      <c r="E1710" s="15" t="s">
        <v>18</v>
      </c>
      <c r="F1710" s="15" t="s">
        <v>4791</v>
      </c>
      <c r="G1710" s="15" t="s">
        <v>5631</v>
      </c>
      <c r="H1710" s="9" t="s">
        <v>4884</v>
      </c>
      <c r="I1710" s="9" t="s">
        <v>4909</v>
      </c>
      <c r="J1710" s="9" t="s">
        <v>5632</v>
      </c>
      <c r="K1710" s="12">
        <v>85</v>
      </c>
      <c r="L1710" s="12">
        <v>21.48</v>
      </c>
      <c r="M1710" s="15">
        <v>242</v>
      </c>
      <c r="N1710" s="16" t="s">
        <v>878</v>
      </c>
    </row>
    <row r="1711" s="2" customFormat="1" customHeight="1" spans="1:14">
      <c r="A1711" s="15">
        <v>131488</v>
      </c>
      <c r="B1711" s="15" t="s">
        <v>5633</v>
      </c>
      <c r="C1711" s="15" t="s">
        <v>16</v>
      </c>
      <c r="D1711" s="15" t="s">
        <v>1992</v>
      </c>
      <c r="E1711" s="15" t="s">
        <v>18</v>
      </c>
      <c r="F1711" s="15" t="s">
        <v>4791</v>
      </c>
      <c r="G1711" s="15" t="s">
        <v>5634</v>
      </c>
      <c r="H1711" s="9" t="s">
        <v>4912</v>
      </c>
      <c r="I1711" s="9" t="s">
        <v>4913</v>
      </c>
      <c r="J1711" s="9" t="s">
        <v>5635</v>
      </c>
      <c r="K1711" s="12">
        <v>85</v>
      </c>
      <c r="L1711" s="12">
        <v>21.5</v>
      </c>
      <c r="M1711" s="15">
        <v>243</v>
      </c>
      <c r="N1711" s="16" t="s">
        <v>878</v>
      </c>
    </row>
    <row r="1712" s="2" customFormat="1" customHeight="1" spans="1:14">
      <c r="A1712" s="15">
        <v>131489</v>
      </c>
      <c r="B1712" s="15" t="s">
        <v>5636</v>
      </c>
      <c r="C1712" s="15" t="s">
        <v>16</v>
      </c>
      <c r="D1712" s="15" t="s">
        <v>1992</v>
      </c>
      <c r="E1712" s="15" t="s">
        <v>18</v>
      </c>
      <c r="F1712" s="15" t="s">
        <v>4791</v>
      </c>
      <c r="G1712" s="15" t="s">
        <v>5637</v>
      </c>
      <c r="H1712" s="9" t="s">
        <v>4912</v>
      </c>
      <c r="I1712" s="9" t="s">
        <v>4913</v>
      </c>
      <c r="J1712" s="9" t="s">
        <v>5638</v>
      </c>
      <c r="K1712" s="12">
        <v>85</v>
      </c>
      <c r="L1712" s="12">
        <v>21.57</v>
      </c>
      <c r="M1712" s="15">
        <v>244</v>
      </c>
      <c r="N1712" s="16" t="s">
        <v>878</v>
      </c>
    </row>
    <row r="1713" s="2" customFormat="1" customHeight="1" spans="1:14">
      <c r="A1713" s="15">
        <v>131511</v>
      </c>
      <c r="B1713" s="15" t="s">
        <v>5639</v>
      </c>
      <c r="C1713" s="15" t="s">
        <v>16</v>
      </c>
      <c r="D1713" s="15" t="s">
        <v>1992</v>
      </c>
      <c r="E1713" s="15" t="s">
        <v>18</v>
      </c>
      <c r="F1713" s="15" t="s">
        <v>4791</v>
      </c>
      <c r="G1713" s="15" t="s">
        <v>5640</v>
      </c>
      <c r="H1713" s="9" t="s">
        <v>4899</v>
      </c>
      <c r="I1713" s="9" t="s">
        <v>4900</v>
      </c>
      <c r="J1713" s="9" t="s">
        <v>5641</v>
      </c>
      <c r="K1713" s="12">
        <v>85</v>
      </c>
      <c r="L1713" s="12">
        <v>21.82</v>
      </c>
      <c r="M1713" s="15">
        <v>245</v>
      </c>
      <c r="N1713" s="16" t="s">
        <v>878</v>
      </c>
    </row>
    <row r="1714" s="2" customFormat="1" customHeight="1" spans="1:14">
      <c r="A1714" s="15">
        <v>139458</v>
      </c>
      <c r="B1714" s="15" t="s">
        <v>5642</v>
      </c>
      <c r="C1714" s="15" t="s">
        <v>16</v>
      </c>
      <c r="D1714" s="15" t="s">
        <v>1992</v>
      </c>
      <c r="E1714" s="15" t="s">
        <v>18</v>
      </c>
      <c r="F1714" s="15" t="s">
        <v>4791</v>
      </c>
      <c r="G1714" s="15" t="s">
        <v>5643</v>
      </c>
      <c r="H1714" s="9" t="s">
        <v>4961</v>
      </c>
      <c r="I1714" s="9" t="s">
        <v>5035</v>
      </c>
      <c r="J1714" s="9" t="s">
        <v>5644</v>
      </c>
      <c r="K1714" s="12">
        <v>85</v>
      </c>
      <c r="L1714" s="12">
        <v>22.18</v>
      </c>
      <c r="M1714" s="15">
        <v>246</v>
      </c>
      <c r="N1714" s="16" t="s">
        <v>878</v>
      </c>
    </row>
    <row r="1715" s="2" customFormat="1" customHeight="1" spans="1:14">
      <c r="A1715" s="15">
        <v>139110</v>
      </c>
      <c r="B1715" s="15" t="s">
        <v>5645</v>
      </c>
      <c r="C1715" s="15" t="s">
        <v>16</v>
      </c>
      <c r="D1715" s="15" t="s">
        <v>1992</v>
      </c>
      <c r="E1715" s="15" t="s">
        <v>18</v>
      </c>
      <c r="F1715" s="15" t="s">
        <v>4791</v>
      </c>
      <c r="G1715" s="15" t="s">
        <v>5646</v>
      </c>
      <c r="H1715" s="9" t="s">
        <v>4975</v>
      </c>
      <c r="I1715" s="9" t="s">
        <v>5039</v>
      </c>
      <c r="J1715" s="9" t="s">
        <v>5647</v>
      </c>
      <c r="K1715" s="12">
        <v>85</v>
      </c>
      <c r="L1715" s="12">
        <v>23.12</v>
      </c>
      <c r="M1715" s="15">
        <v>247</v>
      </c>
      <c r="N1715" s="16" t="s">
        <v>878</v>
      </c>
    </row>
    <row r="1716" s="2" customFormat="1" customHeight="1" spans="1:14">
      <c r="A1716" s="15">
        <v>138428</v>
      </c>
      <c r="B1716" s="15" t="s">
        <v>5648</v>
      </c>
      <c r="C1716" s="15" t="s">
        <v>16</v>
      </c>
      <c r="D1716" s="15" t="s">
        <v>1992</v>
      </c>
      <c r="E1716" s="15" t="s">
        <v>18</v>
      </c>
      <c r="F1716" s="15" t="s">
        <v>4791</v>
      </c>
      <c r="G1716" s="15" t="s">
        <v>5649</v>
      </c>
      <c r="H1716" s="9" t="s">
        <v>5030</v>
      </c>
      <c r="I1716" s="9" t="s">
        <v>5031</v>
      </c>
      <c r="J1716" s="9" t="s">
        <v>5650</v>
      </c>
      <c r="K1716" s="12">
        <v>85</v>
      </c>
      <c r="L1716" s="12">
        <v>23.42</v>
      </c>
      <c r="M1716" s="15">
        <v>248</v>
      </c>
      <c r="N1716" s="16" t="s">
        <v>878</v>
      </c>
    </row>
    <row r="1717" s="2" customFormat="1" customHeight="1" spans="1:14">
      <c r="A1717" s="15">
        <v>139464</v>
      </c>
      <c r="B1717" s="15" t="s">
        <v>5651</v>
      </c>
      <c r="C1717" s="15" t="s">
        <v>16</v>
      </c>
      <c r="D1717" s="15" t="s">
        <v>1992</v>
      </c>
      <c r="E1717" s="15" t="s">
        <v>18</v>
      </c>
      <c r="F1717" s="15" t="s">
        <v>4791</v>
      </c>
      <c r="G1717" s="15" t="s">
        <v>5652</v>
      </c>
      <c r="H1717" s="9" t="s">
        <v>4961</v>
      </c>
      <c r="I1717" s="9" t="s">
        <v>5048</v>
      </c>
      <c r="J1717" s="9" t="s">
        <v>5653</v>
      </c>
      <c r="K1717" s="12">
        <v>85</v>
      </c>
      <c r="L1717" s="12">
        <v>23.67</v>
      </c>
      <c r="M1717" s="15">
        <v>249</v>
      </c>
      <c r="N1717" s="16" t="s">
        <v>878</v>
      </c>
    </row>
    <row r="1718" s="2" customFormat="1" customHeight="1" spans="1:14">
      <c r="A1718" s="15">
        <v>131298</v>
      </c>
      <c r="B1718" s="15" t="s">
        <v>5654</v>
      </c>
      <c r="C1718" s="15" t="s">
        <v>16</v>
      </c>
      <c r="D1718" s="15" t="s">
        <v>1992</v>
      </c>
      <c r="E1718" s="15" t="s">
        <v>18</v>
      </c>
      <c r="F1718" s="15" t="s">
        <v>4791</v>
      </c>
      <c r="G1718" s="15" t="s">
        <v>5655</v>
      </c>
      <c r="H1718" s="9" t="s">
        <v>2482</v>
      </c>
      <c r="I1718" s="9" t="s">
        <v>4952</v>
      </c>
      <c r="J1718" s="9" t="s">
        <v>5656</v>
      </c>
      <c r="K1718" s="12">
        <v>85</v>
      </c>
      <c r="L1718" s="12">
        <v>23.97</v>
      </c>
      <c r="M1718" s="15">
        <v>250</v>
      </c>
      <c r="N1718" s="16" t="s">
        <v>878</v>
      </c>
    </row>
    <row r="1719" s="2" customFormat="1" customHeight="1" spans="1:14">
      <c r="A1719" s="15">
        <v>139554</v>
      </c>
      <c r="B1719" s="15" t="s">
        <v>5657</v>
      </c>
      <c r="C1719" s="15" t="s">
        <v>16</v>
      </c>
      <c r="D1719" s="15" t="s">
        <v>1992</v>
      </c>
      <c r="E1719" s="15" t="s">
        <v>18</v>
      </c>
      <c r="F1719" s="15" t="s">
        <v>4791</v>
      </c>
      <c r="G1719" s="15" t="s">
        <v>5658</v>
      </c>
      <c r="H1719" s="9" t="s">
        <v>5149</v>
      </c>
      <c r="I1719" s="9" t="s">
        <v>5150</v>
      </c>
      <c r="J1719" s="9" t="s">
        <v>5659</v>
      </c>
      <c r="K1719" s="12">
        <v>85</v>
      </c>
      <c r="L1719" s="12">
        <v>24.17</v>
      </c>
      <c r="M1719" s="15">
        <v>251</v>
      </c>
      <c r="N1719" s="16" t="s">
        <v>878</v>
      </c>
    </row>
    <row r="1720" s="2" customFormat="1" customHeight="1" spans="1:14">
      <c r="A1720" s="15">
        <v>139486</v>
      </c>
      <c r="B1720" s="15" t="s">
        <v>5660</v>
      </c>
      <c r="C1720" s="15" t="s">
        <v>16</v>
      </c>
      <c r="D1720" s="15" t="s">
        <v>1992</v>
      </c>
      <c r="E1720" s="15" t="s">
        <v>18</v>
      </c>
      <c r="F1720" s="15" t="s">
        <v>4791</v>
      </c>
      <c r="G1720" s="15" t="s">
        <v>5661</v>
      </c>
      <c r="H1720" s="9" t="s">
        <v>4942</v>
      </c>
      <c r="I1720" s="9" t="s">
        <v>5012</v>
      </c>
      <c r="J1720" s="9" t="s">
        <v>5662</v>
      </c>
      <c r="K1720" s="12">
        <v>85</v>
      </c>
      <c r="L1720" s="12">
        <v>24.72</v>
      </c>
      <c r="M1720" s="15">
        <v>252</v>
      </c>
      <c r="N1720" s="16" t="s">
        <v>878</v>
      </c>
    </row>
    <row r="1721" s="2" customFormat="1" customHeight="1" spans="1:14">
      <c r="A1721" s="15">
        <v>139098</v>
      </c>
      <c r="B1721" s="15" t="s">
        <v>5663</v>
      </c>
      <c r="C1721" s="15" t="s">
        <v>16</v>
      </c>
      <c r="D1721" s="15" t="s">
        <v>1992</v>
      </c>
      <c r="E1721" s="15" t="s">
        <v>18</v>
      </c>
      <c r="F1721" s="15" t="s">
        <v>4791</v>
      </c>
      <c r="G1721" s="15" t="s">
        <v>5664</v>
      </c>
      <c r="H1721" s="9" t="s">
        <v>4975</v>
      </c>
      <c r="I1721" s="9" t="s">
        <v>5039</v>
      </c>
      <c r="J1721" s="9" t="s">
        <v>5665</v>
      </c>
      <c r="K1721" s="12">
        <v>85</v>
      </c>
      <c r="L1721" s="12">
        <v>24.88</v>
      </c>
      <c r="M1721" s="15">
        <v>253</v>
      </c>
      <c r="N1721" s="16" t="s">
        <v>878</v>
      </c>
    </row>
    <row r="1722" s="2" customFormat="1" customHeight="1" spans="1:14">
      <c r="A1722" s="15">
        <v>137376</v>
      </c>
      <c r="B1722" s="15" t="s">
        <v>5666</v>
      </c>
      <c r="C1722" s="15" t="s">
        <v>16</v>
      </c>
      <c r="D1722" s="15" t="s">
        <v>1992</v>
      </c>
      <c r="E1722" s="15" t="s">
        <v>18</v>
      </c>
      <c r="F1722" s="15" t="s">
        <v>4791</v>
      </c>
      <c r="G1722" s="15" t="s">
        <v>5667</v>
      </c>
      <c r="H1722" s="9" t="s">
        <v>4997</v>
      </c>
      <c r="I1722" s="9" t="s">
        <v>4998</v>
      </c>
      <c r="J1722" s="9" t="s">
        <v>5668</v>
      </c>
      <c r="K1722" s="12">
        <v>85</v>
      </c>
      <c r="L1722" s="12">
        <v>25.55</v>
      </c>
      <c r="M1722" s="15">
        <v>254</v>
      </c>
      <c r="N1722" s="16" t="s">
        <v>878</v>
      </c>
    </row>
    <row r="1723" s="2" customFormat="1" customHeight="1" spans="1:14">
      <c r="A1723" s="15">
        <v>138602</v>
      </c>
      <c r="B1723" s="15" t="s">
        <v>5669</v>
      </c>
      <c r="C1723" s="15" t="s">
        <v>16</v>
      </c>
      <c r="D1723" s="15" t="s">
        <v>1992</v>
      </c>
      <c r="E1723" s="15" t="s">
        <v>18</v>
      </c>
      <c r="F1723" s="15" t="s">
        <v>4791</v>
      </c>
      <c r="G1723" s="15" t="s">
        <v>5670</v>
      </c>
      <c r="H1723" s="9" t="s">
        <v>5056</v>
      </c>
      <c r="I1723" s="9" t="s">
        <v>5057</v>
      </c>
      <c r="J1723" s="9" t="s">
        <v>5671</v>
      </c>
      <c r="K1723" s="12">
        <v>85</v>
      </c>
      <c r="L1723" s="12">
        <v>25.88</v>
      </c>
      <c r="M1723" s="15">
        <v>255</v>
      </c>
      <c r="N1723" s="16" t="s">
        <v>878</v>
      </c>
    </row>
    <row r="1724" s="2" customFormat="1" customHeight="1" spans="1:14">
      <c r="A1724" s="15">
        <v>139148</v>
      </c>
      <c r="B1724" s="15" t="s">
        <v>5672</v>
      </c>
      <c r="C1724" s="15" t="s">
        <v>16</v>
      </c>
      <c r="D1724" s="15" t="s">
        <v>1992</v>
      </c>
      <c r="E1724" s="15" t="s">
        <v>18</v>
      </c>
      <c r="F1724" s="15" t="s">
        <v>4791</v>
      </c>
      <c r="G1724" s="15" t="s">
        <v>5673</v>
      </c>
      <c r="H1724" s="9" t="s">
        <v>4975</v>
      </c>
      <c r="I1724" s="9" t="s">
        <v>4976</v>
      </c>
      <c r="J1724" s="9" t="s">
        <v>5674</v>
      </c>
      <c r="K1724" s="12">
        <v>85</v>
      </c>
      <c r="L1724" s="12">
        <v>25.92</v>
      </c>
      <c r="M1724" s="15">
        <v>256</v>
      </c>
      <c r="N1724" s="16" t="s">
        <v>878</v>
      </c>
    </row>
    <row r="1725" s="2" customFormat="1" customHeight="1" spans="1:14">
      <c r="A1725" s="15">
        <v>136714</v>
      </c>
      <c r="B1725" s="15" t="s">
        <v>5675</v>
      </c>
      <c r="C1725" s="15" t="s">
        <v>16</v>
      </c>
      <c r="D1725" s="15" t="s">
        <v>1992</v>
      </c>
      <c r="E1725" s="15" t="s">
        <v>18</v>
      </c>
      <c r="F1725" s="15" t="s">
        <v>4791</v>
      </c>
      <c r="G1725" s="15" t="s">
        <v>5676</v>
      </c>
      <c r="H1725" s="9" t="s">
        <v>5016</v>
      </c>
      <c r="I1725" s="9" t="s">
        <v>5017</v>
      </c>
      <c r="J1725" s="9" t="s">
        <v>5677</v>
      </c>
      <c r="K1725" s="12">
        <v>85</v>
      </c>
      <c r="L1725" s="12">
        <v>26.27</v>
      </c>
      <c r="M1725" s="15">
        <v>257</v>
      </c>
      <c r="N1725" s="16" t="s">
        <v>878</v>
      </c>
    </row>
    <row r="1726" s="2" customFormat="1" customHeight="1" spans="1:14">
      <c r="A1726" s="15">
        <v>138307</v>
      </c>
      <c r="B1726" s="15" t="s">
        <v>5678</v>
      </c>
      <c r="C1726" s="15" t="s">
        <v>16</v>
      </c>
      <c r="D1726" s="15" t="s">
        <v>1992</v>
      </c>
      <c r="E1726" s="15" t="s">
        <v>18</v>
      </c>
      <c r="F1726" s="15" t="s">
        <v>4791</v>
      </c>
      <c r="G1726" s="15" t="s">
        <v>5679</v>
      </c>
      <c r="H1726" s="9" t="s">
        <v>5070</v>
      </c>
      <c r="I1726" s="9" t="s">
        <v>5071</v>
      </c>
      <c r="J1726" s="9" t="s">
        <v>5680</v>
      </c>
      <c r="K1726" s="12">
        <v>85</v>
      </c>
      <c r="L1726" s="12">
        <v>26.55</v>
      </c>
      <c r="M1726" s="15">
        <v>258</v>
      </c>
      <c r="N1726" s="16" t="s">
        <v>878</v>
      </c>
    </row>
    <row r="1727" s="2" customFormat="1" customHeight="1" spans="1:14">
      <c r="A1727" s="15">
        <v>138319</v>
      </c>
      <c r="B1727" s="15" t="s">
        <v>5681</v>
      </c>
      <c r="C1727" s="15" t="s">
        <v>16</v>
      </c>
      <c r="D1727" s="15" t="s">
        <v>1992</v>
      </c>
      <c r="E1727" s="15" t="s">
        <v>18</v>
      </c>
      <c r="F1727" s="15" t="s">
        <v>4791</v>
      </c>
      <c r="G1727" s="15" t="s">
        <v>5682</v>
      </c>
      <c r="H1727" s="9" t="s">
        <v>5070</v>
      </c>
      <c r="I1727" s="9" t="s">
        <v>5071</v>
      </c>
      <c r="J1727" s="9" t="s">
        <v>5683</v>
      </c>
      <c r="K1727" s="12">
        <v>85</v>
      </c>
      <c r="L1727" s="12">
        <v>26.67</v>
      </c>
      <c r="M1727" s="15">
        <v>259</v>
      </c>
      <c r="N1727" s="16" t="s">
        <v>878</v>
      </c>
    </row>
    <row r="1728" s="2" customFormat="1" customHeight="1" spans="1:14">
      <c r="A1728" s="15">
        <v>139502</v>
      </c>
      <c r="B1728" s="15" t="s">
        <v>5684</v>
      </c>
      <c r="C1728" s="15" t="s">
        <v>16</v>
      </c>
      <c r="D1728" s="15" t="s">
        <v>1992</v>
      </c>
      <c r="E1728" s="15" t="s">
        <v>18</v>
      </c>
      <c r="F1728" s="15" t="s">
        <v>4791</v>
      </c>
      <c r="G1728" s="15" t="s">
        <v>5685</v>
      </c>
      <c r="H1728" s="9" t="s">
        <v>4942</v>
      </c>
      <c r="I1728" s="9" t="s">
        <v>4943</v>
      </c>
      <c r="J1728" s="9" t="s">
        <v>5686</v>
      </c>
      <c r="K1728" s="12">
        <v>85</v>
      </c>
      <c r="L1728" s="12">
        <v>27.07</v>
      </c>
      <c r="M1728" s="15">
        <v>260</v>
      </c>
      <c r="N1728" s="16" t="s">
        <v>878</v>
      </c>
    </row>
    <row r="1729" s="2" customFormat="1" customHeight="1" spans="1:14">
      <c r="A1729" s="15">
        <v>136913</v>
      </c>
      <c r="B1729" s="15" t="s">
        <v>5687</v>
      </c>
      <c r="C1729" s="15" t="s">
        <v>16</v>
      </c>
      <c r="D1729" s="15" t="s">
        <v>1992</v>
      </c>
      <c r="E1729" s="15" t="s">
        <v>18</v>
      </c>
      <c r="F1729" s="15" t="s">
        <v>4791</v>
      </c>
      <c r="G1729" s="15" t="s">
        <v>5688</v>
      </c>
      <c r="H1729" s="9" t="s">
        <v>5021</v>
      </c>
      <c r="I1729" s="9" t="s">
        <v>5438</v>
      </c>
      <c r="J1729" s="9" t="s">
        <v>2121</v>
      </c>
      <c r="K1729" s="12">
        <v>85</v>
      </c>
      <c r="L1729" s="12">
        <v>27.15</v>
      </c>
      <c r="M1729" s="15">
        <v>261</v>
      </c>
      <c r="N1729" s="16" t="s">
        <v>878</v>
      </c>
    </row>
    <row r="1730" s="2" customFormat="1" customHeight="1" spans="1:14">
      <c r="A1730" s="15">
        <v>138572</v>
      </c>
      <c r="B1730" s="15" t="s">
        <v>5689</v>
      </c>
      <c r="C1730" s="15" t="s">
        <v>16</v>
      </c>
      <c r="D1730" s="15" t="s">
        <v>1992</v>
      </c>
      <c r="E1730" s="15" t="s">
        <v>18</v>
      </c>
      <c r="F1730" s="15" t="s">
        <v>4791</v>
      </c>
      <c r="G1730" s="15" t="s">
        <v>5690</v>
      </c>
      <c r="H1730" s="9" t="s">
        <v>4980</v>
      </c>
      <c r="I1730" s="9" t="s">
        <v>4981</v>
      </c>
      <c r="J1730" s="9" t="s">
        <v>5691</v>
      </c>
      <c r="K1730" s="12">
        <v>85</v>
      </c>
      <c r="L1730" s="12">
        <v>27.32</v>
      </c>
      <c r="M1730" s="15">
        <v>262</v>
      </c>
      <c r="N1730" s="16" t="s">
        <v>878</v>
      </c>
    </row>
    <row r="1731" s="2" customFormat="1" customHeight="1" spans="1:14">
      <c r="A1731" s="15">
        <v>136784</v>
      </c>
      <c r="B1731" s="15" t="s">
        <v>5692</v>
      </c>
      <c r="C1731" s="15" t="s">
        <v>16</v>
      </c>
      <c r="D1731" s="15" t="s">
        <v>1992</v>
      </c>
      <c r="E1731" s="15" t="s">
        <v>18</v>
      </c>
      <c r="F1731" s="15" t="s">
        <v>4791</v>
      </c>
      <c r="G1731" s="15" t="s">
        <v>5693</v>
      </c>
      <c r="H1731" s="9" t="s">
        <v>5066</v>
      </c>
      <c r="I1731" s="9" t="s">
        <v>5067</v>
      </c>
      <c r="J1731" s="9" t="s">
        <v>5694</v>
      </c>
      <c r="K1731" s="12">
        <v>85</v>
      </c>
      <c r="L1731" s="12">
        <v>27.53</v>
      </c>
      <c r="M1731" s="15">
        <v>263</v>
      </c>
      <c r="N1731" s="16" t="s">
        <v>878</v>
      </c>
    </row>
    <row r="1732" s="2" customFormat="1" customHeight="1" spans="1:14">
      <c r="A1732" s="15">
        <v>137637</v>
      </c>
      <c r="B1732" s="15" t="s">
        <v>5695</v>
      </c>
      <c r="C1732" s="15" t="s">
        <v>16</v>
      </c>
      <c r="D1732" s="15" t="s">
        <v>1992</v>
      </c>
      <c r="E1732" s="15" t="s">
        <v>18</v>
      </c>
      <c r="F1732" s="15" t="s">
        <v>4791</v>
      </c>
      <c r="G1732" s="15" t="s">
        <v>5696</v>
      </c>
      <c r="H1732" s="9" t="s">
        <v>4961</v>
      </c>
      <c r="I1732" s="9" t="s">
        <v>4962</v>
      </c>
      <c r="J1732" s="9" t="s">
        <v>5697</v>
      </c>
      <c r="K1732" s="12">
        <v>85</v>
      </c>
      <c r="L1732" s="12">
        <v>27.92</v>
      </c>
      <c r="M1732" s="15">
        <v>264</v>
      </c>
      <c r="N1732" s="16" t="s">
        <v>878</v>
      </c>
    </row>
    <row r="1733" s="2" customFormat="1" customHeight="1" spans="1:14">
      <c r="A1733" s="15">
        <v>136794</v>
      </c>
      <c r="B1733" s="15" t="s">
        <v>5698</v>
      </c>
      <c r="C1733" s="15" t="s">
        <v>16</v>
      </c>
      <c r="D1733" s="15" t="s">
        <v>1992</v>
      </c>
      <c r="E1733" s="15" t="s">
        <v>18</v>
      </c>
      <c r="F1733" s="15" t="s">
        <v>4791</v>
      </c>
      <c r="G1733" s="15" t="s">
        <v>5699</v>
      </c>
      <c r="H1733" s="9" t="s">
        <v>5066</v>
      </c>
      <c r="I1733" s="9" t="s">
        <v>5067</v>
      </c>
      <c r="J1733" s="9" t="s">
        <v>4451</v>
      </c>
      <c r="K1733" s="12">
        <v>85</v>
      </c>
      <c r="L1733" s="12">
        <v>28.02</v>
      </c>
      <c r="M1733" s="15">
        <v>265</v>
      </c>
      <c r="N1733" s="16" t="s">
        <v>878</v>
      </c>
    </row>
    <row r="1734" s="2" customFormat="1" customHeight="1" spans="1:14">
      <c r="A1734" s="15">
        <v>137326</v>
      </c>
      <c r="B1734" s="15" t="s">
        <v>5700</v>
      </c>
      <c r="C1734" s="15" t="s">
        <v>16</v>
      </c>
      <c r="D1734" s="15" t="s">
        <v>1992</v>
      </c>
      <c r="E1734" s="15" t="s">
        <v>18</v>
      </c>
      <c r="F1734" s="15" t="s">
        <v>4791</v>
      </c>
      <c r="G1734" s="15" t="s">
        <v>5701</v>
      </c>
      <c r="H1734" s="9" t="s">
        <v>4997</v>
      </c>
      <c r="I1734" s="9" t="s">
        <v>4998</v>
      </c>
      <c r="J1734" s="9" t="s">
        <v>5702</v>
      </c>
      <c r="K1734" s="12">
        <v>85</v>
      </c>
      <c r="L1734" s="12">
        <v>28.03</v>
      </c>
      <c r="M1734" s="15">
        <v>266</v>
      </c>
      <c r="N1734" s="16" t="s">
        <v>878</v>
      </c>
    </row>
    <row r="1735" s="2" customFormat="1" customHeight="1" spans="1:14">
      <c r="A1735" s="15">
        <v>138200</v>
      </c>
      <c r="B1735" s="15" t="s">
        <v>5703</v>
      </c>
      <c r="C1735" s="15" t="s">
        <v>16</v>
      </c>
      <c r="D1735" s="15" t="s">
        <v>1992</v>
      </c>
      <c r="E1735" s="15" t="s">
        <v>18</v>
      </c>
      <c r="F1735" s="15" t="s">
        <v>4791</v>
      </c>
      <c r="G1735" s="15" t="s">
        <v>5704</v>
      </c>
      <c r="H1735" s="9" t="s">
        <v>5083</v>
      </c>
      <c r="I1735" s="9" t="s">
        <v>5084</v>
      </c>
      <c r="J1735" s="9" t="s">
        <v>5705</v>
      </c>
      <c r="K1735" s="12">
        <v>85</v>
      </c>
      <c r="L1735" s="12">
        <v>28.33</v>
      </c>
      <c r="M1735" s="15">
        <v>267</v>
      </c>
      <c r="N1735" s="16" t="s">
        <v>878</v>
      </c>
    </row>
    <row r="1736" s="2" customFormat="1" customHeight="1" spans="1:14">
      <c r="A1736" s="15">
        <v>139169</v>
      </c>
      <c r="B1736" s="15" t="s">
        <v>5706</v>
      </c>
      <c r="C1736" s="15" t="s">
        <v>16</v>
      </c>
      <c r="D1736" s="15" t="s">
        <v>1992</v>
      </c>
      <c r="E1736" s="15" t="s">
        <v>18</v>
      </c>
      <c r="F1736" s="15" t="s">
        <v>4791</v>
      </c>
      <c r="G1736" s="15" t="s">
        <v>5707</v>
      </c>
      <c r="H1736" s="9" t="s">
        <v>4975</v>
      </c>
      <c r="I1736" s="9" t="s">
        <v>4976</v>
      </c>
      <c r="J1736" s="9" t="s">
        <v>5708</v>
      </c>
      <c r="K1736" s="12">
        <v>85</v>
      </c>
      <c r="L1736" s="12">
        <v>29.08</v>
      </c>
      <c r="M1736" s="15">
        <v>268</v>
      </c>
      <c r="N1736" s="16" t="s">
        <v>878</v>
      </c>
    </row>
    <row r="1737" s="2" customFormat="1" customHeight="1" spans="1:14">
      <c r="A1737" s="15">
        <v>139118</v>
      </c>
      <c r="B1737" s="15" t="s">
        <v>5709</v>
      </c>
      <c r="C1737" s="15" t="s">
        <v>16</v>
      </c>
      <c r="D1737" s="15" t="s">
        <v>1992</v>
      </c>
      <c r="E1737" s="15" t="s">
        <v>18</v>
      </c>
      <c r="F1737" s="15" t="s">
        <v>4791</v>
      </c>
      <c r="G1737" s="15" t="s">
        <v>5710</v>
      </c>
      <c r="H1737" s="9" t="s">
        <v>4975</v>
      </c>
      <c r="I1737" s="9" t="s">
        <v>5039</v>
      </c>
      <c r="J1737" s="9" t="s">
        <v>5711</v>
      </c>
      <c r="K1737" s="12">
        <v>85</v>
      </c>
      <c r="L1737" s="12">
        <v>29.12</v>
      </c>
      <c r="M1737" s="15">
        <v>269</v>
      </c>
      <c r="N1737" s="16" t="s">
        <v>878</v>
      </c>
    </row>
    <row r="1738" s="2" customFormat="1" customHeight="1" spans="1:14">
      <c r="A1738" s="15">
        <v>139973</v>
      </c>
      <c r="B1738" s="15" t="s">
        <v>5712</v>
      </c>
      <c r="C1738" s="15" t="s">
        <v>16</v>
      </c>
      <c r="D1738" s="15" t="s">
        <v>1992</v>
      </c>
      <c r="E1738" s="15" t="s">
        <v>18</v>
      </c>
      <c r="F1738" s="15" t="s">
        <v>4791</v>
      </c>
      <c r="G1738" s="15" t="s">
        <v>5713</v>
      </c>
      <c r="H1738" s="9" t="s">
        <v>5186</v>
      </c>
      <c r="I1738" s="9" t="s">
        <v>5187</v>
      </c>
      <c r="J1738" s="9" t="s">
        <v>5714</v>
      </c>
      <c r="K1738" s="12">
        <v>85</v>
      </c>
      <c r="L1738" s="12">
        <v>29.12</v>
      </c>
      <c r="M1738" s="15">
        <v>270</v>
      </c>
      <c r="N1738" s="16" t="s">
        <v>878</v>
      </c>
    </row>
    <row r="1739" s="2" customFormat="1" customHeight="1" spans="1:14">
      <c r="A1739" s="15">
        <v>138135</v>
      </c>
      <c r="B1739" s="15" t="s">
        <v>5715</v>
      </c>
      <c r="C1739" s="15" t="s">
        <v>16</v>
      </c>
      <c r="D1739" s="15" t="s">
        <v>1992</v>
      </c>
      <c r="E1739" s="15" t="s">
        <v>18</v>
      </c>
      <c r="F1739" s="15" t="s">
        <v>4791</v>
      </c>
      <c r="G1739" s="15" t="s">
        <v>5716</v>
      </c>
      <c r="H1739" s="9" t="s">
        <v>5083</v>
      </c>
      <c r="I1739" s="9" t="s">
        <v>5084</v>
      </c>
      <c r="J1739" s="9" t="s">
        <v>1051</v>
      </c>
      <c r="K1739" s="12">
        <v>85</v>
      </c>
      <c r="L1739" s="12">
        <v>29.5</v>
      </c>
      <c r="M1739" s="15">
        <v>271</v>
      </c>
      <c r="N1739" s="16" t="s">
        <v>878</v>
      </c>
    </row>
    <row r="1740" s="2" customFormat="1" customHeight="1" spans="1:14">
      <c r="A1740" s="15">
        <v>139544</v>
      </c>
      <c r="B1740" s="15" t="s">
        <v>5717</v>
      </c>
      <c r="C1740" s="15" t="s">
        <v>16</v>
      </c>
      <c r="D1740" s="15" t="s">
        <v>1992</v>
      </c>
      <c r="E1740" s="15" t="s">
        <v>18</v>
      </c>
      <c r="F1740" s="15" t="s">
        <v>4791</v>
      </c>
      <c r="G1740" s="15" t="s">
        <v>5718</v>
      </c>
      <c r="H1740" s="9" t="s">
        <v>5088</v>
      </c>
      <c r="I1740" s="9" t="s">
        <v>5089</v>
      </c>
      <c r="J1740" s="9" t="s">
        <v>5719</v>
      </c>
      <c r="K1740" s="12">
        <v>85</v>
      </c>
      <c r="L1740" s="12">
        <v>29.67</v>
      </c>
      <c r="M1740" s="15">
        <v>272</v>
      </c>
      <c r="N1740" s="16" t="s">
        <v>878</v>
      </c>
    </row>
    <row r="1741" s="2" customFormat="1" customHeight="1" spans="1:14">
      <c r="A1741" s="15">
        <v>138564</v>
      </c>
      <c r="B1741" s="15" t="s">
        <v>5720</v>
      </c>
      <c r="C1741" s="15" t="s">
        <v>16</v>
      </c>
      <c r="D1741" s="15" t="s">
        <v>1992</v>
      </c>
      <c r="E1741" s="15" t="s">
        <v>18</v>
      </c>
      <c r="F1741" s="15" t="s">
        <v>4791</v>
      </c>
      <c r="G1741" s="15" t="s">
        <v>5721</v>
      </c>
      <c r="H1741" s="9" t="s">
        <v>4980</v>
      </c>
      <c r="I1741" s="9" t="s">
        <v>4981</v>
      </c>
      <c r="J1741" s="9" t="s">
        <v>5722</v>
      </c>
      <c r="K1741" s="12">
        <v>85</v>
      </c>
      <c r="L1741" s="12">
        <v>30.1</v>
      </c>
      <c r="M1741" s="15">
        <v>273</v>
      </c>
      <c r="N1741" s="16" t="s">
        <v>878</v>
      </c>
    </row>
    <row r="1742" s="2" customFormat="1" customHeight="1" spans="1:14">
      <c r="A1742" s="15">
        <v>131335</v>
      </c>
      <c r="B1742" s="15" t="s">
        <v>5723</v>
      </c>
      <c r="C1742" s="15" t="s">
        <v>16</v>
      </c>
      <c r="D1742" s="15" t="s">
        <v>1992</v>
      </c>
      <c r="E1742" s="15" t="s">
        <v>18</v>
      </c>
      <c r="F1742" s="15" t="s">
        <v>4791</v>
      </c>
      <c r="G1742" s="15" t="s">
        <v>5724</v>
      </c>
      <c r="H1742" s="9" t="s">
        <v>4803</v>
      </c>
      <c r="I1742" s="9" t="s">
        <v>4804</v>
      </c>
      <c r="J1742" s="9" t="s">
        <v>5725</v>
      </c>
      <c r="K1742" s="12">
        <v>85</v>
      </c>
      <c r="L1742" s="12">
        <v>30.17</v>
      </c>
      <c r="M1742" s="15">
        <v>274</v>
      </c>
      <c r="N1742" s="16" t="s">
        <v>878</v>
      </c>
    </row>
    <row r="1743" s="2" customFormat="1" customHeight="1" spans="1:14">
      <c r="A1743" s="15">
        <v>131144</v>
      </c>
      <c r="B1743" s="15" t="s">
        <v>5726</v>
      </c>
      <c r="C1743" s="15" t="s">
        <v>16</v>
      </c>
      <c r="D1743" s="15" t="s">
        <v>1992</v>
      </c>
      <c r="E1743" s="15" t="s">
        <v>18</v>
      </c>
      <c r="F1743" s="15" t="s">
        <v>4791</v>
      </c>
      <c r="G1743" s="15" t="s">
        <v>5727</v>
      </c>
      <c r="H1743" s="9" t="s">
        <v>4904</v>
      </c>
      <c r="I1743" s="9" t="s">
        <v>4905</v>
      </c>
      <c r="J1743" s="9" t="s">
        <v>5728</v>
      </c>
      <c r="K1743" s="12">
        <v>85</v>
      </c>
      <c r="L1743" s="12">
        <v>30.65</v>
      </c>
      <c r="M1743" s="15">
        <v>275</v>
      </c>
      <c r="N1743" s="16" t="s">
        <v>878</v>
      </c>
    </row>
    <row r="1744" s="2" customFormat="1" customHeight="1" spans="1:14">
      <c r="A1744" s="15">
        <v>138413</v>
      </c>
      <c r="B1744" s="15" t="s">
        <v>5729</v>
      </c>
      <c r="C1744" s="15" t="s">
        <v>16</v>
      </c>
      <c r="D1744" s="15" t="s">
        <v>1992</v>
      </c>
      <c r="E1744" s="15" t="s">
        <v>18</v>
      </c>
      <c r="F1744" s="15" t="s">
        <v>4791</v>
      </c>
      <c r="G1744" s="15" t="s">
        <v>5730</v>
      </c>
      <c r="H1744" s="9" t="s">
        <v>5030</v>
      </c>
      <c r="I1744" s="9" t="s">
        <v>5031</v>
      </c>
      <c r="J1744" s="9" t="s">
        <v>5731</v>
      </c>
      <c r="K1744" s="12">
        <v>85</v>
      </c>
      <c r="L1744" s="12">
        <v>30.68</v>
      </c>
      <c r="M1744" s="15">
        <v>276</v>
      </c>
      <c r="N1744" s="16" t="s">
        <v>878</v>
      </c>
    </row>
    <row r="1745" s="2" customFormat="1" customHeight="1" spans="1:14">
      <c r="A1745" s="15">
        <v>139112</v>
      </c>
      <c r="B1745" s="15" t="s">
        <v>5732</v>
      </c>
      <c r="C1745" s="15" t="s">
        <v>16</v>
      </c>
      <c r="D1745" s="15" t="s">
        <v>1992</v>
      </c>
      <c r="E1745" s="15" t="s">
        <v>18</v>
      </c>
      <c r="F1745" s="15" t="s">
        <v>4791</v>
      </c>
      <c r="G1745" s="15" t="s">
        <v>5733</v>
      </c>
      <c r="H1745" s="9" t="s">
        <v>4975</v>
      </c>
      <c r="I1745" s="9" t="s">
        <v>5039</v>
      </c>
      <c r="J1745" s="9" t="s">
        <v>5734</v>
      </c>
      <c r="K1745" s="12">
        <v>85</v>
      </c>
      <c r="L1745" s="12">
        <v>30.78</v>
      </c>
      <c r="M1745" s="15">
        <v>277</v>
      </c>
      <c r="N1745" s="16" t="s">
        <v>878</v>
      </c>
    </row>
    <row r="1746" s="2" customFormat="1" customHeight="1" spans="1:14">
      <c r="A1746" s="15">
        <v>131325</v>
      </c>
      <c r="B1746" s="15" t="s">
        <v>5735</v>
      </c>
      <c r="C1746" s="15" t="s">
        <v>16</v>
      </c>
      <c r="D1746" s="15" t="s">
        <v>1992</v>
      </c>
      <c r="E1746" s="15" t="s">
        <v>18</v>
      </c>
      <c r="F1746" s="15" t="s">
        <v>4791</v>
      </c>
      <c r="G1746" s="15" t="s">
        <v>5736</v>
      </c>
      <c r="H1746" s="9" t="s">
        <v>5002</v>
      </c>
      <c r="I1746" s="9" t="s">
        <v>5003</v>
      </c>
      <c r="J1746" s="9" t="s">
        <v>5737</v>
      </c>
      <c r="K1746" s="12">
        <v>85</v>
      </c>
      <c r="L1746" s="12">
        <v>30.82</v>
      </c>
      <c r="M1746" s="15">
        <v>278</v>
      </c>
      <c r="N1746" s="16" t="s">
        <v>878</v>
      </c>
    </row>
    <row r="1747" s="2" customFormat="1" customHeight="1" spans="1:14">
      <c r="A1747" s="15">
        <v>137976</v>
      </c>
      <c r="B1747" s="15" t="s">
        <v>5738</v>
      </c>
      <c r="C1747" s="15" t="s">
        <v>16</v>
      </c>
      <c r="D1747" s="15" t="s">
        <v>1992</v>
      </c>
      <c r="E1747" s="15" t="s">
        <v>18</v>
      </c>
      <c r="F1747" s="15" t="s">
        <v>4791</v>
      </c>
      <c r="G1747" s="15" t="s">
        <v>5739</v>
      </c>
      <c r="H1747" s="9" t="s">
        <v>4937</v>
      </c>
      <c r="I1747" s="9" t="s">
        <v>4938</v>
      </c>
      <c r="J1747" s="9" t="s">
        <v>5740</v>
      </c>
      <c r="K1747" s="12">
        <v>85</v>
      </c>
      <c r="L1747" s="12">
        <v>30.87</v>
      </c>
      <c r="M1747" s="15">
        <v>279</v>
      </c>
      <c r="N1747" s="16" t="s">
        <v>878</v>
      </c>
    </row>
    <row r="1748" s="2" customFormat="1" customHeight="1" spans="1:14">
      <c r="A1748" s="15">
        <v>131140</v>
      </c>
      <c r="B1748" s="15" t="s">
        <v>5741</v>
      </c>
      <c r="C1748" s="15" t="s">
        <v>16</v>
      </c>
      <c r="D1748" s="15" t="s">
        <v>1992</v>
      </c>
      <c r="E1748" s="15" t="s">
        <v>18</v>
      </c>
      <c r="F1748" s="15" t="s">
        <v>4791</v>
      </c>
      <c r="G1748" s="15" t="s">
        <v>5742</v>
      </c>
      <c r="H1748" s="9" t="s">
        <v>4904</v>
      </c>
      <c r="I1748" s="9" t="s">
        <v>4905</v>
      </c>
      <c r="J1748" s="9" t="s">
        <v>5743</v>
      </c>
      <c r="K1748" s="12">
        <v>85</v>
      </c>
      <c r="L1748" s="12">
        <v>31.25</v>
      </c>
      <c r="M1748" s="15">
        <v>280</v>
      </c>
      <c r="N1748" s="16" t="s">
        <v>878</v>
      </c>
    </row>
    <row r="1749" s="2" customFormat="1" customHeight="1" spans="1:14">
      <c r="A1749" s="15">
        <v>131498</v>
      </c>
      <c r="B1749" s="15" t="s">
        <v>5744</v>
      </c>
      <c r="C1749" s="15" t="s">
        <v>16</v>
      </c>
      <c r="D1749" s="15" t="s">
        <v>1992</v>
      </c>
      <c r="E1749" s="15" t="s">
        <v>18</v>
      </c>
      <c r="F1749" s="15" t="s">
        <v>4791</v>
      </c>
      <c r="G1749" s="15" t="s">
        <v>5745</v>
      </c>
      <c r="H1749" s="9" t="s">
        <v>4970</v>
      </c>
      <c r="I1749" s="9" t="s">
        <v>4971</v>
      </c>
      <c r="J1749" s="9" t="s">
        <v>5746</v>
      </c>
      <c r="K1749" s="12">
        <v>85</v>
      </c>
      <c r="L1749" s="12">
        <v>31.73</v>
      </c>
      <c r="M1749" s="15">
        <v>281</v>
      </c>
      <c r="N1749" s="16" t="s">
        <v>878</v>
      </c>
    </row>
    <row r="1750" s="2" customFormat="1" customHeight="1" spans="1:14">
      <c r="A1750" s="15">
        <v>139467</v>
      </c>
      <c r="B1750" s="15" t="s">
        <v>5747</v>
      </c>
      <c r="C1750" s="15" t="s">
        <v>16</v>
      </c>
      <c r="D1750" s="15" t="s">
        <v>1992</v>
      </c>
      <c r="E1750" s="15" t="s">
        <v>18</v>
      </c>
      <c r="F1750" s="15" t="s">
        <v>4791</v>
      </c>
      <c r="G1750" s="15" t="s">
        <v>5748</v>
      </c>
      <c r="H1750" s="9" t="s">
        <v>4961</v>
      </c>
      <c r="I1750" s="9" t="s">
        <v>5048</v>
      </c>
      <c r="J1750" s="9" t="s">
        <v>5749</v>
      </c>
      <c r="K1750" s="12">
        <v>85</v>
      </c>
      <c r="L1750" s="12">
        <v>33.17</v>
      </c>
      <c r="M1750" s="15">
        <v>282</v>
      </c>
      <c r="N1750" s="16" t="s">
        <v>878</v>
      </c>
    </row>
    <row r="1751" s="2" customFormat="1" customHeight="1" spans="1:14">
      <c r="A1751" s="15">
        <v>139552</v>
      </c>
      <c r="B1751" s="15" t="s">
        <v>5750</v>
      </c>
      <c r="C1751" s="15" t="s">
        <v>16</v>
      </c>
      <c r="D1751" s="15" t="s">
        <v>1992</v>
      </c>
      <c r="E1751" s="15" t="s">
        <v>18</v>
      </c>
      <c r="F1751" s="15" t="s">
        <v>4791</v>
      </c>
      <c r="G1751" s="15" t="s">
        <v>5751</v>
      </c>
      <c r="H1751" s="9" t="s">
        <v>5191</v>
      </c>
      <c r="I1751" s="9" t="s">
        <v>5192</v>
      </c>
      <c r="J1751" s="9" t="s">
        <v>5752</v>
      </c>
      <c r="K1751" s="12">
        <v>85</v>
      </c>
      <c r="L1751" s="12">
        <v>33.52</v>
      </c>
      <c r="M1751" s="15">
        <v>283</v>
      </c>
      <c r="N1751" s="16" t="s">
        <v>878</v>
      </c>
    </row>
    <row r="1752" s="2" customFormat="1" customHeight="1" spans="1:14">
      <c r="A1752" s="15">
        <v>136955</v>
      </c>
      <c r="B1752" s="15" t="s">
        <v>5753</v>
      </c>
      <c r="C1752" s="15" t="s">
        <v>16</v>
      </c>
      <c r="D1752" s="15" t="s">
        <v>1992</v>
      </c>
      <c r="E1752" s="15" t="s">
        <v>18</v>
      </c>
      <c r="F1752" s="15" t="s">
        <v>4791</v>
      </c>
      <c r="G1752" s="15" t="s">
        <v>5754</v>
      </c>
      <c r="H1752" s="9" t="s">
        <v>5160</v>
      </c>
      <c r="I1752" s="9" t="s">
        <v>5161</v>
      </c>
      <c r="J1752" s="9" t="s">
        <v>5755</v>
      </c>
      <c r="K1752" s="12">
        <v>85</v>
      </c>
      <c r="L1752" s="12">
        <v>34.37</v>
      </c>
      <c r="M1752" s="15">
        <v>284</v>
      </c>
      <c r="N1752" s="16" t="s">
        <v>878</v>
      </c>
    </row>
    <row r="1753" s="2" customFormat="1" customHeight="1" spans="1:14">
      <c r="A1753" s="15">
        <v>137003</v>
      </c>
      <c r="B1753" s="15" t="s">
        <v>5756</v>
      </c>
      <c r="C1753" s="15" t="s">
        <v>16</v>
      </c>
      <c r="D1753" s="15" t="s">
        <v>1992</v>
      </c>
      <c r="E1753" s="15" t="s">
        <v>18</v>
      </c>
      <c r="F1753" s="15" t="s">
        <v>4791</v>
      </c>
      <c r="G1753" s="15" t="s">
        <v>5757</v>
      </c>
      <c r="H1753" s="9" t="s">
        <v>4932</v>
      </c>
      <c r="I1753" s="9" t="s">
        <v>4933</v>
      </c>
      <c r="J1753" s="9" t="s">
        <v>5758</v>
      </c>
      <c r="K1753" s="12">
        <v>85</v>
      </c>
      <c r="L1753" s="12">
        <v>37.03</v>
      </c>
      <c r="M1753" s="15">
        <v>285</v>
      </c>
      <c r="N1753" s="16" t="s">
        <v>878</v>
      </c>
    </row>
    <row r="1754" s="2" customFormat="1" customHeight="1" spans="1:14">
      <c r="A1754" s="15">
        <v>138497</v>
      </c>
      <c r="B1754" s="15" t="s">
        <v>5759</v>
      </c>
      <c r="C1754" s="15" t="s">
        <v>16</v>
      </c>
      <c r="D1754" s="15" t="s">
        <v>1992</v>
      </c>
      <c r="E1754" s="15" t="s">
        <v>18</v>
      </c>
      <c r="F1754" s="15" t="s">
        <v>4791</v>
      </c>
      <c r="G1754" s="15" t="s">
        <v>5760</v>
      </c>
      <c r="H1754" s="9" t="s">
        <v>4980</v>
      </c>
      <c r="I1754" s="9" t="s">
        <v>4981</v>
      </c>
      <c r="J1754" s="9" t="s">
        <v>5761</v>
      </c>
      <c r="K1754" s="12">
        <v>85</v>
      </c>
      <c r="L1754" s="12">
        <v>37.27</v>
      </c>
      <c r="M1754" s="15">
        <v>286</v>
      </c>
      <c r="N1754" s="16" t="s">
        <v>878</v>
      </c>
    </row>
    <row r="1755" s="2" customFormat="1" customHeight="1" spans="1:14">
      <c r="A1755" s="15">
        <v>139961</v>
      </c>
      <c r="B1755" s="15" t="s">
        <v>5762</v>
      </c>
      <c r="C1755" s="15" t="s">
        <v>16</v>
      </c>
      <c r="D1755" s="15" t="s">
        <v>1992</v>
      </c>
      <c r="E1755" s="15" t="s">
        <v>18</v>
      </c>
      <c r="F1755" s="15" t="s">
        <v>4791</v>
      </c>
      <c r="G1755" s="15" t="s">
        <v>5763</v>
      </c>
      <c r="H1755" s="9" t="s">
        <v>5250</v>
      </c>
      <c r="I1755" s="9" t="s">
        <v>5251</v>
      </c>
      <c r="J1755" s="9" t="s">
        <v>5764</v>
      </c>
      <c r="K1755" s="12">
        <v>85</v>
      </c>
      <c r="L1755" s="12">
        <v>37.65</v>
      </c>
      <c r="M1755" s="15">
        <v>287</v>
      </c>
      <c r="N1755" s="16" t="s">
        <v>878</v>
      </c>
    </row>
    <row r="1756" s="2" customFormat="1" customHeight="1" spans="1:14">
      <c r="A1756" s="15">
        <v>139550</v>
      </c>
      <c r="B1756" s="15" t="s">
        <v>5765</v>
      </c>
      <c r="C1756" s="15" t="s">
        <v>16</v>
      </c>
      <c r="D1756" s="15" t="s">
        <v>1992</v>
      </c>
      <c r="E1756" s="15" t="s">
        <v>18</v>
      </c>
      <c r="F1756" s="15" t="s">
        <v>4791</v>
      </c>
      <c r="G1756" s="15" t="s">
        <v>5766</v>
      </c>
      <c r="H1756" s="9" t="s">
        <v>5266</v>
      </c>
      <c r="I1756" s="9" t="s">
        <v>5267</v>
      </c>
      <c r="J1756" s="9" t="s">
        <v>5767</v>
      </c>
      <c r="K1756" s="12">
        <v>85</v>
      </c>
      <c r="L1756" s="12">
        <v>38.18</v>
      </c>
      <c r="M1756" s="15">
        <v>288</v>
      </c>
      <c r="N1756" s="16" t="s">
        <v>878</v>
      </c>
    </row>
    <row r="1757" s="2" customFormat="1" customHeight="1" spans="1:14">
      <c r="A1757" s="15">
        <v>137657</v>
      </c>
      <c r="B1757" s="15" t="s">
        <v>5768</v>
      </c>
      <c r="C1757" s="15" t="s">
        <v>16</v>
      </c>
      <c r="D1757" s="15" t="s">
        <v>1992</v>
      </c>
      <c r="E1757" s="15" t="s">
        <v>18</v>
      </c>
      <c r="F1757" s="15" t="s">
        <v>4791</v>
      </c>
      <c r="G1757" s="15" t="s">
        <v>5769</v>
      </c>
      <c r="H1757" s="9" t="s">
        <v>4961</v>
      </c>
      <c r="I1757" s="9" t="s">
        <v>4962</v>
      </c>
      <c r="J1757" s="9" t="s">
        <v>5770</v>
      </c>
      <c r="K1757" s="12">
        <v>85</v>
      </c>
      <c r="L1757" s="12">
        <v>39.03</v>
      </c>
      <c r="M1757" s="15">
        <v>289</v>
      </c>
      <c r="N1757" s="16" t="s">
        <v>878</v>
      </c>
    </row>
    <row r="1758" s="2" customFormat="1" customHeight="1" spans="1:14">
      <c r="A1758" s="15">
        <v>138313</v>
      </c>
      <c r="B1758" s="15" t="s">
        <v>5771</v>
      </c>
      <c r="C1758" s="15" t="s">
        <v>16</v>
      </c>
      <c r="D1758" s="15" t="s">
        <v>1992</v>
      </c>
      <c r="E1758" s="15" t="s">
        <v>18</v>
      </c>
      <c r="F1758" s="15" t="s">
        <v>4791</v>
      </c>
      <c r="G1758" s="15" t="s">
        <v>5772</v>
      </c>
      <c r="H1758" s="9" t="s">
        <v>5070</v>
      </c>
      <c r="I1758" s="9" t="s">
        <v>5071</v>
      </c>
      <c r="J1758" s="9" t="s">
        <v>5773</v>
      </c>
      <c r="K1758" s="12">
        <v>85</v>
      </c>
      <c r="L1758" s="12">
        <v>39.33</v>
      </c>
      <c r="M1758" s="15">
        <v>290</v>
      </c>
      <c r="N1758" s="16" t="s">
        <v>878</v>
      </c>
    </row>
    <row r="1759" s="2" customFormat="1" customHeight="1" spans="1:14">
      <c r="A1759" s="15">
        <v>139967</v>
      </c>
      <c r="B1759" s="15" t="s">
        <v>5774</v>
      </c>
      <c r="C1759" s="15" t="s">
        <v>16</v>
      </c>
      <c r="D1759" s="15" t="s">
        <v>1992</v>
      </c>
      <c r="E1759" s="15" t="s">
        <v>18</v>
      </c>
      <c r="F1759" s="15" t="s">
        <v>4791</v>
      </c>
      <c r="G1759" s="15" t="s">
        <v>5775</v>
      </c>
      <c r="H1759" s="9" t="s">
        <v>5258</v>
      </c>
      <c r="I1759" s="9" t="s">
        <v>5259</v>
      </c>
      <c r="J1759" s="9" t="s">
        <v>5776</v>
      </c>
      <c r="K1759" s="12">
        <v>85</v>
      </c>
      <c r="L1759" s="12">
        <v>40.05</v>
      </c>
      <c r="M1759" s="15">
        <v>291</v>
      </c>
      <c r="N1759" s="16" t="s">
        <v>878</v>
      </c>
    </row>
    <row r="1760" s="2" customFormat="1" customHeight="1" spans="1:14">
      <c r="A1760" s="15">
        <v>138590</v>
      </c>
      <c r="B1760" s="15" t="s">
        <v>5777</v>
      </c>
      <c r="C1760" s="15" t="s">
        <v>16</v>
      </c>
      <c r="D1760" s="15" t="s">
        <v>1992</v>
      </c>
      <c r="E1760" s="15" t="s">
        <v>18</v>
      </c>
      <c r="F1760" s="15" t="s">
        <v>4791</v>
      </c>
      <c r="G1760" s="15" t="s">
        <v>5778</v>
      </c>
      <c r="H1760" s="9" t="s">
        <v>5056</v>
      </c>
      <c r="I1760" s="9" t="s">
        <v>5057</v>
      </c>
      <c r="J1760" s="9" t="s">
        <v>5779</v>
      </c>
      <c r="K1760" s="12">
        <v>85</v>
      </c>
      <c r="L1760" s="12">
        <v>40.75</v>
      </c>
      <c r="M1760" s="15">
        <v>292</v>
      </c>
      <c r="N1760" s="16" t="s">
        <v>878</v>
      </c>
    </row>
    <row r="1761" s="2" customFormat="1" customHeight="1" spans="1:14">
      <c r="A1761" s="15">
        <v>140722</v>
      </c>
      <c r="B1761" s="15" t="s">
        <v>5780</v>
      </c>
      <c r="C1761" s="15" t="s">
        <v>16</v>
      </c>
      <c r="D1761" s="15" t="s">
        <v>1992</v>
      </c>
      <c r="E1761" s="15" t="s">
        <v>18</v>
      </c>
      <c r="F1761" s="15" t="s">
        <v>4791</v>
      </c>
      <c r="G1761" s="15" t="s">
        <v>5781</v>
      </c>
      <c r="H1761" s="9" t="s">
        <v>5782</v>
      </c>
      <c r="I1761" s="9" t="s">
        <v>4933</v>
      </c>
      <c r="J1761" s="9" t="s">
        <v>5783</v>
      </c>
      <c r="K1761" s="12">
        <v>85</v>
      </c>
      <c r="L1761" s="12">
        <v>42.28</v>
      </c>
      <c r="M1761" s="15">
        <v>293</v>
      </c>
      <c r="N1761" s="16" t="s">
        <v>878</v>
      </c>
    </row>
    <row r="1762" s="2" customFormat="1" customHeight="1" spans="1:14">
      <c r="A1762" s="15">
        <v>137633</v>
      </c>
      <c r="B1762" s="15" t="s">
        <v>5784</v>
      </c>
      <c r="C1762" s="15" t="s">
        <v>16</v>
      </c>
      <c r="D1762" s="15" t="s">
        <v>1992</v>
      </c>
      <c r="E1762" s="15" t="s">
        <v>18</v>
      </c>
      <c r="F1762" s="15" t="s">
        <v>4791</v>
      </c>
      <c r="G1762" s="15" t="s">
        <v>5785</v>
      </c>
      <c r="H1762" s="9" t="s">
        <v>4961</v>
      </c>
      <c r="I1762" s="9" t="s">
        <v>4962</v>
      </c>
      <c r="J1762" s="9" t="s">
        <v>5786</v>
      </c>
      <c r="K1762" s="12">
        <v>85</v>
      </c>
      <c r="L1762" s="12">
        <v>52.08</v>
      </c>
      <c r="M1762" s="15">
        <v>294</v>
      </c>
      <c r="N1762" s="16" t="s">
        <v>878</v>
      </c>
    </row>
    <row r="1763" s="2" customFormat="1" customHeight="1" spans="1:14">
      <c r="A1763" s="15">
        <v>130938</v>
      </c>
      <c r="B1763" s="15" t="s">
        <v>5787</v>
      </c>
      <c r="C1763" s="15" t="s">
        <v>16</v>
      </c>
      <c r="D1763" s="15" t="s">
        <v>1992</v>
      </c>
      <c r="E1763" s="15" t="s">
        <v>18</v>
      </c>
      <c r="F1763" s="15" t="s">
        <v>4791</v>
      </c>
      <c r="G1763" s="15" t="s">
        <v>5788</v>
      </c>
      <c r="H1763" s="9" t="s">
        <v>5043</v>
      </c>
      <c r="I1763" s="9" t="s">
        <v>5044</v>
      </c>
      <c r="J1763" s="9" t="s">
        <v>5789</v>
      </c>
      <c r="K1763" s="12">
        <v>85</v>
      </c>
      <c r="L1763" s="12">
        <v>59.88</v>
      </c>
      <c r="M1763" s="15">
        <v>295</v>
      </c>
      <c r="N1763" s="16" t="s">
        <v>878</v>
      </c>
    </row>
    <row r="1764" s="2" customFormat="1" customHeight="1" spans="1:14">
      <c r="A1764" s="15">
        <v>139548</v>
      </c>
      <c r="B1764" s="15" t="s">
        <v>5790</v>
      </c>
      <c r="C1764" s="15" t="s">
        <v>16</v>
      </c>
      <c r="D1764" s="15" t="s">
        <v>1992</v>
      </c>
      <c r="E1764" s="15" t="s">
        <v>18</v>
      </c>
      <c r="F1764" s="15" t="s">
        <v>4791</v>
      </c>
      <c r="G1764" s="15" t="s">
        <v>5791</v>
      </c>
      <c r="H1764" s="9" t="s">
        <v>5273</v>
      </c>
      <c r="I1764" s="9" t="s">
        <v>5274</v>
      </c>
      <c r="J1764" s="9" t="s">
        <v>5792</v>
      </c>
      <c r="K1764" s="12">
        <v>85</v>
      </c>
      <c r="L1764" s="12">
        <v>65.68</v>
      </c>
      <c r="M1764" s="15">
        <v>296</v>
      </c>
      <c r="N1764" s="16" t="s">
        <v>878</v>
      </c>
    </row>
    <row r="1765" s="2" customFormat="1" customHeight="1" spans="1:14">
      <c r="A1765" s="15">
        <v>136741</v>
      </c>
      <c r="B1765" s="15" t="s">
        <v>5793</v>
      </c>
      <c r="C1765" s="15" t="s">
        <v>16</v>
      </c>
      <c r="D1765" s="15" t="s">
        <v>1992</v>
      </c>
      <c r="E1765" s="15" t="s">
        <v>18</v>
      </c>
      <c r="F1765" s="15" t="s">
        <v>4791</v>
      </c>
      <c r="G1765" s="15" t="s">
        <v>5794</v>
      </c>
      <c r="H1765" s="9" t="s">
        <v>5061</v>
      </c>
      <c r="I1765" s="9" t="s">
        <v>5062</v>
      </c>
      <c r="J1765" s="9" t="s">
        <v>5795</v>
      </c>
      <c r="K1765" s="12">
        <v>85</v>
      </c>
      <c r="L1765" s="12">
        <v>98.57</v>
      </c>
      <c r="M1765" s="15">
        <v>297</v>
      </c>
      <c r="N1765" s="16" t="s">
        <v>878</v>
      </c>
    </row>
    <row r="1766" s="2" customFormat="1" customHeight="1" spans="1:14">
      <c r="A1766" s="15">
        <v>136937</v>
      </c>
      <c r="B1766" s="15" t="s">
        <v>5796</v>
      </c>
      <c r="C1766" s="15" t="s">
        <v>16</v>
      </c>
      <c r="D1766" s="15" t="s">
        <v>1992</v>
      </c>
      <c r="E1766" s="15" t="s">
        <v>18</v>
      </c>
      <c r="F1766" s="15" t="s">
        <v>4791</v>
      </c>
      <c r="G1766" s="15" t="s">
        <v>5797</v>
      </c>
      <c r="H1766" s="9" t="s">
        <v>5066</v>
      </c>
      <c r="I1766" s="9" t="s">
        <v>5240</v>
      </c>
      <c r="J1766" s="9" t="s">
        <v>3564</v>
      </c>
      <c r="K1766" s="12">
        <v>85</v>
      </c>
      <c r="L1766" s="12">
        <v>121.38</v>
      </c>
      <c r="M1766" s="15">
        <v>298</v>
      </c>
      <c r="N1766" s="16" t="s">
        <v>878</v>
      </c>
    </row>
    <row r="1767" s="2" customFormat="1" customHeight="1" spans="1:14">
      <c r="A1767" s="15">
        <v>137702</v>
      </c>
      <c r="B1767" s="15" t="s">
        <v>5798</v>
      </c>
      <c r="C1767" s="15" t="s">
        <v>16</v>
      </c>
      <c r="D1767" s="15" t="s">
        <v>1992</v>
      </c>
      <c r="E1767" s="15" t="s">
        <v>18</v>
      </c>
      <c r="F1767" s="15" t="s">
        <v>4791</v>
      </c>
      <c r="G1767" s="15" t="s">
        <v>5799</v>
      </c>
      <c r="H1767" s="9" t="s">
        <v>4793</v>
      </c>
      <c r="I1767" s="9" t="s">
        <v>4794</v>
      </c>
      <c r="J1767" s="9" t="s">
        <v>5800</v>
      </c>
      <c r="K1767" s="12">
        <v>80</v>
      </c>
      <c r="L1767" s="12">
        <v>15.95</v>
      </c>
      <c r="M1767" s="15">
        <v>299</v>
      </c>
      <c r="N1767" s="16" t="s">
        <v>878</v>
      </c>
    </row>
    <row r="1768" s="2" customFormat="1" customHeight="1" spans="1:14">
      <c r="A1768" s="15">
        <v>139546</v>
      </c>
      <c r="B1768" s="15" t="s">
        <v>5801</v>
      </c>
      <c r="C1768" s="15" t="s">
        <v>16</v>
      </c>
      <c r="D1768" s="15" t="s">
        <v>1992</v>
      </c>
      <c r="E1768" s="15" t="s">
        <v>18</v>
      </c>
      <c r="F1768" s="15" t="s">
        <v>4791</v>
      </c>
      <c r="G1768" s="15" t="s">
        <v>5802</v>
      </c>
      <c r="H1768" s="9" t="s">
        <v>5088</v>
      </c>
      <c r="I1768" s="9" t="s">
        <v>5089</v>
      </c>
      <c r="J1768" s="9" t="s">
        <v>1403</v>
      </c>
      <c r="K1768" s="12">
        <v>80</v>
      </c>
      <c r="L1768" s="12">
        <v>17.4</v>
      </c>
      <c r="M1768" s="15">
        <v>300</v>
      </c>
      <c r="N1768" s="16" t="s">
        <v>878</v>
      </c>
    </row>
    <row r="1769" s="2" customFormat="1" customHeight="1" spans="1:14">
      <c r="A1769" s="15">
        <v>138978</v>
      </c>
      <c r="B1769" s="15" t="s">
        <v>5803</v>
      </c>
      <c r="C1769" s="15" t="s">
        <v>16</v>
      </c>
      <c r="D1769" s="15" t="s">
        <v>1992</v>
      </c>
      <c r="E1769" s="15" t="s">
        <v>18</v>
      </c>
      <c r="F1769" s="15" t="s">
        <v>4791</v>
      </c>
      <c r="G1769" s="15" t="s">
        <v>5804</v>
      </c>
      <c r="H1769" s="9" t="s">
        <v>4942</v>
      </c>
      <c r="I1769" s="9" t="s">
        <v>4985</v>
      </c>
      <c r="J1769" s="9" t="s">
        <v>5805</v>
      </c>
      <c r="K1769" s="12">
        <v>80</v>
      </c>
      <c r="L1769" s="12">
        <v>18.13</v>
      </c>
      <c r="M1769" s="15">
        <v>301</v>
      </c>
      <c r="N1769" s="16" t="s">
        <v>878</v>
      </c>
    </row>
    <row r="1770" s="2" customFormat="1" customHeight="1" spans="1:14">
      <c r="A1770" s="15">
        <v>137698</v>
      </c>
      <c r="B1770" s="15" t="s">
        <v>5806</v>
      </c>
      <c r="C1770" s="15" t="s">
        <v>16</v>
      </c>
      <c r="D1770" s="15" t="s">
        <v>1992</v>
      </c>
      <c r="E1770" s="15" t="s">
        <v>18</v>
      </c>
      <c r="F1770" s="15" t="s">
        <v>4791</v>
      </c>
      <c r="G1770" s="15" t="s">
        <v>5807</v>
      </c>
      <c r="H1770" s="9" t="s">
        <v>4793</v>
      </c>
      <c r="I1770" s="9" t="s">
        <v>4794</v>
      </c>
      <c r="J1770" s="9" t="s">
        <v>5808</v>
      </c>
      <c r="K1770" s="12">
        <v>80</v>
      </c>
      <c r="L1770" s="12">
        <v>18.27</v>
      </c>
      <c r="M1770" s="15">
        <v>302</v>
      </c>
      <c r="N1770" s="16" t="s">
        <v>878</v>
      </c>
    </row>
    <row r="1771" s="2" customFormat="1" customHeight="1" spans="1:14">
      <c r="A1771" s="15">
        <v>139183</v>
      </c>
      <c r="B1771" s="15" t="s">
        <v>5809</v>
      </c>
      <c r="C1771" s="15" t="s">
        <v>16</v>
      </c>
      <c r="D1771" s="15" t="s">
        <v>1992</v>
      </c>
      <c r="E1771" s="15" t="s">
        <v>18</v>
      </c>
      <c r="F1771" s="15" t="s">
        <v>4791</v>
      </c>
      <c r="G1771" s="15" t="s">
        <v>5810</v>
      </c>
      <c r="H1771" s="9" t="s">
        <v>4975</v>
      </c>
      <c r="I1771" s="9" t="s">
        <v>4976</v>
      </c>
      <c r="J1771" s="9" t="s">
        <v>5811</v>
      </c>
      <c r="K1771" s="12">
        <v>80</v>
      </c>
      <c r="L1771" s="12">
        <v>18.4</v>
      </c>
      <c r="M1771" s="15">
        <v>303</v>
      </c>
      <c r="N1771" s="16" t="s">
        <v>878</v>
      </c>
    </row>
    <row r="1772" s="2" customFormat="1" customHeight="1" spans="1:14">
      <c r="A1772" s="15">
        <v>138549</v>
      </c>
      <c r="B1772" s="15" t="s">
        <v>5812</v>
      </c>
      <c r="C1772" s="15" t="s">
        <v>16</v>
      </c>
      <c r="D1772" s="15" t="s">
        <v>1992</v>
      </c>
      <c r="E1772" s="15" t="s">
        <v>18</v>
      </c>
      <c r="F1772" s="15" t="s">
        <v>4791</v>
      </c>
      <c r="G1772" s="15" t="s">
        <v>5813</v>
      </c>
      <c r="H1772" s="9" t="s">
        <v>4980</v>
      </c>
      <c r="I1772" s="9" t="s">
        <v>4981</v>
      </c>
      <c r="J1772" s="9" t="s">
        <v>5814</v>
      </c>
      <c r="K1772" s="12">
        <v>80</v>
      </c>
      <c r="L1772" s="12">
        <v>18.68</v>
      </c>
      <c r="M1772" s="15">
        <v>304</v>
      </c>
      <c r="N1772" s="16" t="s">
        <v>878</v>
      </c>
    </row>
    <row r="1773" s="2" customFormat="1" customHeight="1" spans="1:14">
      <c r="A1773" s="15">
        <v>139535</v>
      </c>
      <c r="B1773" s="15" t="s">
        <v>5815</v>
      </c>
      <c r="C1773" s="15" t="s">
        <v>16</v>
      </c>
      <c r="D1773" s="15" t="s">
        <v>1992</v>
      </c>
      <c r="E1773" s="15" t="s">
        <v>18</v>
      </c>
      <c r="F1773" s="15" t="s">
        <v>4791</v>
      </c>
      <c r="G1773" s="15" t="s">
        <v>5816</v>
      </c>
      <c r="H1773" s="9" t="s">
        <v>4808</v>
      </c>
      <c r="I1773" s="9" t="s">
        <v>4809</v>
      </c>
      <c r="J1773" s="9" t="s">
        <v>5817</v>
      </c>
      <c r="K1773" s="12">
        <v>80</v>
      </c>
      <c r="L1773" s="12">
        <v>18.92</v>
      </c>
      <c r="M1773" s="15">
        <v>305</v>
      </c>
      <c r="N1773" s="16" t="s">
        <v>878</v>
      </c>
    </row>
    <row r="1774" s="2" customFormat="1" customHeight="1" spans="1:14">
      <c r="A1774" s="15">
        <v>139536</v>
      </c>
      <c r="B1774" s="15" t="s">
        <v>5818</v>
      </c>
      <c r="C1774" s="15" t="s">
        <v>16</v>
      </c>
      <c r="D1774" s="15" t="s">
        <v>1992</v>
      </c>
      <c r="E1774" s="15" t="s">
        <v>18</v>
      </c>
      <c r="F1774" s="15" t="s">
        <v>4791</v>
      </c>
      <c r="G1774" s="15" t="s">
        <v>5819</v>
      </c>
      <c r="H1774" s="9" t="s">
        <v>4808</v>
      </c>
      <c r="I1774" s="9" t="s">
        <v>4809</v>
      </c>
      <c r="J1774" s="9" t="s">
        <v>5820</v>
      </c>
      <c r="K1774" s="12">
        <v>80</v>
      </c>
      <c r="L1774" s="12">
        <v>19.15</v>
      </c>
      <c r="M1774" s="15">
        <v>306</v>
      </c>
      <c r="N1774" s="16" t="s">
        <v>878</v>
      </c>
    </row>
    <row r="1775" s="2" customFormat="1" customHeight="1" spans="1:14">
      <c r="A1775" s="15">
        <v>139492</v>
      </c>
      <c r="B1775" s="15" t="s">
        <v>5821</v>
      </c>
      <c r="C1775" s="15" t="s">
        <v>16</v>
      </c>
      <c r="D1775" s="15" t="s">
        <v>1992</v>
      </c>
      <c r="E1775" s="15" t="s">
        <v>18</v>
      </c>
      <c r="F1775" s="15" t="s">
        <v>4791</v>
      </c>
      <c r="G1775" s="15" t="s">
        <v>5822</v>
      </c>
      <c r="H1775" s="9" t="s">
        <v>4942</v>
      </c>
      <c r="I1775" s="9" t="s">
        <v>5012</v>
      </c>
      <c r="J1775" s="9" t="s">
        <v>5823</v>
      </c>
      <c r="K1775" s="12">
        <v>80</v>
      </c>
      <c r="L1775" s="12">
        <v>19.3</v>
      </c>
      <c r="M1775" s="15">
        <v>307</v>
      </c>
      <c r="N1775" s="16" t="s">
        <v>878</v>
      </c>
    </row>
    <row r="1776" s="2" customFormat="1" customHeight="1" spans="1:14">
      <c r="A1776" s="15">
        <v>139537</v>
      </c>
      <c r="B1776" s="15" t="s">
        <v>5824</v>
      </c>
      <c r="C1776" s="15" t="s">
        <v>16</v>
      </c>
      <c r="D1776" s="15" t="s">
        <v>1992</v>
      </c>
      <c r="E1776" s="15" t="s">
        <v>18</v>
      </c>
      <c r="F1776" s="15" t="s">
        <v>4791</v>
      </c>
      <c r="G1776" s="15" t="s">
        <v>5825</v>
      </c>
      <c r="H1776" s="9" t="s">
        <v>4808</v>
      </c>
      <c r="I1776" s="9" t="s">
        <v>4809</v>
      </c>
      <c r="J1776" s="9" t="s">
        <v>5826</v>
      </c>
      <c r="K1776" s="12">
        <v>80</v>
      </c>
      <c r="L1776" s="12">
        <v>19.4</v>
      </c>
      <c r="M1776" s="15">
        <v>308</v>
      </c>
      <c r="N1776" s="16" t="s">
        <v>878</v>
      </c>
    </row>
    <row r="1777" s="2" customFormat="1" customHeight="1" spans="1:14">
      <c r="A1777" s="15">
        <v>137038</v>
      </c>
      <c r="B1777" s="15" t="s">
        <v>5827</v>
      </c>
      <c r="C1777" s="15" t="s">
        <v>16</v>
      </c>
      <c r="D1777" s="15" t="s">
        <v>1992</v>
      </c>
      <c r="E1777" s="15" t="s">
        <v>18</v>
      </c>
      <c r="F1777" s="15" t="s">
        <v>4791</v>
      </c>
      <c r="G1777" s="15" t="s">
        <v>5828</v>
      </c>
      <c r="H1777" s="9" t="s">
        <v>4826</v>
      </c>
      <c r="I1777" s="9" t="s">
        <v>4827</v>
      </c>
      <c r="J1777" s="9" t="s">
        <v>5829</v>
      </c>
      <c r="K1777" s="12">
        <v>80</v>
      </c>
      <c r="L1777" s="12">
        <v>19.63</v>
      </c>
      <c r="M1777" s="15">
        <v>309</v>
      </c>
      <c r="N1777" s="16" t="s">
        <v>878</v>
      </c>
    </row>
    <row r="1778" s="2" customFormat="1" customHeight="1" spans="1:14">
      <c r="A1778" s="15">
        <v>139045</v>
      </c>
      <c r="B1778" s="15" t="s">
        <v>5830</v>
      </c>
      <c r="C1778" s="15" t="s">
        <v>16</v>
      </c>
      <c r="D1778" s="15" t="s">
        <v>1992</v>
      </c>
      <c r="E1778" s="15" t="s">
        <v>18</v>
      </c>
      <c r="F1778" s="15" t="s">
        <v>4791</v>
      </c>
      <c r="G1778" s="15" t="s">
        <v>5831</v>
      </c>
      <c r="H1778" s="9" t="s">
        <v>4813</v>
      </c>
      <c r="I1778" s="9" t="s">
        <v>4814</v>
      </c>
      <c r="J1778" s="9" t="s">
        <v>5832</v>
      </c>
      <c r="K1778" s="12">
        <v>80</v>
      </c>
      <c r="L1778" s="12">
        <v>20.12</v>
      </c>
      <c r="M1778" s="15">
        <v>310</v>
      </c>
      <c r="N1778" s="16" t="s">
        <v>878</v>
      </c>
    </row>
    <row r="1779" s="2" customFormat="1" customHeight="1" spans="1:14">
      <c r="A1779" s="15">
        <v>137689</v>
      </c>
      <c r="B1779" s="15" t="s">
        <v>5833</v>
      </c>
      <c r="C1779" s="15" t="s">
        <v>16</v>
      </c>
      <c r="D1779" s="15" t="s">
        <v>1992</v>
      </c>
      <c r="E1779" s="15" t="s">
        <v>18</v>
      </c>
      <c r="F1779" s="15" t="s">
        <v>4791</v>
      </c>
      <c r="G1779" s="15" t="s">
        <v>5834</v>
      </c>
      <c r="H1779" s="9" t="s">
        <v>4793</v>
      </c>
      <c r="I1779" s="9" t="s">
        <v>4794</v>
      </c>
      <c r="J1779" s="9" t="s">
        <v>5835</v>
      </c>
      <c r="K1779" s="12">
        <v>80</v>
      </c>
      <c r="L1779" s="12">
        <v>20.3</v>
      </c>
      <c r="M1779" s="15">
        <v>311</v>
      </c>
      <c r="N1779" s="16" t="s">
        <v>878</v>
      </c>
    </row>
    <row r="1780" s="2" customFormat="1" customHeight="1" spans="1:14">
      <c r="A1780" s="15">
        <v>131312</v>
      </c>
      <c r="B1780" s="15" t="s">
        <v>5836</v>
      </c>
      <c r="C1780" s="15" t="s">
        <v>16</v>
      </c>
      <c r="D1780" s="15" t="s">
        <v>1992</v>
      </c>
      <c r="E1780" s="15" t="s">
        <v>18</v>
      </c>
      <c r="F1780" s="15" t="s">
        <v>4791</v>
      </c>
      <c r="G1780" s="15" t="s">
        <v>5837</v>
      </c>
      <c r="H1780" s="9" t="s">
        <v>4917</v>
      </c>
      <c r="I1780" s="9" t="s">
        <v>4918</v>
      </c>
      <c r="J1780" s="9" t="s">
        <v>5838</v>
      </c>
      <c r="K1780" s="12">
        <v>80</v>
      </c>
      <c r="L1780" s="12">
        <v>20.65</v>
      </c>
      <c r="M1780" s="15">
        <v>312</v>
      </c>
      <c r="N1780" s="16" t="s">
        <v>878</v>
      </c>
    </row>
    <row r="1781" s="2" customFormat="1" customHeight="1" spans="1:14">
      <c r="A1781" s="15">
        <v>137465</v>
      </c>
      <c r="B1781" s="15" t="s">
        <v>5839</v>
      </c>
      <c r="C1781" s="15" t="s">
        <v>16</v>
      </c>
      <c r="D1781" s="15" t="s">
        <v>1992</v>
      </c>
      <c r="E1781" s="15" t="s">
        <v>18</v>
      </c>
      <c r="F1781" s="15" t="s">
        <v>4791</v>
      </c>
      <c r="G1781" s="15" t="s">
        <v>5840</v>
      </c>
      <c r="H1781" s="9" t="s">
        <v>4867</v>
      </c>
      <c r="I1781" s="9" t="s">
        <v>4868</v>
      </c>
      <c r="J1781" s="9" t="s">
        <v>5841</v>
      </c>
      <c r="K1781" s="12">
        <v>80</v>
      </c>
      <c r="L1781" s="12">
        <v>20.68</v>
      </c>
      <c r="M1781" s="15">
        <v>313</v>
      </c>
      <c r="N1781" s="16" t="s">
        <v>878</v>
      </c>
    </row>
    <row r="1782" s="2" customFormat="1" customHeight="1" spans="1:14">
      <c r="A1782" s="15">
        <v>131381</v>
      </c>
      <c r="B1782" s="15" t="s">
        <v>5842</v>
      </c>
      <c r="C1782" s="15" t="s">
        <v>16</v>
      </c>
      <c r="D1782" s="15" t="s">
        <v>1992</v>
      </c>
      <c r="E1782" s="15" t="s">
        <v>18</v>
      </c>
      <c r="F1782" s="15" t="s">
        <v>4791</v>
      </c>
      <c r="G1782" s="15" t="s">
        <v>5843</v>
      </c>
      <c r="H1782" s="9" t="s">
        <v>4836</v>
      </c>
      <c r="I1782" s="9" t="s">
        <v>4837</v>
      </c>
      <c r="J1782" s="9" t="s">
        <v>5844</v>
      </c>
      <c r="K1782" s="12">
        <v>80</v>
      </c>
      <c r="L1782" s="12">
        <v>20.72</v>
      </c>
      <c r="M1782" s="15">
        <v>314</v>
      </c>
      <c r="N1782" s="16" t="s">
        <v>878</v>
      </c>
    </row>
    <row r="1783" s="2" customFormat="1" customHeight="1" spans="1:14">
      <c r="A1783" s="15">
        <v>132002</v>
      </c>
      <c r="B1783" s="15" t="s">
        <v>5845</v>
      </c>
      <c r="C1783" s="15" t="s">
        <v>16</v>
      </c>
      <c r="D1783" s="15" t="s">
        <v>1992</v>
      </c>
      <c r="E1783" s="15" t="s">
        <v>18</v>
      </c>
      <c r="F1783" s="15" t="s">
        <v>4791</v>
      </c>
      <c r="G1783" s="15" t="s">
        <v>5846</v>
      </c>
      <c r="H1783" s="9" t="s">
        <v>4836</v>
      </c>
      <c r="I1783" s="9" t="s">
        <v>4705</v>
      </c>
      <c r="J1783" s="9" t="s">
        <v>5847</v>
      </c>
      <c r="K1783" s="12">
        <v>80</v>
      </c>
      <c r="L1783" s="12">
        <v>20.73</v>
      </c>
      <c r="M1783" s="15">
        <v>315</v>
      </c>
      <c r="N1783" s="16" t="s">
        <v>878</v>
      </c>
    </row>
    <row r="1784" s="2" customFormat="1" customHeight="1" spans="1:14">
      <c r="A1784" s="15">
        <v>131195</v>
      </c>
      <c r="B1784" s="15" t="s">
        <v>5848</v>
      </c>
      <c r="C1784" s="15" t="s">
        <v>16</v>
      </c>
      <c r="D1784" s="15" t="s">
        <v>1992</v>
      </c>
      <c r="E1784" s="15" t="s">
        <v>18</v>
      </c>
      <c r="F1784" s="15" t="s">
        <v>4791</v>
      </c>
      <c r="G1784" s="15" t="s">
        <v>5849</v>
      </c>
      <c r="H1784" s="9" t="s">
        <v>4876</v>
      </c>
      <c r="I1784" s="9" t="s">
        <v>2474</v>
      </c>
      <c r="J1784" s="9" t="s">
        <v>5850</v>
      </c>
      <c r="K1784" s="12">
        <v>80</v>
      </c>
      <c r="L1784" s="12">
        <v>20.77</v>
      </c>
      <c r="M1784" s="15">
        <v>316</v>
      </c>
      <c r="N1784" s="16" t="s">
        <v>878</v>
      </c>
    </row>
    <row r="1785" s="2" customFormat="1" customHeight="1" spans="1:14">
      <c r="A1785" s="15">
        <v>139049</v>
      </c>
      <c r="B1785" s="15" t="s">
        <v>5851</v>
      </c>
      <c r="C1785" s="15" t="s">
        <v>16</v>
      </c>
      <c r="D1785" s="15" t="s">
        <v>1992</v>
      </c>
      <c r="E1785" s="15" t="s">
        <v>18</v>
      </c>
      <c r="F1785" s="15" t="s">
        <v>4791</v>
      </c>
      <c r="G1785" s="15" t="s">
        <v>5852</v>
      </c>
      <c r="H1785" s="9" t="s">
        <v>4813</v>
      </c>
      <c r="I1785" s="9" t="s">
        <v>4814</v>
      </c>
      <c r="J1785" s="9" t="s">
        <v>5853</v>
      </c>
      <c r="K1785" s="12">
        <v>80</v>
      </c>
      <c r="L1785" s="12">
        <v>20.77</v>
      </c>
      <c r="M1785" s="15">
        <v>317</v>
      </c>
      <c r="N1785" s="16" t="s">
        <v>878</v>
      </c>
    </row>
    <row r="1786" s="2" customFormat="1" customHeight="1" spans="1:14">
      <c r="A1786" s="15">
        <v>131221</v>
      </c>
      <c r="B1786" s="15" t="s">
        <v>5854</v>
      </c>
      <c r="C1786" s="15" t="s">
        <v>16</v>
      </c>
      <c r="D1786" s="15" t="s">
        <v>1992</v>
      </c>
      <c r="E1786" s="15" t="s">
        <v>18</v>
      </c>
      <c r="F1786" s="15" t="s">
        <v>4791</v>
      </c>
      <c r="G1786" s="15" t="s">
        <v>5855</v>
      </c>
      <c r="H1786" s="9" t="s">
        <v>4880</v>
      </c>
      <c r="I1786" s="9" t="s">
        <v>2043</v>
      </c>
      <c r="J1786" s="9" t="s">
        <v>5856</v>
      </c>
      <c r="K1786" s="12">
        <v>80</v>
      </c>
      <c r="L1786" s="12">
        <v>20.85</v>
      </c>
      <c r="M1786" s="15">
        <v>318</v>
      </c>
      <c r="N1786" s="16" t="s">
        <v>878</v>
      </c>
    </row>
    <row r="1787" s="2" customFormat="1" customHeight="1" spans="1:14">
      <c r="A1787" s="15">
        <v>131026</v>
      </c>
      <c r="B1787" s="15" t="s">
        <v>5857</v>
      </c>
      <c r="C1787" s="15" t="s">
        <v>16</v>
      </c>
      <c r="D1787" s="15" t="s">
        <v>1992</v>
      </c>
      <c r="E1787" s="15" t="s">
        <v>18</v>
      </c>
      <c r="F1787" s="15" t="s">
        <v>4791</v>
      </c>
      <c r="G1787" s="15" t="s">
        <v>5858</v>
      </c>
      <c r="H1787" s="9" t="s">
        <v>4894</v>
      </c>
      <c r="I1787" s="9" t="s">
        <v>4895</v>
      </c>
      <c r="J1787" s="9" t="s">
        <v>5859</v>
      </c>
      <c r="K1787" s="12">
        <v>80</v>
      </c>
      <c r="L1787" s="12">
        <v>20.87</v>
      </c>
      <c r="M1787" s="15">
        <v>319</v>
      </c>
      <c r="N1787" s="16" t="s">
        <v>878</v>
      </c>
    </row>
    <row r="1788" s="2" customFormat="1" customHeight="1" spans="1:14">
      <c r="A1788" s="15">
        <v>131027</v>
      </c>
      <c r="B1788" s="15" t="s">
        <v>5860</v>
      </c>
      <c r="C1788" s="15" t="s">
        <v>16</v>
      </c>
      <c r="D1788" s="15" t="s">
        <v>1992</v>
      </c>
      <c r="E1788" s="15" t="s">
        <v>18</v>
      </c>
      <c r="F1788" s="15" t="s">
        <v>4791</v>
      </c>
      <c r="G1788" s="15" t="s">
        <v>5861</v>
      </c>
      <c r="H1788" s="9" t="s">
        <v>4894</v>
      </c>
      <c r="I1788" s="9" t="s">
        <v>4895</v>
      </c>
      <c r="J1788" s="9" t="s">
        <v>5862</v>
      </c>
      <c r="K1788" s="12">
        <v>80</v>
      </c>
      <c r="L1788" s="12">
        <v>20.87</v>
      </c>
      <c r="M1788" s="15">
        <v>320</v>
      </c>
      <c r="N1788" s="16" t="s">
        <v>878</v>
      </c>
    </row>
    <row r="1789" s="2" customFormat="1" customHeight="1" spans="1:14">
      <c r="A1789" s="15">
        <v>131024</v>
      </c>
      <c r="B1789" s="15" t="s">
        <v>5863</v>
      </c>
      <c r="C1789" s="15" t="s">
        <v>16</v>
      </c>
      <c r="D1789" s="15" t="s">
        <v>1992</v>
      </c>
      <c r="E1789" s="15" t="s">
        <v>18</v>
      </c>
      <c r="F1789" s="15" t="s">
        <v>4791</v>
      </c>
      <c r="G1789" s="15" t="s">
        <v>5864</v>
      </c>
      <c r="H1789" s="9" t="s">
        <v>4894</v>
      </c>
      <c r="I1789" s="9" t="s">
        <v>4895</v>
      </c>
      <c r="J1789" s="9" t="s">
        <v>5865</v>
      </c>
      <c r="K1789" s="12">
        <v>80</v>
      </c>
      <c r="L1789" s="12">
        <v>20.88</v>
      </c>
      <c r="M1789" s="15">
        <v>321</v>
      </c>
      <c r="N1789" s="16" t="s">
        <v>878</v>
      </c>
    </row>
    <row r="1790" s="2" customFormat="1" customHeight="1" spans="1:14">
      <c r="A1790" s="15">
        <v>131185</v>
      </c>
      <c r="B1790" s="15" t="s">
        <v>5866</v>
      </c>
      <c r="C1790" s="15" t="s">
        <v>16</v>
      </c>
      <c r="D1790" s="15" t="s">
        <v>1992</v>
      </c>
      <c r="E1790" s="15" t="s">
        <v>18</v>
      </c>
      <c r="F1790" s="15" t="s">
        <v>4791</v>
      </c>
      <c r="G1790" s="15" t="s">
        <v>5867</v>
      </c>
      <c r="H1790" s="9" t="s">
        <v>4876</v>
      </c>
      <c r="I1790" s="9" t="s">
        <v>2474</v>
      </c>
      <c r="J1790" s="9" t="s">
        <v>5868</v>
      </c>
      <c r="K1790" s="12">
        <v>80</v>
      </c>
      <c r="L1790" s="12">
        <v>20.92</v>
      </c>
      <c r="M1790" s="15">
        <v>322</v>
      </c>
      <c r="N1790" s="16" t="s">
        <v>878</v>
      </c>
    </row>
    <row r="1791" s="2" customFormat="1" customHeight="1" spans="1:14">
      <c r="A1791" s="15">
        <v>131345</v>
      </c>
      <c r="B1791" s="15" t="s">
        <v>5869</v>
      </c>
      <c r="C1791" s="15" t="s">
        <v>16</v>
      </c>
      <c r="D1791" s="15" t="s">
        <v>1992</v>
      </c>
      <c r="E1791" s="15" t="s">
        <v>18</v>
      </c>
      <c r="F1791" s="15" t="s">
        <v>4791</v>
      </c>
      <c r="G1791" s="15" t="s">
        <v>5870</v>
      </c>
      <c r="H1791" s="9" t="s">
        <v>4884</v>
      </c>
      <c r="I1791" s="9" t="s">
        <v>4909</v>
      </c>
      <c r="J1791" s="9" t="s">
        <v>5871</v>
      </c>
      <c r="K1791" s="12">
        <v>80</v>
      </c>
      <c r="L1791" s="12">
        <v>20.92</v>
      </c>
      <c r="M1791" s="15">
        <v>323</v>
      </c>
      <c r="N1791" s="16" t="s">
        <v>878</v>
      </c>
    </row>
    <row r="1792" s="2" customFormat="1" customHeight="1" spans="1:14">
      <c r="A1792" s="15">
        <v>131513</v>
      </c>
      <c r="B1792" s="15" t="s">
        <v>5872</v>
      </c>
      <c r="C1792" s="15" t="s">
        <v>16</v>
      </c>
      <c r="D1792" s="15" t="s">
        <v>1992</v>
      </c>
      <c r="E1792" s="15" t="s">
        <v>18</v>
      </c>
      <c r="F1792" s="15" t="s">
        <v>4791</v>
      </c>
      <c r="G1792" s="15" t="s">
        <v>5873</v>
      </c>
      <c r="H1792" s="9" t="s">
        <v>4899</v>
      </c>
      <c r="I1792" s="9" t="s">
        <v>4900</v>
      </c>
      <c r="J1792" s="9" t="s">
        <v>5874</v>
      </c>
      <c r="K1792" s="12">
        <v>80</v>
      </c>
      <c r="L1792" s="12">
        <v>20.95</v>
      </c>
      <c r="M1792" s="15">
        <v>324</v>
      </c>
      <c r="N1792" s="16" t="s">
        <v>878</v>
      </c>
    </row>
    <row r="1793" s="2" customFormat="1" customHeight="1" spans="1:14">
      <c r="A1793" s="15">
        <v>131192</v>
      </c>
      <c r="B1793" s="15" t="s">
        <v>5875</v>
      </c>
      <c r="C1793" s="15" t="s">
        <v>16</v>
      </c>
      <c r="D1793" s="15" t="s">
        <v>1992</v>
      </c>
      <c r="E1793" s="15" t="s">
        <v>18</v>
      </c>
      <c r="F1793" s="15" t="s">
        <v>4791</v>
      </c>
      <c r="G1793" s="15" t="s">
        <v>5876</v>
      </c>
      <c r="H1793" s="9" t="s">
        <v>4876</v>
      </c>
      <c r="I1793" s="9" t="s">
        <v>2474</v>
      </c>
      <c r="J1793" s="9" t="s">
        <v>5877</v>
      </c>
      <c r="K1793" s="12">
        <v>80</v>
      </c>
      <c r="L1793" s="12">
        <v>20.95</v>
      </c>
      <c r="M1793" s="15">
        <v>325</v>
      </c>
      <c r="N1793" s="16" t="s">
        <v>878</v>
      </c>
    </row>
    <row r="1794" s="2" customFormat="1" customHeight="1" spans="1:14">
      <c r="A1794" s="15">
        <v>131376</v>
      </c>
      <c r="B1794" s="15" t="s">
        <v>5878</v>
      </c>
      <c r="C1794" s="15" t="s">
        <v>16</v>
      </c>
      <c r="D1794" s="15" t="s">
        <v>1992</v>
      </c>
      <c r="E1794" s="15" t="s">
        <v>18</v>
      </c>
      <c r="F1794" s="15" t="s">
        <v>4791</v>
      </c>
      <c r="G1794" s="15" t="s">
        <v>5879</v>
      </c>
      <c r="H1794" s="9" t="s">
        <v>4836</v>
      </c>
      <c r="I1794" s="9" t="s">
        <v>4837</v>
      </c>
      <c r="J1794" s="9" t="s">
        <v>5880</v>
      </c>
      <c r="K1794" s="12">
        <v>80</v>
      </c>
      <c r="L1794" s="12">
        <v>21</v>
      </c>
      <c r="M1794" s="15">
        <v>326</v>
      </c>
      <c r="N1794" s="16" t="s">
        <v>878</v>
      </c>
    </row>
    <row r="1795" s="2" customFormat="1" customHeight="1" spans="1:14">
      <c r="A1795" s="15">
        <v>139532</v>
      </c>
      <c r="B1795" s="15" t="s">
        <v>5881</v>
      </c>
      <c r="C1795" s="15" t="s">
        <v>16</v>
      </c>
      <c r="D1795" s="15" t="s">
        <v>1992</v>
      </c>
      <c r="E1795" s="15" t="s">
        <v>18</v>
      </c>
      <c r="F1795" s="15" t="s">
        <v>4791</v>
      </c>
      <c r="G1795" s="15" t="s">
        <v>5882</v>
      </c>
      <c r="H1795" s="9" t="s">
        <v>4942</v>
      </c>
      <c r="I1795" s="9" t="s">
        <v>4989</v>
      </c>
      <c r="J1795" s="9" t="s">
        <v>5883</v>
      </c>
      <c r="K1795" s="12">
        <v>80</v>
      </c>
      <c r="L1795" s="12">
        <v>21.12</v>
      </c>
      <c r="M1795" s="15">
        <v>327</v>
      </c>
      <c r="N1795" s="16" t="s">
        <v>878</v>
      </c>
    </row>
    <row r="1796" s="2" customFormat="1" customHeight="1" spans="1:14">
      <c r="A1796" s="15">
        <v>131304</v>
      </c>
      <c r="B1796" s="15" t="s">
        <v>5884</v>
      </c>
      <c r="C1796" s="15" t="s">
        <v>16</v>
      </c>
      <c r="D1796" s="15" t="s">
        <v>1992</v>
      </c>
      <c r="E1796" s="15" t="s">
        <v>18</v>
      </c>
      <c r="F1796" s="15" t="s">
        <v>4791</v>
      </c>
      <c r="G1796" s="15" t="s">
        <v>5885</v>
      </c>
      <c r="H1796" s="9" t="s">
        <v>4917</v>
      </c>
      <c r="I1796" s="9" t="s">
        <v>4918</v>
      </c>
      <c r="J1796" s="9" t="s">
        <v>5886</v>
      </c>
      <c r="K1796" s="12">
        <v>80</v>
      </c>
      <c r="L1796" s="12">
        <v>21.12</v>
      </c>
      <c r="M1796" s="15">
        <v>328</v>
      </c>
      <c r="N1796" s="16" t="s">
        <v>878</v>
      </c>
    </row>
    <row r="1797" s="2" customFormat="1" customHeight="1" spans="1:14">
      <c r="A1797" s="15">
        <v>131310</v>
      </c>
      <c r="B1797" s="15" t="s">
        <v>5887</v>
      </c>
      <c r="C1797" s="15" t="s">
        <v>16</v>
      </c>
      <c r="D1797" s="15" t="s">
        <v>1992</v>
      </c>
      <c r="E1797" s="15" t="s">
        <v>18</v>
      </c>
      <c r="F1797" s="15" t="s">
        <v>4791</v>
      </c>
      <c r="G1797" s="15" t="s">
        <v>5888</v>
      </c>
      <c r="H1797" s="9" t="s">
        <v>4917</v>
      </c>
      <c r="I1797" s="9" t="s">
        <v>4918</v>
      </c>
      <c r="J1797" s="9" t="s">
        <v>5889</v>
      </c>
      <c r="K1797" s="12">
        <v>80</v>
      </c>
      <c r="L1797" s="12">
        <v>21.28</v>
      </c>
      <c r="M1797" s="15">
        <v>329</v>
      </c>
      <c r="N1797" s="16" t="s">
        <v>878</v>
      </c>
    </row>
    <row r="1798" s="2" customFormat="1" customHeight="1" spans="1:14">
      <c r="A1798" s="15">
        <v>131194</v>
      </c>
      <c r="B1798" s="15" t="s">
        <v>5890</v>
      </c>
      <c r="C1798" s="15" t="s">
        <v>16</v>
      </c>
      <c r="D1798" s="15" t="s">
        <v>1992</v>
      </c>
      <c r="E1798" s="15" t="s">
        <v>18</v>
      </c>
      <c r="F1798" s="15" t="s">
        <v>4791</v>
      </c>
      <c r="G1798" s="15" t="s">
        <v>5891</v>
      </c>
      <c r="H1798" s="9" t="s">
        <v>4876</v>
      </c>
      <c r="I1798" s="9" t="s">
        <v>2474</v>
      </c>
      <c r="J1798" s="9" t="s">
        <v>5892</v>
      </c>
      <c r="K1798" s="12">
        <v>80</v>
      </c>
      <c r="L1798" s="12">
        <v>21.4</v>
      </c>
      <c r="M1798" s="15">
        <v>330</v>
      </c>
      <c r="N1798" s="16" t="s">
        <v>878</v>
      </c>
    </row>
    <row r="1799" s="2" customFormat="1" customHeight="1" spans="1:14">
      <c r="A1799" s="15">
        <v>138070</v>
      </c>
      <c r="B1799" s="15" t="s">
        <v>5893</v>
      </c>
      <c r="C1799" s="15" t="s">
        <v>16</v>
      </c>
      <c r="D1799" s="15" t="s">
        <v>1992</v>
      </c>
      <c r="E1799" s="15" t="s">
        <v>18</v>
      </c>
      <c r="F1799" s="15" t="s">
        <v>4791</v>
      </c>
      <c r="G1799" s="15" t="s">
        <v>5894</v>
      </c>
      <c r="H1799" s="9" t="s">
        <v>5895</v>
      </c>
      <c r="I1799" s="9" t="s">
        <v>2249</v>
      </c>
      <c r="J1799" s="9" t="s">
        <v>5896</v>
      </c>
      <c r="K1799" s="12">
        <v>80</v>
      </c>
      <c r="L1799" s="12">
        <v>22.02</v>
      </c>
      <c r="M1799" s="15">
        <v>331</v>
      </c>
      <c r="N1799" s="16" t="s">
        <v>878</v>
      </c>
    </row>
    <row r="1800" s="2" customFormat="1" customHeight="1" spans="1:14">
      <c r="A1800" s="15">
        <v>137584</v>
      </c>
      <c r="B1800" s="15" t="s">
        <v>5897</v>
      </c>
      <c r="C1800" s="15" t="s">
        <v>16</v>
      </c>
      <c r="D1800" s="15" t="s">
        <v>1992</v>
      </c>
      <c r="E1800" s="15" t="s">
        <v>18</v>
      </c>
      <c r="F1800" s="15" t="s">
        <v>4791</v>
      </c>
      <c r="G1800" s="15" t="s">
        <v>5898</v>
      </c>
      <c r="H1800" s="9" t="s">
        <v>4961</v>
      </c>
      <c r="I1800" s="9" t="s">
        <v>5052</v>
      </c>
      <c r="J1800" s="9" t="s">
        <v>5899</v>
      </c>
      <c r="K1800" s="12">
        <v>80</v>
      </c>
      <c r="L1800" s="12">
        <v>22.65</v>
      </c>
      <c r="M1800" s="15">
        <v>332</v>
      </c>
      <c r="N1800" s="16" t="s">
        <v>878</v>
      </c>
    </row>
    <row r="1801" s="2" customFormat="1" customHeight="1" spans="1:14">
      <c r="A1801" s="15">
        <v>137018</v>
      </c>
      <c r="B1801" s="15" t="s">
        <v>5900</v>
      </c>
      <c r="C1801" s="15" t="s">
        <v>16</v>
      </c>
      <c r="D1801" s="15" t="s">
        <v>1992</v>
      </c>
      <c r="E1801" s="15" t="s">
        <v>18</v>
      </c>
      <c r="F1801" s="15" t="s">
        <v>4791</v>
      </c>
      <c r="G1801" s="15" t="s">
        <v>5901</v>
      </c>
      <c r="H1801" s="9" t="s">
        <v>4922</v>
      </c>
      <c r="I1801" s="9" t="s">
        <v>4923</v>
      </c>
      <c r="J1801" s="9" t="s">
        <v>5902</v>
      </c>
      <c r="K1801" s="12">
        <v>80</v>
      </c>
      <c r="L1801" s="12">
        <v>22.8</v>
      </c>
      <c r="M1801" s="15">
        <v>333</v>
      </c>
      <c r="N1801" s="16" t="s">
        <v>878</v>
      </c>
    </row>
    <row r="1802" s="2" customFormat="1" customHeight="1" spans="1:14">
      <c r="A1802" s="15">
        <v>131297</v>
      </c>
      <c r="B1802" s="15" t="s">
        <v>5903</v>
      </c>
      <c r="C1802" s="15" t="s">
        <v>16</v>
      </c>
      <c r="D1802" s="15" t="s">
        <v>1992</v>
      </c>
      <c r="E1802" s="15" t="s">
        <v>18</v>
      </c>
      <c r="F1802" s="15" t="s">
        <v>4791</v>
      </c>
      <c r="G1802" s="15" t="s">
        <v>5904</v>
      </c>
      <c r="H1802" s="9" t="s">
        <v>2482</v>
      </c>
      <c r="I1802" s="9" t="s">
        <v>4952</v>
      </c>
      <c r="J1802" s="9" t="s">
        <v>5905</v>
      </c>
      <c r="K1802" s="12">
        <v>80</v>
      </c>
      <c r="L1802" s="12">
        <v>23.87</v>
      </c>
      <c r="M1802" s="15">
        <v>334</v>
      </c>
      <c r="N1802" s="16" t="s">
        <v>878</v>
      </c>
    </row>
    <row r="1803" s="2" customFormat="1" customHeight="1" spans="1:14">
      <c r="A1803" s="15">
        <v>138016</v>
      </c>
      <c r="B1803" s="15" t="s">
        <v>5906</v>
      </c>
      <c r="C1803" s="15" t="s">
        <v>16</v>
      </c>
      <c r="D1803" s="15" t="s">
        <v>1992</v>
      </c>
      <c r="E1803" s="15" t="s">
        <v>18</v>
      </c>
      <c r="F1803" s="15" t="s">
        <v>4791</v>
      </c>
      <c r="G1803" s="15" t="s">
        <v>5907</v>
      </c>
      <c r="H1803" s="9" t="s">
        <v>4937</v>
      </c>
      <c r="I1803" s="9" t="s">
        <v>4938</v>
      </c>
      <c r="J1803" s="9" t="s">
        <v>5908</v>
      </c>
      <c r="K1803" s="12">
        <v>80</v>
      </c>
      <c r="L1803" s="12">
        <v>23.92</v>
      </c>
      <c r="M1803" s="15">
        <v>335</v>
      </c>
      <c r="N1803" s="16" t="s">
        <v>878</v>
      </c>
    </row>
    <row r="1804" s="2" customFormat="1" customHeight="1" spans="1:14">
      <c r="A1804" s="15">
        <v>137001</v>
      </c>
      <c r="B1804" s="15" t="s">
        <v>5909</v>
      </c>
      <c r="C1804" s="15" t="s">
        <v>16</v>
      </c>
      <c r="D1804" s="15" t="s">
        <v>1992</v>
      </c>
      <c r="E1804" s="15" t="s">
        <v>18</v>
      </c>
      <c r="F1804" s="15" t="s">
        <v>4791</v>
      </c>
      <c r="G1804" s="15" t="s">
        <v>5910</v>
      </c>
      <c r="H1804" s="9" t="s">
        <v>4932</v>
      </c>
      <c r="I1804" s="9" t="s">
        <v>4933</v>
      </c>
      <c r="J1804" s="9" t="s">
        <v>5911</v>
      </c>
      <c r="K1804" s="12">
        <v>80</v>
      </c>
      <c r="L1804" s="12">
        <v>23.93</v>
      </c>
      <c r="M1804" s="15">
        <v>336</v>
      </c>
      <c r="N1804" s="16" t="s">
        <v>878</v>
      </c>
    </row>
    <row r="1805" s="2" customFormat="1" customHeight="1" spans="1:14">
      <c r="A1805" s="15">
        <v>138029</v>
      </c>
      <c r="B1805" s="15" t="s">
        <v>5912</v>
      </c>
      <c r="C1805" s="15" t="s">
        <v>16</v>
      </c>
      <c r="D1805" s="15" t="s">
        <v>1992</v>
      </c>
      <c r="E1805" s="15" t="s">
        <v>18</v>
      </c>
      <c r="F1805" s="15" t="s">
        <v>4791</v>
      </c>
      <c r="G1805" s="15" t="s">
        <v>5913</v>
      </c>
      <c r="H1805" s="9" t="s">
        <v>4937</v>
      </c>
      <c r="I1805" s="9" t="s">
        <v>4938</v>
      </c>
      <c r="J1805" s="9" t="s">
        <v>5914</v>
      </c>
      <c r="K1805" s="12">
        <v>80</v>
      </c>
      <c r="L1805" s="12">
        <v>24.25</v>
      </c>
      <c r="M1805" s="15">
        <v>337</v>
      </c>
      <c r="N1805" s="16" t="s">
        <v>878</v>
      </c>
    </row>
    <row r="1806" s="2" customFormat="1" customHeight="1" spans="1:14">
      <c r="A1806" s="15">
        <v>139441</v>
      </c>
      <c r="B1806" s="15" t="s">
        <v>5915</v>
      </c>
      <c r="C1806" s="15" t="s">
        <v>16</v>
      </c>
      <c r="D1806" s="15" t="s">
        <v>1992</v>
      </c>
      <c r="E1806" s="15" t="s">
        <v>18</v>
      </c>
      <c r="F1806" s="15" t="s">
        <v>4791</v>
      </c>
      <c r="G1806" s="15" t="s">
        <v>5916</v>
      </c>
      <c r="H1806" s="9" t="s">
        <v>4961</v>
      </c>
      <c r="I1806" s="9" t="s">
        <v>5035</v>
      </c>
      <c r="J1806" s="9" t="s">
        <v>5917</v>
      </c>
      <c r="K1806" s="12">
        <v>80</v>
      </c>
      <c r="L1806" s="12">
        <v>24.55</v>
      </c>
      <c r="M1806" s="15">
        <v>338</v>
      </c>
      <c r="N1806" s="16" t="s">
        <v>878</v>
      </c>
    </row>
    <row r="1807" s="2" customFormat="1" customHeight="1" spans="1:14">
      <c r="A1807" s="15">
        <v>138435</v>
      </c>
      <c r="B1807" s="15" t="s">
        <v>5918</v>
      </c>
      <c r="C1807" s="15" t="s">
        <v>16</v>
      </c>
      <c r="D1807" s="15" t="s">
        <v>1992</v>
      </c>
      <c r="E1807" s="15" t="s">
        <v>18</v>
      </c>
      <c r="F1807" s="15" t="s">
        <v>4791</v>
      </c>
      <c r="G1807" s="15" t="s">
        <v>5919</v>
      </c>
      <c r="H1807" s="9" t="s">
        <v>5030</v>
      </c>
      <c r="I1807" s="9" t="s">
        <v>5031</v>
      </c>
      <c r="J1807" s="9" t="s">
        <v>5920</v>
      </c>
      <c r="K1807" s="12">
        <v>80</v>
      </c>
      <c r="L1807" s="12">
        <v>24.83</v>
      </c>
      <c r="M1807" s="15">
        <v>339</v>
      </c>
      <c r="N1807" s="16" t="s">
        <v>878</v>
      </c>
    </row>
    <row r="1808" s="2" customFormat="1" customHeight="1" spans="1:14">
      <c r="A1808" s="15">
        <v>137359</v>
      </c>
      <c r="B1808" s="15" t="s">
        <v>5921</v>
      </c>
      <c r="C1808" s="15" t="s">
        <v>16</v>
      </c>
      <c r="D1808" s="15" t="s">
        <v>1992</v>
      </c>
      <c r="E1808" s="15" t="s">
        <v>18</v>
      </c>
      <c r="F1808" s="15" t="s">
        <v>4791</v>
      </c>
      <c r="G1808" s="15" t="s">
        <v>5922</v>
      </c>
      <c r="H1808" s="9" t="s">
        <v>4997</v>
      </c>
      <c r="I1808" s="9" t="s">
        <v>4998</v>
      </c>
      <c r="J1808" s="9" t="s">
        <v>5923</v>
      </c>
      <c r="K1808" s="12">
        <v>80</v>
      </c>
      <c r="L1808" s="12">
        <v>24.9</v>
      </c>
      <c r="M1808" s="15">
        <v>340</v>
      </c>
      <c r="N1808" s="16" t="s">
        <v>878</v>
      </c>
    </row>
    <row r="1809" s="2" customFormat="1" customHeight="1" spans="1:14">
      <c r="A1809" s="15">
        <v>138302</v>
      </c>
      <c r="B1809" s="15" t="s">
        <v>5924</v>
      </c>
      <c r="C1809" s="15" t="s">
        <v>16</v>
      </c>
      <c r="D1809" s="15" t="s">
        <v>1992</v>
      </c>
      <c r="E1809" s="15" t="s">
        <v>18</v>
      </c>
      <c r="F1809" s="15" t="s">
        <v>4791</v>
      </c>
      <c r="G1809" s="15" t="s">
        <v>5925</v>
      </c>
      <c r="H1809" s="9" t="s">
        <v>5070</v>
      </c>
      <c r="I1809" s="9" t="s">
        <v>5071</v>
      </c>
      <c r="J1809" s="9" t="s">
        <v>5926</v>
      </c>
      <c r="K1809" s="12">
        <v>80</v>
      </c>
      <c r="L1809" s="12">
        <v>25.03</v>
      </c>
      <c r="M1809" s="15">
        <v>341</v>
      </c>
      <c r="N1809" s="16" t="s">
        <v>878</v>
      </c>
    </row>
    <row r="1810" s="2" customFormat="1" customHeight="1" spans="1:14">
      <c r="A1810" s="15">
        <v>131142</v>
      </c>
      <c r="B1810" s="15" t="s">
        <v>5927</v>
      </c>
      <c r="C1810" s="15" t="s">
        <v>16</v>
      </c>
      <c r="D1810" s="15" t="s">
        <v>1992</v>
      </c>
      <c r="E1810" s="15" t="s">
        <v>18</v>
      </c>
      <c r="F1810" s="15" t="s">
        <v>4791</v>
      </c>
      <c r="G1810" s="15" t="s">
        <v>5928</v>
      </c>
      <c r="H1810" s="9" t="s">
        <v>4904</v>
      </c>
      <c r="I1810" s="9" t="s">
        <v>4905</v>
      </c>
      <c r="J1810" s="9" t="s">
        <v>5929</v>
      </c>
      <c r="K1810" s="12">
        <v>80</v>
      </c>
      <c r="L1810" s="12">
        <v>25.65</v>
      </c>
      <c r="M1810" s="15">
        <v>342</v>
      </c>
      <c r="N1810" s="16" t="s">
        <v>878</v>
      </c>
    </row>
    <row r="1811" s="2" customFormat="1" customHeight="1" spans="1:14">
      <c r="A1811" s="15">
        <v>137625</v>
      </c>
      <c r="B1811" s="15" t="s">
        <v>5930</v>
      </c>
      <c r="C1811" s="15" t="s">
        <v>16</v>
      </c>
      <c r="D1811" s="15" t="s">
        <v>1992</v>
      </c>
      <c r="E1811" s="15" t="s">
        <v>18</v>
      </c>
      <c r="F1811" s="15" t="s">
        <v>4791</v>
      </c>
      <c r="G1811" s="15" t="s">
        <v>5931</v>
      </c>
      <c r="H1811" s="9" t="s">
        <v>4961</v>
      </c>
      <c r="I1811" s="9" t="s">
        <v>4962</v>
      </c>
      <c r="J1811" s="9" t="s">
        <v>5932</v>
      </c>
      <c r="K1811" s="12">
        <v>80</v>
      </c>
      <c r="L1811" s="12">
        <v>26.68</v>
      </c>
      <c r="M1811" s="15">
        <v>343</v>
      </c>
      <c r="N1811" s="16" t="s">
        <v>878</v>
      </c>
    </row>
    <row r="1812" s="2" customFormat="1" customHeight="1" spans="1:14">
      <c r="A1812" s="15">
        <v>138845</v>
      </c>
      <c r="B1812" s="15" t="s">
        <v>5933</v>
      </c>
      <c r="C1812" s="15" t="s">
        <v>16</v>
      </c>
      <c r="D1812" s="15" t="s">
        <v>1992</v>
      </c>
      <c r="E1812" s="15" t="s">
        <v>18</v>
      </c>
      <c r="F1812" s="15" t="s">
        <v>4791</v>
      </c>
      <c r="G1812" s="15" t="s">
        <v>5934</v>
      </c>
      <c r="H1812" s="9" t="s">
        <v>4942</v>
      </c>
      <c r="I1812" s="9" t="s">
        <v>4966</v>
      </c>
      <c r="J1812" s="9" t="s">
        <v>5935</v>
      </c>
      <c r="K1812" s="12">
        <v>80</v>
      </c>
      <c r="L1812" s="12">
        <v>26.77</v>
      </c>
      <c r="M1812" s="15">
        <v>344</v>
      </c>
      <c r="N1812" s="16" t="s">
        <v>878</v>
      </c>
    </row>
    <row r="1813" s="2" customFormat="1" customHeight="1" spans="1:14">
      <c r="A1813" s="15">
        <v>138221</v>
      </c>
      <c r="B1813" s="15" t="s">
        <v>5936</v>
      </c>
      <c r="C1813" s="15" t="s">
        <v>16</v>
      </c>
      <c r="D1813" s="15" t="s">
        <v>1992</v>
      </c>
      <c r="E1813" s="15" t="s">
        <v>18</v>
      </c>
      <c r="F1813" s="15" t="s">
        <v>4791</v>
      </c>
      <c r="G1813" s="15" t="s">
        <v>5937</v>
      </c>
      <c r="H1813" s="9" t="s">
        <v>5083</v>
      </c>
      <c r="I1813" s="9" t="s">
        <v>5084</v>
      </c>
      <c r="J1813" s="9" t="s">
        <v>2285</v>
      </c>
      <c r="K1813" s="12">
        <v>80</v>
      </c>
      <c r="L1813" s="12">
        <v>27.28</v>
      </c>
      <c r="M1813" s="15">
        <v>345</v>
      </c>
      <c r="N1813" s="16" t="s">
        <v>878</v>
      </c>
    </row>
    <row r="1814" s="2" customFormat="1" customHeight="1" spans="1:14">
      <c r="A1814" s="15">
        <v>131512</v>
      </c>
      <c r="B1814" s="15" t="s">
        <v>5938</v>
      </c>
      <c r="C1814" s="15" t="s">
        <v>16</v>
      </c>
      <c r="D1814" s="15" t="s">
        <v>1992</v>
      </c>
      <c r="E1814" s="15" t="s">
        <v>18</v>
      </c>
      <c r="F1814" s="15" t="s">
        <v>4791</v>
      </c>
      <c r="G1814" s="15" t="s">
        <v>5939</v>
      </c>
      <c r="H1814" s="9" t="s">
        <v>4899</v>
      </c>
      <c r="I1814" s="9" t="s">
        <v>4900</v>
      </c>
      <c r="J1814" s="9" t="s">
        <v>5940</v>
      </c>
      <c r="K1814" s="12">
        <v>80</v>
      </c>
      <c r="L1814" s="12">
        <v>27.58</v>
      </c>
      <c r="M1814" s="15">
        <v>346</v>
      </c>
      <c r="N1814" s="16" t="s">
        <v>878</v>
      </c>
    </row>
    <row r="1815" s="2" customFormat="1" customHeight="1" spans="1:14">
      <c r="A1815" s="15">
        <v>137312</v>
      </c>
      <c r="B1815" s="15" t="s">
        <v>5941</v>
      </c>
      <c r="C1815" s="15" t="s">
        <v>16</v>
      </c>
      <c r="D1815" s="15" t="s">
        <v>1992</v>
      </c>
      <c r="E1815" s="15" t="s">
        <v>18</v>
      </c>
      <c r="F1815" s="15" t="s">
        <v>4791</v>
      </c>
      <c r="G1815" s="15" t="s">
        <v>5942</v>
      </c>
      <c r="H1815" s="9" t="s">
        <v>4997</v>
      </c>
      <c r="I1815" s="9" t="s">
        <v>4998</v>
      </c>
      <c r="J1815" s="9" t="s">
        <v>5943</v>
      </c>
      <c r="K1815" s="12">
        <v>80</v>
      </c>
      <c r="L1815" s="12">
        <v>28.13</v>
      </c>
      <c r="M1815" s="15">
        <v>347</v>
      </c>
      <c r="N1815" s="16" t="s">
        <v>878</v>
      </c>
    </row>
    <row r="1816" s="2" customFormat="1" customHeight="1" spans="1:14">
      <c r="A1816" s="15">
        <v>137576</v>
      </c>
      <c r="B1816" s="15" t="s">
        <v>5944</v>
      </c>
      <c r="C1816" s="15" t="s">
        <v>16</v>
      </c>
      <c r="D1816" s="15" t="s">
        <v>1992</v>
      </c>
      <c r="E1816" s="15" t="s">
        <v>18</v>
      </c>
      <c r="F1816" s="15" t="s">
        <v>4791</v>
      </c>
      <c r="G1816" s="15" t="s">
        <v>5945</v>
      </c>
      <c r="H1816" s="9" t="s">
        <v>4961</v>
      </c>
      <c r="I1816" s="9" t="s">
        <v>5052</v>
      </c>
      <c r="J1816" s="9" t="s">
        <v>5946</v>
      </c>
      <c r="K1816" s="12">
        <v>80</v>
      </c>
      <c r="L1816" s="12">
        <v>28.7</v>
      </c>
      <c r="M1816" s="15">
        <v>348</v>
      </c>
      <c r="N1816" s="16" t="s">
        <v>878</v>
      </c>
    </row>
    <row r="1817" s="2" customFormat="1" customHeight="1" spans="1:14">
      <c r="A1817" s="15">
        <v>138102</v>
      </c>
      <c r="B1817" s="15" t="s">
        <v>5947</v>
      </c>
      <c r="C1817" s="15" t="s">
        <v>16</v>
      </c>
      <c r="D1817" s="15" t="s">
        <v>1992</v>
      </c>
      <c r="E1817" s="15" t="s">
        <v>18</v>
      </c>
      <c r="F1817" s="15" t="s">
        <v>4791</v>
      </c>
      <c r="G1817" s="15" t="s">
        <v>5948</v>
      </c>
      <c r="H1817" s="9" t="s">
        <v>5083</v>
      </c>
      <c r="I1817" s="9" t="s">
        <v>5084</v>
      </c>
      <c r="J1817" s="9" t="s">
        <v>5949</v>
      </c>
      <c r="K1817" s="12">
        <v>80</v>
      </c>
      <c r="L1817" s="12">
        <v>29.3</v>
      </c>
      <c r="M1817" s="15">
        <v>349</v>
      </c>
      <c r="N1817" s="16" t="s">
        <v>878</v>
      </c>
    </row>
    <row r="1818" s="2" customFormat="1" customHeight="1" spans="1:14">
      <c r="A1818" s="15">
        <v>139454</v>
      </c>
      <c r="B1818" s="15" t="s">
        <v>5950</v>
      </c>
      <c r="C1818" s="15" t="s">
        <v>16</v>
      </c>
      <c r="D1818" s="15" t="s">
        <v>1992</v>
      </c>
      <c r="E1818" s="15" t="s">
        <v>18</v>
      </c>
      <c r="F1818" s="15" t="s">
        <v>4791</v>
      </c>
      <c r="G1818" s="15" t="s">
        <v>5951</v>
      </c>
      <c r="H1818" s="9" t="s">
        <v>4961</v>
      </c>
      <c r="I1818" s="9" t="s">
        <v>5035</v>
      </c>
      <c r="J1818" s="9" t="s">
        <v>5952</v>
      </c>
      <c r="K1818" s="12">
        <v>80</v>
      </c>
      <c r="L1818" s="12">
        <v>29.38</v>
      </c>
      <c r="M1818" s="15">
        <v>350</v>
      </c>
      <c r="N1818" s="16" t="s">
        <v>878</v>
      </c>
    </row>
    <row r="1819" s="2" customFormat="1" customHeight="1" spans="1:14">
      <c r="A1819" s="15">
        <v>139085</v>
      </c>
      <c r="B1819" s="15" t="s">
        <v>5953</v>
      </c>
      <c r="C1819" s="15" t="s">
        <v>16</v>
      </c>
      <c r="D1819" s="15" t="s">
        <v>1992</v>
      </c>
      <c r="E1819" s="15" t="s">
        <v>18</v>
      </c>
      <c r="F1819" s="15" t="s">
        <v>4791</v>
      </c>
      <c r="G1819" s="15" t="s">
        <v>5954</v>
      </c>
      <c r="H1819" s="9" t="s">
        <v>4813</v>
      </c>
      <c r="I1819" s="9" t="s">
        <v>4818</v>
      </c>
      <c r="J1819" s="9" t="s">
        <v>5955</v>
      </c>
      <c r="K1819" s="12">
        <v>80</v>
      </c>
      <c r="L1819" s="12">
        <v>30.13</v>
      </c>
      <c r="M1819" s="15">
        <v>351</v>
      </c>
      <c r="N1819" s="16" t="s">
        <v>878</v>
      </c>
    </row>
    <row r="1820" s="2" customFormat="1" customHeight="1" spans="1:14">
      <c r="A1820" s="15">
        <v>139061</v>
      </c>
      <c r="B1820" s="15" t="s">
        <v>5956</v>
      </c>
      <c r="C1820" s="15" t="s">
        <v>16</v>
      </c>
      <c r="D1820" s="15" t="s">
        <v>1992</v>
      </c>
      <c r="E1820" s="15" t="s">
        <v>18</v>
      </c>
      <c r="F1820" s="15" t="s">
        <v>4791</v>
      </c>
      <c r="G1820" s="15" t="s">
        <v>5957</v>
      </c>
      <c r="H1820" s="9" t="s">
        <v>4813</v>
      </c>
      <c r="I1820" s="9" t="s">
        <v>4814</v>
      </c>
      <c r="J1820" s="9" t="s">
        <v>5958</v>
      </c>
      <c r="K1820" s="12">
        <v>80</v>
      </c>
      <c r="L1820" s="12">
        <v>30.2</v>
      </c>
      <c r="M1820" s="15">
        <v>352</v>
      </c>
      <c r="N1820" s="16" t="s">
        <v>878</v>
      </c>
    </row>
    <row r="1821" s="2" customFormat="1" customHeight="1" spans="1:14">
      <c r="A1821" s="15">
        <v>139172</v>
      </c>
      <c r="B1821" s="15" t="s">
        <v>5959</v>
      </c>
      <c r="C1821" s="15" t="s">
        <v>16</v>
      </c>
      <c r="D1821" s="15" t="s">
        <v>1992</v>
      </c>
      <c r="E1821" s="15" t="s">
        <v>18</v>
      </c>
      <c r="F1821" s="15" t="s">
        <v>4791</v>
      </c>
      <c r="G1821" s="15" t="s">
        <v>5960</v>
      </c>
      <c r="H1821" s="9" t="s">
        <v>4975</v>
      </c>
      <c r="I1821" s="9" t="s">
        <v>4976</v>
      </c>
      <c r="J1821" s="9" t="s">
        <v>5961</v>
      </c>
      <c r="K1821" s="12">
        <v>80</v>
      </c>
      <c r="L1821" s="12">
        <v>30.85</v>
      </c>
      <c r="M1821" s="15">
        <v>353</v>
      </c>
      <c r="N1821" s="16" t="s">
        <v>878</v>
      </c>
    </row>
    <row r="1822" s="2" customFormat="1" customHeight="1" spans="1:14">
      <c r="A1822" s="15">
        <v>139456</v>
      </c>
      <c r="B1822" s="15" t="s">
        <v>5962</v>
      </c>
      <c r="C1822" s="15" t="s">
        <v>16</v>
      </c>
      <c r="D1822" s="15" t="s">
        <v>1992</v>
      </c>
      <c r="E1822" s="15" t="s">
        <v>18</v>
      </c>
      <c r="F1822" s="15" t="s">
        <v>4791</v>
      </c>
      <c r="G1822" s="15" t="s">
        <v>5963</v>
      </c>
      <c r="H1822" s="9" t="s">
        <v>4961</v>
      </c>
      <c r="I1822" s="9" t="s">
        <v>5035</v>
      </c>
      <c r="J1822" s="9" t="s">
        <v>2043</v>
      </c>
      <c r="K1822" s="12">
        <v>80</v>
      </c>
      <c r="L1822" s="12">
        <v>33.12</v>
      </c>
      <c r="M1822" s="15">
        <v>354</v>
      </c>
      <c r="N1822" s="16" t="s">
        <v>878</v>
      </c>
    </row>
    <row r="1823" s="2" customFormat="1" customHeight="1" spans="1:14">
      <c r="A1823" s="15">
        <v>138448</v>
      </c>
      <c r="B1823" s="15" t="s">
        <v>5964</v>
      </c>
      <c r="C1823" s="15" t="s">
        <v>16</v>
      </c>
      <c r="D1823" s="15" t="s">
        <v>1992</v>
      </c>
      <c r="E1823" s="15" t="s">
        <v>18</v>
      </c>
      <c r="F1823" s="15" t="s">
        <v>4791</v>
      </c>
      <c r="G1823" s="15" t="s">
        <v>5965</v>
      </c>
      <c r="H1823" s="9" t="s">
        <v>5030</v>
      </c>
      <c r="I1823" s="9" t="s">
        <v>5031</v>
      </c>
      <c r="J1823" s="9" t="s">
        <v>5966</v>
      </c>
      <c r="K1823" s="12">
        <v>80</v>
      </c>
      <c r="L1823" s="12">
        <v>35.38</v>
      </c>
      <c r="M1823" s="15">
        <v>355</v>
      </c>
      <c r="N1823" s="16" t="s">
        <v>878</v>
      </c>
    </row>
    <row r="1824" s="2" customFormat="1" customHeight="1" spans="1:14">
      <c r="A1824" s="15">
        <v>131300</v>
      </c>
      <c r="B1824" s="15" t="s">
        <v>5967</v>
      </c>
      <c r="C1824" s="15" t="s">
        <v>16</v>
      </c>
      <c r="D1824" s="15" t="s">
        <v>1992</v>
      </c>
      <c r="E1824" s="15" t="s">
        <v>18</v>
      </c>
      <c r="F1824" s="15" t="s">
        <v>4791</v>
      </c>
      <c r="G1824" s="15" t="s">
        <v>5968</v>
      </c>
      <c r="H1824" s="9" t="s">
        <v>2482</v>
      </c>
      <c r="I1824" s="9" t="s">
        <v>4952</v>
      </c>
      <c r="J1824" s="9" t="s">
        <v>5969</v>
      </c>
      <c r="K1824" s="12">
        <v>80</v>
      </c>
      <c r="L1824" s="12">
        <v>42.48</v>
      </c>
      <c r="M1824" s="15">
        <v>356</v>
      </c>
      <c r="N1824" s="16" t="s">
        <v>878</v>
      </c>
    </row>
    <row r="1825" s="2" customFormat="1" customHeight="1" spans="1:14">
      <c r="A1825" s="15">
        <v>136666</v>
      </c>
      <c r="B1825" s="15" t="s">
        <v>5970</v>
      </c>
      <c r="C1825" s="15" t="s">
        <v>16</v>
      </c>
      <c r="D1825" s="15" t="s">
        <v>1992</v>
      </c>
      <c r="E1825" s="15" t="s">
        <v>18</v>
      </c>
      <c r="F1825" s="15" t="s">
        <v>4791</v>
      </c>
      <c r="G1825" s="15" t="s">
        <v>5971</v>
      </c>
      <c r="H1825" s="9" t="s">
        <v>5016</v>
      </c>
      <c r="I1825" s="9" t="s">
        <v>5017</v>
      </c>
      <c r="J1825" s="9" t="s">
        <v>4394</v>
      </c>
      <c r="K1825" s="12">
        <v>80</v>
      </c>
      <c r="L1825" s="12">
        <v>80.12</v>
      </c>
      <c r="M1825" s="15">
        <v>357</v>
      </c>
      <c r="N1825" s="16" t="s">
        <v>878</v>
      </c>
    </row>
    <row r="1826" s="2" customFormat="1" customHeight="1" spans="1:14">
      <c r="A1826" s="15">
        <v>136754</v>
      </c>
      <c r="B1826" s="15" t="s">
        <v>5972</v>
      </c>
      <c r="C1826" s="15" t="s">
        <v>16</v>
      </c>
      <c r="D1826" s="15" t="s">
        <v>1992</v>
      </c>
      <c r="E1826" s="15" t="s">
        <v>18</v>
      </c>
      <c r="F1826" s="15" t="s">
        <v>4791</v>
      </c>
      <c r="G1826" s="15" t="s">
        <v>5973</v>
      </c>
      <c r="H1826" s="9" t="s">
        <v>5061</v>
      </c>
      <c r="I1826" s="9" t="s">
        <v>5062</v>
      </c>
      <c r="J1826" s="9" t="s">
        <v>5974</v>
      </c>
      <c r="K1826" s="12">
        <v>80</v>
      </c>
      <c r="L1826" s="12">
        <v>96.45</v>
      </c>
      <c r="M1826" s="15">
        <v>358</v>
      </c>
      <c r="N1826" s="16" t="s">
        <v>878</v>
      </c>
    </row>
    <row r="1827" s="2" customFormat="1" customHeight="1" spans="1:14">
      <c r="A1827" s="15">
        <v>136709</v>
      </c>
      <c r="B1827" s="15" t="s">
        <v>5975</v>
      </c>
      <c r="C1827" s="15" t="s">
        <v>16</v>
      </c>
      <c r="D1827" s="15" t="s">
        <v>1992</v>
      </c>
      <c r="E1827" s="15" t="s">
        <v>18</v>
      </c>
      <c r="F1827" s="15" t="s">
        <v>4791</v>
      </c>
      <c r="G1827" s="15" t="s">
        <v>5976</v>
      </c>
      <c r="H1827" s="9" t="s">
        <v>5016</v>
      </c>
      <c r="I1827" s="9" t="s">
        <v>5017</v>
      </c>
      <c r="J1827" s="9" t="s">
        <v>5977</v>
      </c>
      <c r="K1827" s="12">
        <v>80</v>
      </c>
      <c r="L1827" s="12">
        <v>103.23</v>
      </c>
      <c r="M1827" s="15">
        <v>359</v>
      </c>
      <c r="N1827" s="16" t="s">
        <v>878</v>
      </c>
    </row>
    <row r="1828" s="2" customFormat="1" customHeight="1" spans="1:14">
      <c r="A1828" s="15">
        <v>131375</v>
      </c>
      <c r="B1828" s="15" t="s">
        <v>5978</v>
      </c>
      <c r="C1828" s="15" t="s">
        <v>16</v>
      </c>
      <c r="D1828" s="15" t="s">
        <v>1992</v>
      </c>
      <c r="E1828" s="15" t="s">
        <v>18</v>
      </c>
      <c r="F1828" s="15" t="s">
        <v>4791</v>
      </c>
      <c r="G1828" s="15" t="s">
        <v>5979</v>
      </c>
      <c r="H1828" s="9" t="s">
        <v>4803</v>
      </c>
      <c r="I1828" s="9" t="s">
        <v>5075</v>
      </c>
      <c r="J1828" s="9" t="s">
        <v>5980</v>
      </c>
      <c r="K1828" s="12">
        <v>80</v>
      </c>
      <c r="L1828" s="12">
        <v>124.98</v>
      </c>
      <c r="M1828" s="15">
        <v>360</v>
      </c>
      <c r="N1828" s="16" t="s">
        <v>878</v>
      </c>
    </row>
    <row r="1829" s="2" customFormat="1" customHeight="1" spans="1:14">
      <c r="A1829" s="15">
        <v>137043</v>
      </c>
      <c r="B1829" s="15" t="s">
        <v>5981</v>
      </c>
      <c r="C1829" s="15" t="s">
        <v>16</v>
      </c>
      <c r="D1829" s="15" t="s">
        <v>1992</v>
      </c>
      <c r="E1829" s="15" t="s">
        <v>18</v>
      </c>
      <c r="F1829" s="15" t="s">
        <v>4791</v>
      </c>
      <c r="G1829" s="15" t="s">
        <v>5982</v>
      </c>
      <c r="H1829" s="9" t="s">
        <v>4826</v>
      </c>
      <c r="I1829" s="9" t="s">
        <v>4827</v>
      </c>
      <c r="J1829" s="9" t="s">
        <v>5983</v>
      </c>
      <c r="K1829" s="12">
        <v>75</v>
      </c>
      <c r="L1829" s="12">
        <v>19.2</v>
      </c>
      <c r="M1829" s="15">
        <v>361</v>
      </c>
      <c r="N1829" s="16" t="s">
        <v>878</v>
      </c>
    </row>
    <row r="1830" s="2" customFormat="1" customHeight="1" spans="1:14">
      <c r="A1830" s="15">
        <v>130925</v>
      </c>
      <c r="B1830" s="15" t="s">
        <v>5984</v>
      </c>
      <c r="C1830" s="15" t="s">
        <v>16</v>
      </c>
      <c r="D1830" s="15" t="s">
        <v>1992</v>
      </c>
      <c r="E1830" s="15" t="s">
        <v>18</v>
      </c>
      <c r="F1830" s="15" t="s">
        <v>4791</v>
      </c>
      <c r="G1830" s="15" t="s">
        <v>5985</v>
      </c>
      <c r="H1830" s="9" t="s">
        <v>5043</v>
      </c>
      <c r="I1830" s="9" t="s">
        <v>5044</v>
      </c>
      <c r="J1830" s="9" t="s">
        <v>2285</v>
      </c>
      <c r="K1830" s="12">
        <v>75</v>
      </c>
      <c r="L1830" s="12">
        <v>19.43</v>
      </c>
      <c r="M1830" s="15">
        <v>362</v>
      </c>
      <c r="N1830" s="16" t="s">
        <v>878</v>
      </c>
    </row>
    <row r="1831" s="2" customFormat="1" customHeight="1" spans="1:14">
      <c r="A1831" s="15">
        <v>131502</v>
      </c>
      <c r="B1831" s="15" t="s">
        <v>5986</v>
      </c>
      <c r="C1831" s="15" t="s">
        <v>16</v>
      </c>
      <c r="D1831" s="15" t="s">
        <v>1992</v>
      </c>
      <c r="E1831" s="15" t="s">
        <v>18</v>
      </c>
      <c r="F1831" s="15" t="s">
        <v>4791</v>
      </c>
      <c r="G1831" s="15" t="s">
        <v>5987</v>
      </c>
      <c r="H1831" s="9" t="s">
        <v>4970</v>
      </c>
      <c r="I1831" s="9" t="s">
        <v>4971</v>
      </c>
      <c r="J1831" s="9" t="s">
        <v>5988</v>
      </c>
      <c r="K1831" s="12">
        <v>75</v>
      </c>
      <c r="L1831" s="12">
        <v>20.32</v>
      </c>
      <c r="M1831" s="15">
        <v>363</v>
      </c>
      <c r="N1831" s="16" t="s">
        <v>878</v>
      </c>
    </row>
    <row r="1832" s="2" customFormat="1" customHeight="1" spans="1:14">
      <c r="A1832" s="15">
        <v>137036</v>
      </c>
      <c r="B1832" s="15" t="s">
        <v>5989</v>
      </c>
      <c r="C1832" s="15" t="s">
        <v>16</v>
      </c>
      <c r="D1832" s="15" t="s">
        <v>1992</v>
      </c>
      <c r="E1832" s="15" t="s">
        <v>18</v>
      </c>
      <c r="F1832" s="15" t="s">
        <v>4791</v>
      </c>
      <c r="G1832" s="15" t="s">
        <v>5990</v>
      </c>
      <c r="H1832" s="9" t="s">
        <v>4826</v>
      </c>
      <c r="I1832" s="9" t="s">
        <v>4827</v>
      </c>
      <c r="J1832" s="9" t="s">
        <v>5991</v>
      </c>
      <c r="K1832" s="12">
        <v>75</v>
      </c>
      <c r="L1832" s="12">
        <v>20.45</v>
      </c>
      <c r="M1832" s="15">
        <v>364</v>
      </c>
      <c r="N1832" s="16" t="s">
        <v>878</v>
      </c>
    </row>
    <row r="1833" s="2" customFormat="1" customHeight="1" spans="1:14">
      <c r="A1833" s="15">
        <v>131158</v>
      </c>
      <c r="B1833" s="15" t="s">
        <v>5992</v>
      </c>
      <c r="C1833" s="15" t="s">
        <v>16</v>
      </c>
      <c r="D1833" s="15" t="s">
        <v>1992</v>
      </c>
      <c r="E1833" s="15" t="s">
        <v>18</v>
      </c>
      <c r="F1833" s="15" t="s">
        <v>4791</v>
      </c>
      <c r="G1833" s="15" t="s">
        <v>5993</v>
      </c>
      <c r="H1833" s="9" t="s">
        <v>4859</v>
      </c>
      <c r="I1833" s="9" t="s">
        <v>4860</v>
      </c>
      <c r="J1833" s="9" t="s">
        <v>5994</v>
      </c>
      <c r="K1833" s="12">
        <v>75</v>
      </c>
      <c r="L1833" s="12">
        <v>20.67</v>
      </c>
      <c r="M1833" s="15">
        <v>365</v>
      </c>
      <c r="N1833" s="16" t="s">
        <v>878</v>
      </c>
    </row>
    <row r="1834" s="2" customFormat="1" customHeight="1" spans="1:14">
      <c r="A1834" s="15">
        <v>131349</v>
      </c>
      <c r="B1834" s="15" t="s">
        <v>5995</v>
      </c>
      <c r="C1834" s="15" t="s">
        <v>16</v>
      </c>
      <c r="D1834" s="15" t="s">
        <v>1992</v>
      </c>
      <c r="E1834" s="15" t="s">
        <v>18</v>
      </c>
      <c r="F1834" s="15" t="s">
        <v>4791</v>
      </c>
      <c r="G1834" s="15" t="s">
        <v>5996</v>
      </c>
      <c r="H1834" s="9" t="s">
        <v>4884</v>
      </c>
      <c r="I1834" s="9" t="s">
        <v>4909</v>
      </c>
      <c r="J1834" s="9" t="s">
        <v>5997</v>
      </c>
      <c r="K1834" s="12">
        <v>75</v>
      </c>
      <c r="L1834" s="12">
        <v>20.7</v>
      </c>
      <c r="M1834" s="15">
        <v>366</v>
      </c>
      <c r="N1834" s="16" t="s">
        <v>878</v>
      </c>
    </row>
    <row r="1835" s="2" customFormat="1" customHeight="1" spans="1:14">
      <c r="A1835" s="15">
        <v>131004</v>
      </c>
      <c r="B1835" s="15" t="s">
        <v>5998</v>
      </c>
      <c r="C1835" s="15" t="s">
        <v>16</v>
      </c>
      <c r="D1835" s="15" t="s">
        <v>1992</v>
      </c>
      <c r="E1835" s="15" t="s">
        <v>18</v>
      </c>
      <c r="F1835" s="15" t="s">
        <v>4791</v>
      </c>
      <c r="G1835" s="15" t="s">
        <v>5999</v>
      </c>
      <c r="H1835" s="9" t="s">
        <v>4889</v>
      </c>
      <c r="I1835" s="9" t="s">
        <v>4890</v>
      </c>
      <c r="J1835" s="9" t="s">
        <v>6000</v>
      </c>
      <c r="K1835" s="12">
        <v>75</v>
      </c>
      <c r="L1835" s="12">
        <v>20.9</v>
      </c>
      <c r="M1835" s="15">
        <v>367</v>
      </c>
      <c r="N1835" s="16" t="s">
        <v>878</v>
      </c>
    </row>
    <row r="1836" s="2" customFormat="1" customHeight="1" spans="1:14">
      <c r="A1836" s="15">
        <v>131001</v>
      </c>
      <c r="B1836" s="15" t="s">
        <v>6001</v>
      </c>
      <c r="C1836" s="15" t="s">
        <v>16</v>
      </c>
      <c r="D1836" s="15" t="s">
        <v>1992</v>
      </c>
      <c r="E1836" s="15" t="s">
        <v>18</v>
      </c>
      <c r="F1836" s="15" t="s">
        <v>4791</v>
      </c>
      <c r="G1836" s="15" t="s">
        <v>6002</v>
      </c>
      <c r="H1836" s="9" t="s">
        <v>4889</v>
      </c>
      <c r="I1836" s="9" t="s">
        <v>4890</v>
      </c>
      <c r="J1836" s="9" t="s">
        <v>6003</v>
      </c>
      <c r="K1836" s="12">
        <v>75</v>
      </c>
      <c r="L1836" s="12">
        <v>20.98</v>
      </c>
      <c r="M1836" s="15">
        <v>368</v>
      </c>
      <c r="N1836" s="16" t="s">
        <v>878</v>
      </c>
    </row>
    <row r="1837" s="2" customFormat="1" customHeight="1" spans="1:14">
      <c r="A1837" s="15">
        <v>131136</v>
      </c>
      <c r="B1837" s="15" t="s">
        <v>6004</v>
      </c>
      <c r="C1837" s="15" t="s">
        <v>16</v>
      </c>
      <c r="D1837" s="15" t="s">
        <v>1992</v>
      </c>
      <c r="E1837" s="15" t="s">
        <v>18</v>
      </c>
      <c r="F1837" s="15" t="s">
        <v>4791</v>
      </c>
      <c r="G1837" s="15" t="s">
        <v>6005</v>
      </c>
      <c r="H1837" s="9" t="s">
        <v>4854</v>
      </c>
      <c r="I1837" s="9" t="s">
        <v>4855</v>
      </c>
      <c r="J1837" s="9" t="s">
        <v>6006</v>
      </c>
      <c r="K1837" s="12">
        <v>75</v>
      </c>
      <c r="L1837" s="12">
        <v>21.82</v>
      </c>
      <c r="M1837" s="15">
        <v>369</v>
      </c>
      <c r="N1837" s="16" t="s">
        <v>878</v>
      </c>
    </row>
    <row r="1838" s="2" customFormat="1" customHeight="1" spans="1:14">
      <c r="A1838" s="15">
        <v>138788</v>
      </c>
      <c r="B1838" s="15" t="s">
        <v>6007</v>
      </c>
      <c r="C1838" s="15" t="s">
        <v>16</v>
      </c>
      <c r="D1838" s="15" t="s">
        <v>1992</v>
      </c>
      <c r="E1838" s="15" t="s">
        <v>18</v>
      </c>
      <c r="F1838" s="15" t="s">
        <v>4791</v>
      </c>
      <c r="G1838" s="15" t="s">
        <v>6008</v>
      </c>
      <c r="H1838" s="9" t="s">
        <v>4947</v>
      </c>
      <c r="I1838" s="9" t="s">
        <v>4948</v>
      </c>
      <c r="J1838" s="9" t="s">
        <v>6009</v>
      </c>
      <c r="K1838" s="12">
        <v>75</v>
      </c>
      <c r="L1838" s="12">
        <v>23.23</v>
      </c>
      <c r="M1838" s="15">
        <v>370</v>
      </c>
      <c r="N1838" s="16" t="s">
        <v>878</v>
      </c>
    </row>
    <row r="1839" s="2" customFormat="1" customHeight="1" spans="1:14">
      <c r="A1839" s="15">
        <v>138679</v>
      </c>
      <c r="B1839" s="15" t="s">
        <v>6010</v>
      </c>
      <c r="C1839" s="15" t="s">
        <v>16</v>
      </c>
      <c r="D1839" s="15" t="s">
        <v>1992</v>
      </c>
      <c r="E1839" s="15" t="s">
        <v>18</v>
      </c>
      <c r="F1839" s="15" t="s">
        <v>4791</v>
      </c>
      <c r="G1839" s="15" t="s">
        <v>6011</v>
      </c>
      <c r="H1839" s="9" t="s">
        <v>4947</v>
      </c>
      <c r="I1839" s="9" t="s">
        <v>4948</v>
      </c>
      <c r="J1839" s="9" t="s">
        <v>6012</v>
      </c>
      <c r="K1839" s="12">
        <v>75</v>
      </c>
      <c r="L1839" s="12">
        <v>23.7</v>
      </c>
      <c r="M1839" s="15">
        <v>371</v>
      </c>
      <c r="N1839" s="16" t="s">
        <v>878</v>
      </c>
    </row>
    <row r="1840" s="2" customFormat="1" customHeight="1" spans="1:14">
      <c r="A1840" s="15">
        <v>138034</v>
      </c>
      <c r="B1840" s="15" t="s">
        <v>6013</v>
      </c>
      <c r="C1840" s="15" t="s">
        <v>16</v>
      </c>
      <c r="D1840" s="15" t="s">
        <v>1992</v>
      </c>
      <c r="E1840" s="15" t="s">
        <v>18</v>
      </c>
      <c r="F1840" s="15" t="s">
        <v>4791</v>
      </c>
      <c r="G1840" s="15" t="s">
        <v>6014</v>
      </c>
      <c r="H1840" s="9" t="s">
        <v>4937</v>
      </c>
      <c r="I1840" s="9" t="s">
        <v>4938</v>
      </c>
      <c r="J1840" s="9" t="s">
        <v>6015</v>
      </c>
      <c r="K1840" s="12">
        <v>75</v>
      </c>
      <c r="L1840" s="12">
        <v>25.65</v>
      </c>
      <c r="M1840" s="15">
        <v>372</v>
      </c>
      <c r="N1840" s="16" t="s">
        <v>878</v>
      </c>
    </row>
    <row r="1841" s="2" customFormat="1" customHeight="1" spans="1:14">
      <c r="A1841" s="15">
        <v>138917</v>
      </c>
      <c r="B1841" s="15" t="s">
        <v>6016</v>
      </c>
      <c r="C1841" s="15" t="s">
        <v>16</v>
      </c>
      <c r="D1841" s="15" t="s">
        <v>1992</v>
      </c>
      <c r="E1841" s="15" t="s">
        <v>18</v>
      </c>
      <c r="F1841" s="15" t="s">
        <v>4791</v>
      </c>
      <c r="G1841" s="15" t="s">
        <v>6017</v>
      </c>
      <c r="H1841" s="9" t="s">
        <v>4942</v>
      </c>
      <c r="I1841" s="9" t="s">
        <v>5026</v>
      </c>
      <c r="J1841" s="9" t="s">
        <v>6018</v>
      </c>
      <c r="K1841" s="12">
        <v>75</v>
      </c>
      <c r="L1841" s="12">
        <v>29.55</v>
      </c>
      <c r="M1841" s="15">
        <v>373</v>
      </c>
      <c r="N1841" s="16" t="s">
        <v>878</v>
      </c>
    </row>
    <row r="1842" s="2" customFormat="1" customHeight="1" spans="1:14">
      <c r="A1842" s="15">
        <v>139468</v>
      </c>
      <c r="B1842" s="15" t="s">
        <v>6019</v>
      </c>
      <c r="C1842" s="15" t="s">
        <v>16</v>
      </c>
      <c r="D1842" s="15" t="s">
        <v>1992</v>
      </c>
      <c r="E1842" s="15" t="s">
        <v>18</v>
      </c>
      <c r="F1842" s="15" t="s">
        <v>4791</v>
      </c>
      <c r="G1842" s="15" t="s">
        <v>6020</v>
      </c>
      <c r="H1842" s="9" t="s">
        <v>4961</v>
      </c>
      <c r="I1842" s="9" t="s">
        <v>5048</v>
      </c>
      <c r="J1842" s="9" t="s">
        <v>6021</v>
      </c>
      <c r="K1842" s="12">
        <v>75</v>
      </c>
      <c r="L1842" s="12">
        <v>29.75</v>
      </c>
      <c r="M1842" s="15">
        <v>374</v>
      </c>
      <c r="N1842" s="16" t="s">
        <v>878</v>
      </c>
    </row>
    <row r="1843" s="2" customFormat="1" customHeight="1" spans="1:14">
      <c r="A1843" s="15">
        <v>131053</v>
      </c>
      <c r="B1843" s="15" t="s">
        <v>6022</v>
      </c>
      <c r="C1843" s="15" t="s">
        <v>16</v>
      </c>
      <c r="D1843" s="15" t="s">
        <v>1992</v>
      </c>
      <c r="E1843" s="15" t="s">
        <v>18</v>
      </c>
      <c r="F1843" s="15" t="s">
        <v>4791</v>
      </c>
      <c r="G1843" s="15" t="s">
        <v>6023</v>
      </c>
      <c r="H1843" s="9" t="s">
        <v>4993</v>
      </c>
      <c r="I1843" s="9" t="s">
        <v>4994</v>
      </c>
      <c r="J1843" s="9" t="s">
        <v>6024</v>
      </c>
      <c r="K1843" s="12">
        <v>75</v>
      </c>
      <c r="L1843" s="12">
        <v>30.77</v>
      </c>
      <c r="M1843" s="15">
        <v>375</v>
      </c>
      <c r="N1843" s="16" t="s">
        <v>878</v>
      </c>
    </row>
    <row r="1844" s="2" customFormat="1" customHeight="1" spans="1:14">
      <c r="A1844" s="15">
        <v>139545</v>
      </c>
      <c r="B1844" s="15" t="s">
        <v>6025</v>
      </c>
      <c r="C1844" s="15" t="s">
        <v>16</v>
      </c>
      <c r="D1844" s="15" t="s">
        <v>1992</v>
      </c>
      <c r="E1844" s="15" t="s">
        <v>18</v>
      </c>
      <c r="F1844" s="15" t="s">
        <v>4791</v>
      </c>
      <c r="G1844" s="15" t="s">
        <v>6026</v>
      </c>
      <c r="H1844" s="9" t="s">
        <v>5088</v>
      </c>
      <c r="I1844" s="9" t="s">
        <v>5089</v>
      </c>
      <c r="J1844" s="9" t="s">
        <v>6027</v>
      </c>
      <c r="K1844" s="12">
        <v>75</v>
      </c>
      <c r="L1844" s="12">
        <v>34.77</v>
      </c>
      <c r="M1844" s="15">
        <v>376</v>
      </c>
      <c r="N1844" s="16" t="s">
        <v>878</v>
      </c>
    </row>
    <row r="1845" s="2" customFormat="1" customHeight="1" spans="1:14">
      <c r="A1845" s="15">
        <v>138836</v>
      </c>
      <c r="B1845" s="15" t="s">
        <v>6028</v>
      </c>
      <c r="C1845" s="15" t="s">
        <v>16</v>
      </c>
      <c r="D1845" s="15" t="s">
        <v>1992</v>
      </c>
      <c r="E1845" s="15" t="s">
        <v>18</v>
      </c>
      <c r="F1845" s="15" t="s">
        <v>4791</v>
      </c>
      <c r="G1845" s="15" t="s">
        <v>6029</v>
      </c>
      <c r="H1845" s="9" t="s">
        <v>4942</v>
      </c>
      <c r="I1845" s="9" t="s">
        <v>4966</v>
      </c>
      <c r="J1845" s="9" t="s">
        <v>6030</v>
      </c>
      <c r="K1845" s="12">
        <v>75</v>
      </c>
      <c r="L1845" s="12">
        <v>34.78</v>
      </c>
      <c r="M1845" s="15">
        <v>377</v>
      </c>
      <c r="N1845" s="16" t="s">
        <v>878</v>
      </c>
    </row>
    <row r="1846" s="2" customFormat="1" customHeight="1" spans="1:14">
      <c r="A1846" s="15">
        <v>136872</v>
      </c>
      <c r="B1846" s="15" t="s">
        <v>6031</v>
      </c>
      <c r="C1846" s="15" t="s">
        <v>16</v>
      </c>
      <c r="D1846" s="15" t="s">
        <v>1992</v>
      </c>
      <c r="E1846" s="15" t="s">
        <v>18</v>
      </c>
      <c r="F1846" s="15" t="s">
        <v>4791</v>
      </c>
      <c r="G1846" s="15" t="s">
        <v>6032</v>
      </c>
      <c r="H1846" s="9" t="s">
        <v>5007</v>
      </c>
      <c r="I1846" s="9" t="s">
        <v>5008</v>
      </c>
      <c r="J1846" s="9" t="s">
        <v>666</v>
      </c>
      <c r="K1846" s="12">
        <v>75</v>
      </c>
      <c r="L1846" s="12">
        <v>40.3</v>
      </c>
      <c r="M1846" s="15">
        <v>378</v>
      </c>
      <c r="N1846" s="16" t="s">
        <v>878</v>
      </c>
    </row>
    <row r="1847" s="2" customFormat="1" customHeight="1" spans="1:14">
      <c r="A1847" s="15">
        <v>136864</v>
      </c>
      <c r="B1847" s="15" t="s">
        <v>6033</v>
      </c>
      <c r="C1847" s="15" t="s">
        <v>16</v>
      </c>
      <c r="D1847" s="15" t="s">
        <v>1992</v>
      </c>
      <c r="E1847" s="15" t="s">
        <v>18</v>
      </c>
      <c r="F1847" s="15" t="s">
        <v>4791</v>
      </c>
      <c r="G1847" s="15" t="s">
        <v>6034</v>
      </c>
      <c r="H1847" s="9" t="s">
        <v>5007</v>
      </c>
      <c r="I1847" s="9" t="s">
        <v>5008</v>
      </c>
      <c r="J1847" s="9" t="s">
        <v>6035</v>
      </c>
      <c r="K1847" s="12">
        <v>75</v>
      </c>
      <c r="L1847" s="12">
        <v>47.5</v>
      </c>
      <c r="M1847" s="15">
        <v>379</v>
      </c>
      <c r="N1847" s="16" t="s">
        <v>878</v>
      </c>
    </row>
    <row r="1848" s="2" customFormat="1" customHeight="1" spans="1:14">
      <c r="A1848" s="15">
        <v>131937</v>
      </c>
      <c r="B1848" s="15" t="s">
        <v>6036</v>
      </c>
      <c r="C1848" s="15" t="s">
        <v>16</v>
      </c>
      <c r="D1848" s="15" t="s">
        <v>1992</v>
      </c>
      <c r="E1848" s="15" t="s">
        <v>18</v>
      </c>
      <c r="F1848" s="15" t="s">
        <v>4791</v>
      </c>
      <c r="G1848" s="15" t="s">
        <v>6037</v>
      </c>
      <c r="H1848" s="9" t="s">
        <v>5066</v>
      </c>
      <c r="I1848" s="9" t="s">
        <v>5079</v>
      </c>
      <c r="J1848" s="9" t="s">
        <v>6038</v>
      </c>
      <c r="K1848" s="12">
        <v>75</v>
      </c>
      <c r="L1848" s="12">
        <v>106.4</v>
      </c>
      <c r="M1848" s="15">
        <v>380</v>
      </c>
      <c r="N1848" s="16" t="s">
        <v>878</v>
      </c>
    </row>
    <row r="1849" s="2" customFormat="1" customHeight="1" spans="1:14">
      <c r="A1849" s="15">
        <v>136750</v>
      </c>
      <c r="B1849" s="15" t="s">
        <v>6039</v>
      </c>
      <c r="C1849" s="15" t="s">
        <v>16</v>
      </c>
      <c r="D1849" s="15" t="s">
        <v>1992</v>
      </c>
      <c r="E1849" s="15" t="s">
        <v>18</v>
      </c>
      <c r="F1849" s="15" t="s">
        <v>4791</v>
      </c>
      <c r="G1849" s="15" t="s">
        <v>6040</v>
      </c>
      <c r="H1849" s="9" t="s">
        <v>5061</v>
      </c>
      <c r="I1849" s="9" t="s">
        <v>5062</v>
      </c>
      <c r="J1849" s="9" t="s">
        <v>6041</v>
      </c>
      <c r="K1849" s="12">
        <v>75</v>
      </c>
      <c r="L1849" s="12">
        <v>117.82</v>
      </c>
      <c r="M1849" s="15">
        <v>381</v>
      </c>
      <c r="N1849" s="16" t="s">
        <v>878</v>
      </c>
    </row>
    <row r="1850" s="2" customFormat="1" customHeight="1" spans="1:14">
      <c r="A1850" s="15">
        <v>131316</v>
      </c>
      <c r="B1850" s="15" t="s">
        <v>6042</v>
      </c>
      <c r="C1850" s="15" t="s">
        <v>16</v>
      </c>
      <c r="D1850" s="15" t="s">
        <v>1992</v>
      </c>
      <c r="E1850" s="15" t="s">
        <v>18</v>
      </c>
      <c r="F1850" s="15" t="s">
        <v>4791</v>
      </c>
      <c r="G1850" s="15" t="s">
        <v>6043</v>
      </c>
      <c r="H1850" s="9" t="s">
        <v>5002</v>
      </c>
      <c r="I1850" s="9" t="s">
        <v>5003</v>
      </c>
      <c r="J1850" s="9" t="s">
        <v>6044</v>
      </c>
      <c r="K1850" s="12">
        <v>70</v>
      </c>
      <c r="L1850" s="12">
        <v>18.45</v>
      </c>
      <c r="M1850" s="15">
        <v>382</v>
      </c>
      <c r="N1850" s="16" t="s">
        <v>878</v>
      </c>
    </row>
    <row r="1851" s="2" customFormat="1" customHeight="1" spans="1:14">
      <c r="A1851" s="15">
        <v>131427</v>
      </c>
      <c r="B1851" s="15" t="s">
        <v>6045</v>
      </c>
      <c r="C1851" s="15" t="s">
        <v>16</v>
      </c>
      <c r="D1851" s="15" t="s">
        <v>1992</v>
      </c>
      <c r="E1851" s="15" t="s">
        <v>18</v>
      </c>
      <c r="F1851" s="15" t="s">
        <v>4791</v>
      </c>
      <c r="G1851" s="15" t="s">
        <v>6046</v>
      </c>
      <c r="H1851" s="9" t="s">
        <v>4841</v>
      </c>
      <c r="I1851" s="9" t="s">
        <v>4842</v>
      </c>
      <c r="J1851" s="9" t="s">
        <v>6047</v>
      </c>
      <c r="K1851" s="12">
        <v>70</v>
      </c>
      <c r="L1851" s="12">
        <v>20.4</v>
      </c>
      <c r="M1851" s="15">
        <v>383</v>
      </c>
      <c r="N1851" s="16" t="s">
        <v>878</v>
      </c>
    </row>
    <row r="1852" s="2" customFormat="1" customHeight="1" spans="1:14">
      <c r="A1852" s="15">
        <v>131405</v>
      </c>
      <c r="B1852" s="15" t="s">
        <v>6048</v>
      </c>
      <c r="C1852" s="15" t="s">
        <v>16</v>
      </c>
      <c r="D1852" s="15" t="s">
        <v>1992</v>
      </c>
      <c r="E1852" s="15" t="s">
        <v>18</v>
      </c>
      <c r="F1852" s="15" t="s">
        <v>4791</v>
      </c>
      <c r="G1852" s="15" t="s">
        <v>6049</v>
      </c>
      <c r="H1852" s="9" t="s">
        <v>4841</v>
      </c>
      <c r="I1852" s="9" t="s">
        <v>4863</v>
      </c>
      <c r="J1852" s="9" t="s">
        <v>6050</v>
      </c>
      <c r="K1852" s="12">
        <v>70</v>
      </c>
      <c r="L1852" s="12">
        <v>20.4</v>
      </c>
      <c r="M1852" s="15">
        <v>384</v>
      </c>
      <c r="N1852" s="16" t="s">
        <v>878</v>
      </c>
    </row>
    <row r="1853" s="2" customFormat="1" customHeight="1" spans="1:14">
      <c r="A1853" s="15">
        <v>131402</v>
      </c>
      <c r="B1853" s="15" t="s">
        <v>6051</v>
      </c>
      <c r="C1853" s="15" t="s">
        <v>16</v>
      </c>
      <c r="D1853" s="15" t="s">
        <v>1992</v>
      </c>
      <c r="E1853" s="15" t="s">
        <v>18</v>
      </c>
      <c r="F1853" s="15" t="s">
        <v>4791</v>
      </c>
      <c r="G1853" s="15" t="s">
        <v>6052</v>
      </c>
      <c r="H1853" s="9" t="s">
        <v>4841</v>
      </c>
      <c r="I1853" s="9" t="s">
        <v>4863</v>
      </c>
      <c r="J1853" s="9" t="s">
        <v>6053</v>
      </c>
      <c r="K1853" s="12">
        <v>70</v>
      </c>
      <c r="L1853" s="12">
        <v>20.43</v>
      </c>
      <c r="M1853" s="15">
        <v>385</v>
      </c>
      <c r="N1853" s="16" t="s">
        <v>878</v>
      </c>
    </row>
    <row r="1854" s="2" customFormat="1" customHeight="1" spans="1:14">
      <c r="A1854" s="15">
        <v>131160</v>
      </c>
      <c r="B1854" s="15" t="s">
        <v>6054</v>
      </c>
      <c r="C1854" s="15" t="s">
        <v>16</v>
      </c>
      <c r="D1854" s="15" t="s">
        <v>1992</v>
      </c>
      <c r="E1854" s="15" t="s">
        <v>18</v>
      </c>
      <c r="F1854" s="15" t="s">
        <v>4791</v>
      </c>
      <c r="G1854" s="15" t="s">
        <v>6055</v>
      </c>
      <c r="H1854" s="9" t="s">
        <v>4859</v>
      </c>
      <c r="I1854" s="9" t="s">
        <v>4860</v>
      </c>
      <c r="J1854" s="9" t="s">
        <v>6056</v>
      </c>
      <c r="K1854" s="12">
        <v>70</v>
      </c>
      <c r="L1854" s="12">
        <v>20.45</v>
      </c>
      <c r="M1854" s="15">
        <v>386</v>
      </c>
      <c r="N1854" s="16" t="s">
        <v>878</v>
      </c>
    </row>
    <row r="1855" s="2" customFormat="1" customHeight="1" spans="1:14">
      <c r="A1855" s="15">
        <v>131392</v>
      </c>
      <c r="B1855" s="15" t="s">
        <v>6057</v>
      </c>
      <c r="C1855" s="15" t="s">
        <v>16</v>
      </c>
      <c r="D1855" s="15" t="s">
        <v>1992</v>
      </c>
      <c r="E1855" s="15" t="s">
        <v>18</v>
      </c>
      <c r="F1855" s="15" t="s">
        <v>4791</v>
      </c>
      <c r="G1855" s="15" t="s">
        <v>6058</v>
      </c>
      <c r="H1855" s="9" t="s">
        <v>4841</v>
      </c>
      <c r="I1855" s="9" t="s">
        <v>4863</v>
      </c>
      <c r="J1855" s="9" t="s">
        <v>6059</v>
      </c>
      <c r="K1855" s="12">
        <v>70</v>
      </c>
      <c r="L1855" s="12">
        <v>20.45</v>
      </c>
      <c r="M1855" s="15">
        <v>387</v>
      </c>
      <c r="N1855" s="16" t="s">
        <v>878</v>
      </c>
    </row>
    <row r="1856" s="2" customFormat="1" customHeight="1" spans="1:14">
      <c r="A1856" s="15">
        <v>131396</v>
      </c>
      <c r="B1856" s="15" t="s">
        <v>6060</v>
      </c>
      <c r="C1856" s="15" t="s">
        <v>16</v>
      </c>
      <c r="D1856" s="15" t="s">
        <v>1992</v>
      </c>
      <c r="E1856" s="15" t="s">
        <v>18</v>
      </c>
      <c r="F1856" s="15" t="s">
        <v>4791</v>
      </c>
      <c r="G1856" s="15" t="s">
        <v>6061</v>
      </c>
      <c r="H1856" s="9" t="s">
        <v>4841</v>
      </c>
      <c r="I1856" s="9" t="s">
        <v>4863</v>
      </c>
      <c r="J1856" s="9" t="s">
        <v>6062</v>
      </c>
      <c r="K1856" s="12">
        <v>70</v>
      </c>
      <c r="L1856" s="12">
        <v>20.45</v>
      </c>
      <c r="M1856" s="15">
        <v>388</v>
      </c>
      <c r="N1856" s="16" t="s">
        <v>878</v>
      </c>
    </row>
    <row r="1857" s="2" customFormat="1" customHeight="1" spans="1:14">
      <c r="A1857" s="15">
        <v>131398</v>
      </c>
      <c r="B1857" s="15" t="s">
        <v>6063</v>
      </c>
      <c r="C1857" s="15" t="s">
        <v>16</v>
      </c>
      <c r="D1857" s="15" t="s">
        <v>1992</v>
      </c>
      <c r="E1857" s="15" t="s">
        <v>18</v>
      </c>
      <c r="F1857" s="15" t="s">
        <v>4791</v>
      </c>
      <c r="G1857" s="15" t="s">
        <v>6064</v>
      </c>
      <c r="H1857" s="9" t="s">
        <v>4841</v>
      </c>
      <c r="I1857" s="9" t="s">
        <v>4863</v>
      </c>
      <c r="J1857" s="9" t="s">
        <v>6065</v>
      </c>
      <c r="K1857" s="12">
        <v>70</v>
      </c>
      <c r="L1857" s="12">
        <v>20.52</v>
      </c>
      <c r="M1857" s="15">
        <v>389</v>
      </c>
      <c r="N1857" s="16" t="s">
        <v>878</v>
      </c>
    </row>
    <row r="1858" s="2" customFormat="1" customHeight="1" spans="1:14">
      <c r="A1858" s="15">
        <v>131500</v>
      </c>
      <c r="B1858" s="15" t="s">
        <v>6066</v>
      </c>
      <c r="C1858" s="15" t="s">
        <v>16</v>
      </c>
      <c r="D1858" s="15" t="s">
        <v>1992</v>
      </c>
      <c r="E1858" s="15" t="s">
        <v>18</v>
      </c>
      <c r="F1858" s="15" t="s">
        <v>4791</v>
      </c>
      <c r="G1858" s="15" t="s">
        <v>6067</v>
      </c>
      <c r="H1858" s="9" t="s">
        <v>4970</v>
      </c>
      <c r="I1858" s="9" t="s">
        <v>4971</v>
      </c>
      <c r="J1858" s="9" t="s">
        <v>6068</v>
      </c>
      <c r="K1858" s="12">
        <v>70</v>
      </c>
      <c r="L1858" s="12">
        <v>21.65</v>
      </c>
      <c r="M1858" s="15">
        <v>390</v>
      </c>
      <c r="N1858" s="16" t="s">
        <v>878</v>
      </c>
    </row>
    <row r="1859" s="2" customFormat="1" customHeight="1" spans="1:14">
      <c r="A1859" s="15">
        <v>131369</v>
      </c>
      <c r="B1859" s="15" t="s">
        <v>6069</v>
      </c>
      <c r="C1859" s="15" t="s">
        <v>16</v>
      </c>
      <c r="D1859" s="15" t="s">
        <v>1992</v>
      </c>
      <c r="E1859" s="15" t="s">
        <v>18</v>
      </c>
      <c r="F1859" s="15" t="s">
        <v>4791</v>
      </c>
      <c r="G1859" s="15" t="s">
        <v>6070</v>
      </c>
      <c r="H1859" s="9" t="s">
        <v>4803</v>
      </c>
      <c r="I1859" s="9" t="s">
        <v>5075</v>
      </c>
      <c r="J1859" s="9" t="s">
        <v>2759</v>
      </c>
      <c r="K1859" s="12">
        <v>70</v>
      </c>
      <c r="L1859" s="12">
        <v>21.7</v>
      </c>
      <c r="M1859" s="15">
        <v>391</v>
      </c>
      <c r="N1859" s="16" t="s">
        <v>878</v>
      </c>
    </row>
    <row r="1860" s="2" customFormat="1" customHeight="1" spans="1:14">
      <c r="A1860" s="15">
        <v>139497</v>
      </c>
      <c r="B1860" s="15" t="s">
        <v>6071</v>
      </c>
      <c r="C1860" s="15" t="s">
        <v>16</v>
      </c>
      <c r="D1860" s="15" t="s">
        <v>1992</v>
      </c>
      <c r="E1860" s="15" t="s">
        <v>18</v>
      </c>
      <c r="F1860" s="15" t="s">
        <v>4791</v>
      </c>
      <c r="G1860" s="15" t="s">
        <v>6072</v>
      </c>
      <c r="H1860" s="9" t="s">
        <v>4942</v>
      </c>
      <c r="I1860" s="9" t="s">
        <v>4943</v>
      </c>
      <c r="J1860" s="9" t="s">
        <v>6073</v>
      </c>
      <c r="K1860" s="12">
        <v>70</v>
      </c>
      <c r="L1860" s="12">
        <v>22.68</v>
      </c>
      <c r="M1860" s="15">
        <v>392</v>
      </c>
      <c r="N1860" s="16" t="s">
        <v>878</v>
      </c>
    </row>
    <row r="1861" s="2" customFormat="1" customHeight="1" spans="1:14">
      <c r="A1861" s="15">
        <v>138806</v>
      </c>
      <c r="B1861" s="15" t="s">
        <v>6074</v>
      </c>
      <c r="C1861" s="15" t="s">
        <v>16</v>
      </c>
      <c r="D1861" s="15" t="s">
        <v>1992</v>
      </c>
      <c r="E1861" s="15" t="s">
        <v>18</v>
      </c>
      <c r="F1861" s="15" t="s">
        <v>4791</v>
      </c>
      <c r="G1861" s="15" t="s">
        <v>6075</v>
      </c>
      <c r="H1861" s="9" t="s">
        <v>4947</v>
      </c>
      <c r="I1861" s="9" t="s">
        <v>4948</v>
      </c>
      <c r="J1861" s="9" t="s">
        <v>6076</v>
      </c>
      <c r="K1861" s="12">
        <v>70</v>
      </c>
      <c r="L1861" s="12">
        <v>26.13</v>
      </c>
      <c r="M1861" s="15">
        <v>393</v>
      </c>
      <c r="N1861" s="16" t="s">
        <v>878</v>
      </c>
    </row>
    <row r="1862" s="2" customFormat="1" customHeight="1" spans="1:14">
      <c r="A1862" s="15">
        <v>136790</v>
      </c>
      <c r="B1862" s="15" t="s">
        <v>6077</v>
      </c>
      <c r="C1862" s="15" t="s">
        <v>16</v>
      </c>
      <c r="D1862" s="15" t="s">
        <v>1992</v>
      </c>
      <c r="E1862" s="15" t="s">
        <v>18</v>
      </c>
      <c r="F1862" s="15" t="s">
        <v>4791</v>
      </c>
      <c r="G1862" s="15" t="s">
        <v>6078</v>
      </c>
      <c r="H1862" s="9" t="s">
        <v>5066</v>
      </c>
      <c r="I1862" s="9" t="s">
        <v>5067</v>
      </c>
      <c r="J1862" s="9" t="s">
        <v>3041</v>
      </c>
      <c r="K1862" s="12">
        <v>70</v>
      </c>
      <c r="L1862" s="12">
        <v>27.08</v>
      </c>
      <c r="M1862" s="15">
        <v>394</v>
      </c>
      <c r="N1862" s="16" t="s">
        <v>878</v>
      </c>
    </row>
    <row r="1863" s="2" customFormat="1" customHeight="1" spans="1:14">
      <c r="A1863" s="15">
        <v>136877</v>
      </c>
      <c r="B1863" s="15" t="s">
        <v>6079</v>
      </c>
      <c r="C1863" s="15" t="s">
        <v>16</v>
      </c>
      <c r="D1863" s="15" t="s">
        <v>1992</v>
      </c>
      <c r="E1863" s="15" t="s">
        <v>18</v>
      </c>
      <c r="F1863" s="15" t="s">
        <v>4791</v>
      </c>
      <c r="G1863" s="15" t="s">
        <v>6080</v>
      </c>
      <c r="H1863" s="9" t="s">
        <v>5007</v>
      </c>
      <c r="I1863" s="9" t="s">
        <v>5008</v>
      </c>
      <c r="J1863" s="9" t="s">
        <v>6081</v>
      </c>
      <c r="K1863" s="12">
        <v>70</v>
      </c>
      <c r="L1863" s="12">
        <v>34.97</v>
      </c>
      <c r="M1863" s="15">
        <v>395</v>
      </c>
      <c r="N1863" s="16" t="s">
        <v>878</v>
      </c>
    </row>
    <row r="1864" s="2" customFormat="1" customHeight="1" spans="1:14">
      <c r="A1864" s="15">
        <v>139498</v>
      </c>
      <c r="B1864" s="15" t="s">
        <v>6082</v>
      </c>
      <c r="C1864" s="15" t="s">
        <v>16</v>
      </c>
      <c r="D1864" s="15" t="s">
        <v>1992</v>
      </c>
      <c r="E1864" s="15" t="s">
        <v>18</v>
      </c>
      <c r="F1864" s="15" t="s">
        <v>4791</v>
      </c>
      <c r="G1864" s="15" t="s">
        <v>6083</v>
      </c>
      <c r="H1864" s="9" t="s">
        <v>4942</v>
      </c>
      <c r="I1864" s="9" t="s">
        <v>4943</v>
      </c>
      <c r="J1864" s="9" t="s">
        <v>6084</v>
      </c>
      <c r="K1864" s="12">
        <v>70</v>
      </c>
      <c r="L1864" s="12">
        <v>37.47</v>
      </c>
      <c r="M1864" s="15">
        <v>396</v>
      </c>
      <c r="N1864" s="16" t="s">
        <v>878</v>
      </c>
    </row>
    <row r="1865" s="2" customFormat="1" customHeight="1" spans="1:14">
      <c r="A1865" s="15">
        <v>136821</v>
      </c>
      <c r="B1865" s="15" t="s">
        <v>6085</v>
      </c>
      <c r="C1865" s="15" t="s">
        <v>16</v>
      </c>
      <c r="D1865" s="15" t="s">
        <v>1992</v>
      </c>
      <c r="E1865" s="15" t="s">
        <v>18</v>
      </c>
      <c r="F1865" s="15" t="s">
        <v>4791</v>
      </c>
      <c r="G1865" s="15" t="s">
        <v>6086</v>
      </c>
      <c r="H1865" s="9" t="s">
        <v>5007</v>
      </c>
      <c r="I1865" s="9" t="s">
        <v>5008</v>
      </c>
      <c r="J1865" s="9" t="s">
        <v>6087</v>
      </c>
      <c r="K1865" s="12">
        <v>70</v>
      </c>
      <c r="L1865" s="12">
        <v>38.5</v>
      </c>
      <c r="M1865" s="15">
        <v>397</v>
      </c>
      <c r="N1865" s="16" t="s">
        <v>878</v>
      </c>
    </row>
    <row r="1866" s="2" customFormat="1" customHeight="1" spans="1:14">
      <c r="A1866" s="15">
        <v>130954</v>
      </c>
      <c r="B1866" s="15" t="s">
        <v>6088</v>
      </c>
      <c r="C1866" s="15" t="s">
        <v>16</v>
      </c>
      <c r="D1866" s="15" t="s">
        <v>1992</v>
      </c>
      <c r="E1866" s="15" t="s">
        <v>18</v>
      </c>
      <c r="F1866" s="15" t="s">
        <v>4791</v>
      </c>
      <c r="G1866" s="15" t="s">
        <v>6089</v>
      </c>
      <c r="H1866" s="9" t="s">
        <v>5066</v>
      </c>
      <c r="I1866" s="9" t="s">
        <v>5079</v>
      </c>
      <c r="J1866" s="9" t="s">
        <v>6090</v>
      </c>
      <c r="K1866" s="12">
        <v>70</v>
      </c>
      <c r="L1866" s="12">
        <v>54.97</v>
      </c>
      <c r="M1866" s="15">
        <v>398</v>
      </c>
      <c r="N1866" s="16" t="s">
        <v>878</v>
      </c>
    </row>
    <row r="1867" s="2" customFormat="1" customHeight="1" spans="1:14">
      <c r="A1867" s="15">
        <v>139493</v>
      </c>
      <c r="B1867" s="15" t="s">
        <v>6091</v>
      </c>
      <c r="C1867" s="15" t="s">
        <v>16</v>
      </c>
      <c r="D1867" s="15" t="s">
        <v>1992</v>
      </c>
      <c r="E1867" s="15" t="s">
        <v>18</v>
      </c>
      <c r="F1867" s="15" t="s">
        <v>4791</v>
      </c>
      <c r="G1867" s="15" t="s">
        <v>6092</v>
      </c>
      <c r="H1867" s="9" t="s">
        <v>4942</v>
      </c>
      <c r="I1867" s="9" t="s">
        <v>5012</v>
      </c>
      <c r="J1867" s="9" t="s">
        <v>6093</v>
      </c>
      <c r="K1867" s="12">
        <v>65</v>
      </c>
      <c r="L1867" s="12">
        <v>15.2</v>
      </c>
      <c r="M1867" s="15">
        <v>399</v>
      </c>
      <c r="N1867" s="16" t="s">
        <v>878</v>
      </c>
    </row>
    <row r="1868" s="2" customFormat="1" customHeight="1" spans="1:14">
      <c r="A1868" s="15">
        <v>139081</v>
      </c>
      <c r="B1868" s="15" t="s">
        <v>6094</v>
      </c>
      <c r="C1868" s="15" t="s">
        <v>16</v>
      </c>
      <c r="D1868" s="15" t="s">
        <v>1992</v>
      </c>
      <c r="E1868" s="15" t="s">
        <v>18</v>
      </c>
      <c r="F1868" s="15" t="s">
        <v>4791</v>
      </c>
      <c r="G1868" s="15" t="s">
        <v>6095</v>
      </c>
      <c r="H1868" s="9" t="s">
        <v>4813</v>
      </c>
      <c r="I1868" s="9" t="s">
        <v>4818</v>
      </c>
      <c r="J1868" s="9" t="s">
        <v>6096</v>
      </c>
      <c r="K1868" s="12">
        <v>65</v>
      </c>
      <c r="L1868" s="12">
        <v>18.85</v>
      </c>
      <c r="M1868" s="15">
        <v>400</v>
      </c>
      <c r="N1868" s="16" t="s">
        <v>878</v>
      </c>
    </row>
    <row r="1869" s="2" customFormat="1" customHeight="1" spans="1:14">
      <c r="A1869" s="15">
        <v>131426</v>
      </c>
      <c r="B1869" s="15" t="s">
        <v>6097</v>
      </c>
      <c r="C1869" s="15" t="s">
        <v>16</v>
      </c>
      <c r="D1869" s="15" t="s">
        <v>1992</v>
      </c>
      <c r="E1869" s="15" t="s">
        <v>18</v>
      </c>
      <c r="F1869" s="15" t="s">
        <v>4791</v>
      </c>
      <c r="G1869" s="15" t="s">
        <v>6098</v>
      </c>
      <c r="H1869" s="9" t="s">
        <v>4841</v>
      </c>
      <c r="I1869" s="9" t="s">
        <v>4842</v>
      </c>
      <c r="J1869" s="9" t="s">
        <v>6099</v>
      </c>
      <c r="K1869" s="12">
        <v>65</v>
      </c>
      <c r="L1869" s="12">
        <v>20.37</v>
      </c>
      <c r="M1869" s="15">
        <v>401</v>
      </c>
      <c r="N1869" s="16" t="s">
        <v>878</v>
      </c>
    </row>
    <row r="1870" s="2" customFormat="1" customHeight="1" spans="1:14">
      <c r="A1870" s="15">
        <v>131481</v>
      </c>
      <c r="B1870" s="15" t="s">
        <v>6100</v>
      </c>
      <c r="C1870" s="15" t="s">
        <v>16</v>
      </c>
      <c r="D1870" s="15" t="s">
        <v>1992</v>
      </c>
      <c r="E1870" s="15" t="s">
        <v>18</v>
      </c>
      <c r="F1870" s="15" t="s">
        <v>4791</v>
      </c>
      <c r="G1870" s="15" t="s">
        <v>6101</v>
      </c>
      <c r="H1870" s="9" t="s">
        <v>2257</v>
      </c>
      <c r="I1870" s="9" t="s">
        <v>4872</v>
      </c>
      <c r="J1870" s="9" t="s">
        <v>6102</v>
      </c>
      <c r="K1870" s="12">
        <v>65</v>
      </c>
      <c r="L1870" s="12">
        <v>20.38</v>
      </c>
      <c r="M1870" s="15">
        <v>402</v>
      </c>
      <c r="N1870" s="16" t="s">
        <v>878</v>
      </c>
    </row>
    <row r="1871" s="2" customFormat="1" customHeight="1" spans="1:14">
      <c r="A1871" s="15">
        <v>131482</v>
      </c>
      <c r="B1871" s="15" t="s">
        <v>6103</v>
      </c>
      <c r="C1871" s="15" t="s">
        <v>16</v>
      </c>
      <c r="D1871" s="15" t="s">
        <v>1992</v>
      </c>
      <c r="E1871" s="15" t="s">
        <v>18</v>
      </c>
      <c r="F1871" s="15" t="s">
        <v>4791</v>
      </c>
      <c r="G1871" s="15" t="s">
        <v>6104</v>
      </c>
      <c r="H1871" s="9" t="s">
        <v>2257</v>
      </c>
      <c r="I1871" s="9" t="s">
        <v>4872</v>
      </c>
      <c r="J1871" s="9" t="s">
        <v>6105</v>
      </c>
      <c r="K1871" s="12">
        <v>65</v>
      </c>
      <c r="L1871" s="12">
        <v>20.38</v>
      </c>
      <c r="M1871" s="15">
        <v>403</v>
      </c>
      <c r="N1871" s="16" t="s">
        <v>878</v>
      </c>
    </row>
    <row r="1872" s="2" customFormat="1" customHeight="1" spans="1:14">
      <c r="A1872" s="15">
        <v>131423</v>
      </c>
      <c r="B1872" s="15" t="s">
        <v>6106</v>
      </c>
      <c r="C1872" s="15" t="s">
        <v>16</v>
      </c>
      <c r="D1872" s="15" t="s">
        <v>1992</v>
      </c>
      <c r="E1872" s="15" t="s">
        <v>18</v>
      </c>
      <c r="F1872" s="15" t="s">
        <v>4791</v>
      </c>
      <c r="G1872" s="15" t="s">
        <v>6107</v>
      </c>
      <c r="H1872" s="9" t="s">
        <v>4841</v>
      </c>
      <c r="I1872" s="9" t="s">
        <v>4842</v>
      </c>
      <c r="J1872" s="9" t="s">
        <v>6108</v>
      </c>
      <c r="K1872" s="12">
        <v>65</v>
      </c>
      <c r="L1872" s="12">
        <v>20.4</v>
      </c>
      <c r="M1872" s="15">
        <v>404</v>
      </c>
      <c r="N1872" s="16" t="s">
        <v>878</v>
      </c>
    </row>
    <row r="1873" s="2" customFormat="1" customHeight="1" spans="1:14">
      <c r="A1873" s="15">
        <v>131453</v>
      </c>
      <c r="B1873" s="15" t="s">
        <v>6109</v>
      </c>
      <c r="C1873" s="15" t="s">
        <v>16</v>
      </c>
      <c r="D1873" s="15" t="s">
        <v>1992</v>
      </c>
      <c r="E1873" s="15" t="s">
        <v>18</v>
      </c>
      <c r="F1873" s="15" t="s">
        <v>4791</v>
      </c>
      <c r="G1873" s="15" t="s">
        <v>6110</v>
      </c>
      <c r="H1873" s="9" t="s">
        <v>4822</v>
      </c>
      <c r="I1873" s="9" t="s">
        <v>4823</v>
      </c>
      <c r="J1873" s="9" t="s">
        <v>6111</v>
      </c>
      <c r="K1873" s="12">
        <v>65</v>
      </c>
      <c r="L1873" s="12">
        <v>20.4</v>
      </c>
      <c r="M1873" s="15">
        <v>405</v>
      </c>
      <c r="N1873" s="16" t="s">
        <v>878</v>
      </c>
    </row>
    <row r="1874" s="2" customFormat="1" customHeight="1" spans="1:14">
      <c r="A1874" s="15">
        <v>131447</v>
      </c>
      <c r="B1874" s="15" t="s">
        <v>6112</v>
      </c>
      <c r="C1874" s="15" t="s">
        <v>16</v>
      </c>
      <c r="D1874" s="15" t="s">
        <v>1992</v>
      </c>
      <c r="E1874" s="15" t="s">
        <v>18</v>
      </c>
      <c r="F1874" s="15" t="s">
        <v>4791</v>
      </c>
      <c r="G1874" s="15" t="s">
        <v>6113</v>
      </c>
      <c r="H1874" s="9" t="s">
        <v>4822</v>
      </c>
      <c r="I1874" s="9" t="s">
        <v>4823</v>
      </c>
      <c r="J1874" s="9" t="s">
        <v>6114</v>
      </c>
      <c r="K1874" s="12">
        <v>65</v>
      </c>
      <c r="L1874" s="12">
        <v>20.45</v>
      </c>
      <c r="M1874" s="15">
        <v>406</v>
      </c>
      <c r="N1874" s="16" t="s">
        <v>878</v>
      </c>
    </row>
    <row r="1875" s="2" customFormat="1" customHeight="1" spans="1:14">
      <c r="A1875" s="15">
        <v>131069</v>
      </c>
      <c r="B1875" s="15" t="s">
        <v>6115</v>
      </c>
      <c r="C1875" s="15" t="s">
        <v>16</v>
      </c>
      <c r="D1875" s="15" t="s">
        <v>1992</v>
      </c>
      <c r="E1875" s="15" t="s">
        <v>18</v>
      </c>
      <c r="F1875" s="15" t="s">
        <v>4791</v>
      </c>
      <c r="G1875" s="15" t="s">
        <v>6116</v>
      </c>
      <c r="H1875" s="9" t="s">
        <v>4846</v>
      </c>
      <c r="I1875" s="9" t="s">
        <v>4847</v>
      </c>
      <c r="J1875" s="9" t="s">
        <v>6117</v>
      </c>
      <c r="K1875" s="12">
        <v>65</v>
      </c>
      <c r="L1875" s="12">
        <v>20.47</v>
      </c>
      <c r="M1875" s="15">
        <v>407</v>
      </c>
      <c r="N1875" s="16" t="s">
        <v>878</v>
      </c>
    </row>
    <row r="1876" s="2" customFormat="1" customHeight="1" spans="1:14">
      <c r="A1876" s="15">
        <v>131480</v>
      </c>
      <c r="B1876" s="15" t="s">
        <v>6118</v>
      </c>
      <c r="C1876" s="15" t="s">
        <v>16</v>
      </c>
      <c r="D1876" s="15" t="s">
        <v>1992</v>
      </c>
      <c r="E1876" s="15" t="s">
        <v>18</v>
      </c>
      <c r="F1876" s="15" t="s">
        <v>4791</v>
      </c>
      <c r="G1876" s="15" t="s">
        <v>6119</v>
      </c>
      <c r="H1876" s="9" t="s">
        <v>2257</v>
      </c>
      <c r="I1876" s="9" t="s">
        <v>4872</v>
      </c>
      <c r="J1876" s="9" t="s">
        <v>6120</v>
      </c>
      <c r="K1876" s="12">
        <v>65</v>
      </c>
      <c r="L1876" s="12">
        <v>20.48</v>
      </c>
      <c r="M1876" s="15">
        <v>408</v>
      </c>
      <c r="N1876" s="16" t="s">
        <v>878</v>
      </c>
    </row>
    <row r="1877" s="2" customFormat="1" customHeight="1" spans="1:14">
      <c r="A1877" s="15">
        <v>131161</v>
      </c>
      <c r="B1877" s="15" t="s">
        <v>6121</v>
      </c>
      <c r="C1877" s="15" t="s">
        <v>16</v>
      </c>
      <c r="D1877" s="15" t="s">
        <v>1992</v>
      </c>
      <c r="E1877" s="15" t="s">
        <v>18</v>
      </c>
      <c r="F1877" s="15" t="s">
        <v>4791</v>
      </c>
      <c r="G1877" s="15" t="s">
        <v>6122</v>
      </c>
      <c r="H1877" s="9" t="s">
        <v>4859</v>
      </c>
      <c r="I1877" s="9" t="s">
        <v>4860</v>
      </c>
      <c r="J1877" s="9" t="s">
        <v>6123</v>
      </c>
      <c r="K1877" s="12">
        <v>65</v>
      </c>
      <c r="L1877" s="12">
        <v>20.48</v>
      </c>
      <c r="M1877" s="15">
        <v>409</v>
      </c>
      <c r="N1877" s="16" t="s">
        <v>878</v>
      </c>
    </row>
    <row r="1878" s="2" customFormat="1" customHeight="1" spans="1:14">
      <c r="A1878" s="15">
        <v>131479</v>
      </c>
      <c r="B1878" s="15" t="s">
        <v>6124</v>
      </c>
      <c r="C1878" s="15" t="s">
        <v>16</v>
      </c>
      <c r="D1878" s="15" t="s">
        <v>1992</v>
      </c>
      <c r="E1878" s="15" t="s">
        <v>18</v>
      </c>
      <c r="F1878" s="15" t="s">
        <v>4791</v>
      </c>
      <c r="G1878" s="15" t="s">
        <v>6125</v>
      </c>
      <c r="H1878" s="9" t="s">
        <v>2257</v>
      </c>
      <c r="I1878" s="9" t="s">
        <v>4872</v>
      </c>
      <c r="J1878" s="9" t="s">
        <v>6126</v>
      </c>
      <c r="K1878" s="12">
        <v>65</v>
      </c>
      <c r="L1878" s="12">
        <v>20.5</v>
      </c>
      <c r="M1878" s="15">
        <v>410</v>
      </c>
      <c r="N1878" s="16" t="s">
        <v>878</v>
      </c>
    </row>
    <row r="1879" s="2" customFormat="1" customHeight="1" spans="1:14">
      <c r="A1879" s="15">
        <v>131039</v>
      </c>
      <c r="B1879" s="15" t="s">
        <v>6127</v>
      </c>
      <c r="C1879" s="15" t="s">
        <v>16</v>
      </c>
      <c r="D1879" s="15" t="s">
        <v>1992</v>
      </c>
      <c r="E1879" s="15" t="s">
        <v>18</v>
      </c>
      <c r="F1879" s="15" t="s">
        <v>4791</v>
      </c>
      <c r="G1879" s="15" t="s">
        <v>6128</v>
      </c>
      <c r="H1879" s="9" t="s">
        <v>4831</v>
      </c>
      <c r="I1879" s="9" t="s">
        <v>4832</v>
      </c>
      <c r="J1879" s="9" t="s">
        <v>6129</v>
      </c>
      <c r="K1879" s="12">
        <v>65</v>
      </c>
      <c r="L1879" s="12">
        <v>20.52</v>
      </c>
      <c r="M1879" s="15">
        <v>411</v>
      </c>
      <c r="N1879" s="16" t="s">
        <v>878</v>
      </c>
    </row>
    <row r="1880" s="2" customFormat="1" customHeight="1" spans="1:14">
      <c r="A1880" s="15">
        <v>131451</v>
      </c>
      <c r="B1880" s="15" t="s">
        <v>6130</v>
      </c>
      <c r="C1880" s="15" t="s">
        <v>16</v>
      </c>
      <c r="D1880" s="15" t="s">
        <v>1992</v>
      </c>
      <c r="E1880" s="15" t="s">
        <v>18</v>
      </c>
      <c r="F1880" s="15" t="s">
        <v>4791</v>
      </c>
      <c r="G1880" s="15" t="s">
        <v>6131</v>
      </c>
      <c r="H1880" s="9" t="s">
        <v>4822</v>
      </c>
      <c r="I1880" s="9" t="s">
        <v>4823</v>
      </c>
      <c r="J1880" s="9" t="s">
        <v>6132</v>
      </c>
      <c r="K1880" s="12">
        <v>65</v>
      </c>
      <c r="L1880" s="12">
        <v>20.53</v>
      </c>
      <c r="M1880" s="15">
        <v>412</v>
      </c>
      <c r="N1880" s="16" t="s">
        <v>878</v>
      </c>
    </row>
    <row r="1881" s="2" customFormat="1" customHeight="1" spans="1:14">
      <c r="A1881" s="15">
        <v>131040</v>
      </c>
      <c r="B1881" s="15" t="s">
        <v>6133</v>
      </c>
      <c r="C1881" s="15" t="s">
        <v>16</v>
      </c>
      <c r="D1881" s="15" t="s">
        <v>1992</v>
      </c>
      <c r="E1881" s="15" t="s">
        <v>18</v>
      </c>
      <c r="F1881" s="15" t="s">
        <v>4791</v>
      </c>
      <c r="G1881" s="15" t="s">
        <v>6134</v>
      </c>
      <c r="H1881" s="9" t="s">
        <v>4831</v>
      </c>
      <c r="I1881" s="9" t="s">
        <v>4832</v>
      </c>
      <c r="J1881" s="9" t="s">
        <v>6135</v>
      </c>
      <c r="K1881" s="12">
        <v>65</v>
      </c>
      <c r="L1881" s="12">
        <v>20.62</v>
      </c>
      <c r="M1881" s="15">
        <v>413</v>
      </c>
      <c r="N1881" s="16" t="s">
        <v>878</v>
      </c>
    </row>
    <row r="1882" s="2" customFormat="1" customHeight="1" spans="1:14">
      <c r="A1882" s="15">
        <v>131355</v>
      </c>
      <c r="B1882" s="15" t="s">
        <v>6136</v>
      </c>
      <c r="C1882" s="15" t="s">
        <v>16</v>
      </c>
      <c r="D1882" s="15" t="s">
        <v>1992</v>
      </c>
      <c r="E1882" s="15" t="s">
        <v>18</v>
      </c>
      <c r="F1882" s="15" t="s">
        <v>4791</v>
      </c>
      <c r="G1882" s="15" t="s">
        <v>6137</v>
      </c>
      <c r="H1882" s="9" t="s">
        <v>6138</v>
      </c>
      <c r="I1882" s="9" t="s">
        <v>2222</v>
      </c>
      <c r="J1882" s="9" t="s">
        <v>6139</v>
      </c>
      <c r="K1882" s="12">
        <v>65</v>
      </c>
      <c r="L1882" s="12">
        <v>20.7</v>
      </c>
      <c r="M1882" s="15">
        <v>414</v>
      </c>
      <c r="N1882" s="16" t="s">
        <v>878</v>
      </c>
    </row>
    <row r="1883" s="2" customFormat="1" customHeight="1" spans="1:14">
      <c r="A1883" s="15">
        <v>131493</v>
      </c>
      <c r="B1883" s="15" t="s">
        <v>6140</v>
      </c>
      <c r="C1883" s="15" t="s">
        <v>16</v>
      </c>
      <c r="D1883" s="15" t="s">
        <v>1992</v>
      </c>
      <c r="E1883" s="15" t="s">
        <v>18</v>
      </c>
      <c r="F1883" s="15" t="s">
        <v>4791</v>
      </c>
      <c r="G1883" s="15" t="s">
        <v>6141</v>
      </c>
      <c r="H1883" s="9" t="s">
        <v>4912</v>
      </c>
      <c r="I1883" s="9" t="s">
        <v>4913</v>
      </c>
      <c r="J1883" s="9" t="s">
        <v>6142</v>
      </c>
      <c r="K1883" s="12">
        <v>65</v>
      </c>
      <c r="L1883" s="12">
        <v>20.72</v>
      </c>
      <c r="M1883" s="15">
        <v>415</v>
      </c>
      <c r="N1883" s="16" t="s">
        <v>878</v>
      </c>
    </row>
    <row r="1884" s="2" customFormat="1" customHeight="1" spans="1:14">
      <c r="A1884" s="15">
        <v>131490</v>
      </c>
      <c r="B1884" s="15" t="s">
        <v>6143</v>
      </c>
      <c r="C1884" s="15" t="s">
        <v>16</v>
      </c>
      <c r="D1884" s="15" t="s">
        <v>1992</v>
      </c>
      <c r="E1884" s="15" t="s">
        <v>18</v>
      </c>
      <c r="F1884" s="15" t="s">
        <v>4791</v>
      </c>
      <c r="G1884" s="15" t="s">
        <v>6144</v>
      </c>
      <c r="H1884" s="9" t="s">
        <v>4912</v>
      </c>
      <c r="I1884" s="9" t="s">
        <v>4913</v>
      </c>
      <c r="J1884" s="9" t="s">
        <v>6145</v>
      </c>
      <c r="K1884" s="12">
        <v>65</v>
      </c>
      <c r="L1884" s="12">
        <v>20.75</v>
      </c>
      <c r="M1884" s="15">
        <v>416</v>
      </c>
      <c r="N1884" s="16" t="s">
        <v>878</v>
      </c>
    </row>
    <row r="1885" s="2" customFormat="1" customHeight="1" spans="1:14">
      <c r="A1885" s="15">
        <v>137041</v>
      </c>
      <c r="B1885" s="15" t="s">
        <v>6146</v>
      </c>
      <c r="C1885" s="15" t="s">
        <v>16</v>
      </c>
      <c r="D1885" s="15" t="s">
        <v>1992</v>
      </c>
      <c r="E1885" s="15" t="s">
        <v>18</v>
      </c>
      <c r="F1885" s="15" t="s">
        <v>4791</v>
      </c>
      <c r="G1885" s="15" t="s">
        <v>6147</v>
      </c>
      <c r="H1885" s="9" t="s">
        <v>4826</v>
      </c>
      <c r="I1885" s="9" t="s">
        <v>4827</v>
      </c>
      <c r="J1885" s="9" t="s">
        <v>6148</v>
      </c>
      <c r="K1885" s="12">
        <v>65</v>
      </c>
      <c r="L1885" s="12">
        <v>21.03</v>
      </c>
      <c r="M1885" s="15">
        <v>417</v>
      </c>
      <c r="N1885" s="16" t="s">
        <v>878</v>
      </c>
    </row>
    <row r="1886" s="2" customFormat="1" customHeight="1" spans="1:14">
      <c r="A1886" s="15">
        <v>131072</v>
      </c>
      <c r="B1886" s="15" t="s">
        <v>6149</v>
      </c>
      <c r="C1886" s="15" t="s">
        <v>16</v>
      </c>
      <c r="D1886" s="15" t="s">
        <v>1992</v>
      </c>
      <c r="E1886" s="15" t="s">
        <v>18</v>
      </c>
      <c r="F1886" s="15" t="s">
        <v>4791</v>
      </c>
      <c r="G1886" s="15" t="s">
        <v>6150</v>
      </c>
      <c r="H1886" s="9" t="s">
        <v>4846</v>
      </c>
      <c r="I1886" s="9" t="s">
        <v>4847</v>
      </c>
      <c r="J1886" s="9" t="s">
        <v>6151</v>
      </c>
      <c r="K1886" s="12">
        <v>65</v>
      </c>
      <c r="L1886" s="12">
        <v>21.62</v>
      </c>
      <c r="M1886" s="15">
        <v>418</v>
      </c>
      <c r="N1886" s="16" t="s">
        <v>878</v>
      </c>
    </row>
    <row r="1887" s="2" customFormat="1" customHeight="1" spans="1:14">
      <c r="A1887" s="15">
        <v>131119</v>
      </c>
      <c r="B1887" s="15" t="s">
        <v>6152</v>
      </c>
      <c r="C1887" s="15" t="s">
        <v>16</v>
      </c>
      <c r="D1887" s="15" t="s">
        <v>1992</v>
      </c>
      <c r="E1887" s="15" t="s">
        <v>18</v>
      </c>
      <c r="F1887" s="15" t="s">
        <v>4791</v>
      </c>
      <c r="G1887" s="15" t="s">
        <v>6153</v>
      </c>
      <c r="H1887" s="9" t="s">
        <v>4927</v>
      </c>
      <c r="I1887" s="9" t="s">
        <v>4928</v>
      </c>
      <c r="J1887" s="9" t="s">
        <v>6154</v>
      </c>
      <c r="K1887" s="12">
        <v>65</v>
      </c>
      <c r="L1887" s="12">
        <v>21.87</v>
      </c>
      <c r="M1887" s="15">
        <v>419</v>
      </c>
      <c r="N1887" s="16" t="s">
        <v>878</v>
      </c>
    </row>
    <row r="1888" s="2" customFormat="1" customHeight="1" spans="1:14">
      <c r="A1888" s="15">
        <v>139556</v>
      </c>
      <c r="B1888" s="15" t="s">
        <v>6155</v>
      </c>
      <c r="C1888" s="15" t="s">
        <v>16</v>
      </c>
      <c r="D1888" s="15" t="s">
        <v>1992</v>
      </c>
      <c r="E1888" s="15" t="s">
        <v>18</v>
      </c>
      <c r="F1888" s="15" t="s">
        <v>4791</v>
      </c>
      <c r="G1888" s="15" t="s">
        <v>6156</v>
      </c>
      <c r="H1888" s="9" t="s">
        <v>5307</v>
      </c>
      <c r="I1888" s="9" t="s">
        <v>5308</v>
      </c>
      <c r="J1888" s="9" t="s">
        <v>6157</v>
      </c>
      <c r="K1888" s="12">
        <v>65</v>
      </c>
      <c r="L1888" s="12">
        <v>22.03</v>
      </c>
      <c r="M1888" s="15">
        <v>420</v>
      </c>
      <c r="N1888" s="16" t="s">
        <v>878</v>
      </c>
    </row>
    <row r="1889" s="2" customFormat="1" customHeight="1" spans="1:14">
      <c r="A1889" s="15">
        <v>139472</v>
      </c>
      <c r="B1889" s="15" t="s">
        <v>6158</v>
      </c>
      <c r="C1889" s="15" t="s">
        <v>16</v>
      </c>
      <c r="D1889" s="15" t="s">
        <v>1992</v>
      </c>
      <c r="E1889" s="15" t="s">
        <v>18</v>
      </c>
      <c r="F1889" s="15" t="s">
        <v>4791</v>
      </c>
      <c r="G1889" s="15" t="s">
        <v>6159</v>
      </c>
      <c r="H1889" s="9" t="s">
        <v>4956</v>
      </c>
      <c r="I1889" s="9" t="s">
        <v>4957</v>
      </c>
      <c r="J1889" s="9" t="s">
        <v>6160</v>
      </c>
      <c r="K1889" s="12">
        <v>65</v>
      </c>
      <c r="L1889" s="12">
        <v>22.77</v>
      </c>
      <c r="M1889" s="15">
        <v>421</v>
      </c>
      <c r="N1889" s="16" t="s">
        <v>878</v>
      </c>
    </row>
    <row r="1890" s="2" customFormat="1" customHeight="1" spans="1:14">
      <c r="A1890" s="15">
        <v>131117</v>
      </c>
      <c r="B1890" s="15" t="s">
        <v>6161</v>
      </c>
      <c r="C1890" s="15" t="s">
        <v>16</v>
      </c>
      <c r="D1890" s="15" t="s">
        <v>1992</v>
      </c>
      <c r="E1890" s="15" t="s">
        <v>18</v>
      </c>
      <c r="F1890" s="15" t="s">
        <v>4791</v>
      </c>
      <c r="G1890" s="15" t="s">
        <v>6162</v>
      </c>
      <c r="H1890" s="9" t="s">
        <v>4927</v>
      </c>
      <c r="I1890" s="9" t="s">
        <v>4928</v>
      </c>
      <c r="J1890" s="9" t="s">
        <v>6163</v>
      </c>
      <c r="K1890" s="12">
        <v>65</v>
      </c>
      <c r="L1890" s="12">
        <v>24.05</v>
      </c>
      <c r="M1890" s="15">
        <v>422</v>
      </c>
      <c r="N1890" s="16" t="s">
        <v>878</v>
      </c>
    </row>
    <row r="1891" s="2" customFormat="1" customHeight="1" spans="1:14">
      <c r="A1891" s="15">
        <v>136956</v>
      </c>
      <c r="B1891" s="15" t="s">
        <v>6164</v>
      </c>
      <c r="C1891" s="15" t="s">
        <v>16</v>
      </c>
      <c r="D1891" s="15" t="s">
        <v>1992</v>
      </c>
      <c r="E1891" s="15" t="s">
        <v>18</v>
      </c>
      <c r="F1891" s="15" t="s">
        <v>4791</v>
      </c>
      <c r="G1891" s="15" t="s">
        <v>6165</v>
      </c>
      <c r="H1891" s="9" t="s">
        <v>5782</v>
      </c>
      <c r="I1891" s="9" t="s">
        <v>4933</v>
      </c>
      <c r="J1891" s="9" t="s">
        <v>6166</v>
      </c>
      <c r="K1891" s="12">
        <v>65</v>
      </c>
      <c r="L1891" s="12">
        <v>26.25</v>
      </c>
      <c r="M1891" s="15">
        <v>423</v>
      </c>
      <c r="N1891" s="16" t="s">
        <v>878</v>
      </c>
    </row>
    <row r="1892" s="2" customFormat="1" customHeight="1" spans="1:14">
      <c r="A1892" s="15">
        <v>138695</v>
      </c>
      <c r="B1892" s="15" t="s">
        <v>6167</v>
      </c>
      <c r="C1892" s="15" t="s">
        <v>16</v>
      </c>
      <c r="D1892" s="15" t="s">
        <v>1992</v>
      </c>
      <c r="E1892" s="15" t="s">
        <v>18</v>
      </c>
      <c r="F1892" s="15" t="s">
        <v>4791</v>
      </c>
      <c r="G1892" s="15" t="s">
        <v>6168</v>
      </c>
      <c r="H1892" s="9" t="s">
        <v>4947</v>
      </c>
      <c r="I1892" s="9" t="s">
        <v>4948</v>
      </c>
      <c r="J1892" s="9" t="s">
        <v>6169</v>
      </c>
      <c r="K1892" s="12">
        <v>65</v>
      </c>
      <c r="L1892" s="12">
        <v>26.67</v>
      </c>
      <c r="M1892" s="15">
        <v>424</v>
      </c>
      <c r="N1892" s="16" t="s">
        <v>878</v>
      </c>
    </row>
    <row r="1893" s="2" customFormat="1" customHeight="1" spans="1:14">
      <c r="A1893" s="15">
        <v>131048</v>
      </c>
      <c r="B1893" s="15" t="s">
        <v>6170</v>
      </c>
      <c r="C1893" s="15" t="s">
        <v>16</v>
      </c>
      <c r="D1893" s="15" t="s">
        <v>1992</v>
      </c>
      <c r="E1893" s="15" t="s">
        <v>18</v>
      </c>
      <c r="F1893" s="15" t="s">
        <v>4791</v>
      </c>
      <c r="G1893" s="15" t="s">
        <v>6171</v>
      </c>
      <c r="H1893" s="9" t="s">
        <v>4993</v>
      </c>
      <c r="I1893" s="9" t="s">
        <v>4994</v>
      </c>
      <c r="J1893" s="9" t="s">
        <v>6172</v>
      </c>
      <c r="K1893" s="12">
        <v>65</v>
      </c>
      <c r="L1893" s="12">
        <v>27.27</v>
      </c>
      <c r="M1893" s="15">
        <v>425</v>
      </c>
      <c r="N1893" s="16" t="s">
        <v>878</v>
      </c>
    </row>
    <row r="1894" s="2" customFormat="1" customHeight="1" spans="1:14">
      <c r="A1894" s="15">
        <v>131462</v>
      </c>
      <c r="B1894" s="15" t="s">
        <v>6173</v>
      </c>
      <c r="C1894" s="15" t="s">
        <v>16</v>
      </c>
      <c r="D1894" s="15" t="s">
        <v>1992</v>
      </c>
      <c r="E1894" s="15" t="s">
        <v>18</v>
      </c>
      <c r="F1894" s="15" t="s">
        <v>4791</v>
      </c>
      <c r="G1894" s="15" t="s">
        <v>6174</v>
      </c>
      <c r="H1894" s="9" t="s">
        <v>4798</v>
      </c>
      <c r="I1894" s="9" t="s">
        <v>4799</v>
      </c>
      <c r="J1894" s="9" t="s">
        <v>6175</v>
      </c>
      <c r="K1894" s="12">
        <v>65</v>
      </c>
      <c r="L1894" s="12">
        <v>27.37</v>
      </c>
      <c r="M1894" s="15">
        <v>426</v>
      </c>
      <c r="N1894" s="16" t="s">
        <v>878</v>
      </c>
    </row>
    <row r="1895" s="2" customFormat="1" customHeight="1" spans="1:14">
      <c r="A1895" s="15">
        <v>138647</v>
      </c>
      <c r="B1895" s="15" t="s">
        <v>6176</v>
      </c>
      <c r="C1895" s="15" t="s">
        <v>16</v>
      </c>
      <c r="D1895" s="15" t="s">
        <v>1992</v>
      </c>
      <c r="E1895" s="15" t="s">
        <v>18</v>
      </c>
      <c r="F1895" s="15" t="s">
        <v>4791</v>
      </c>
      <c r="G1895" s="15" t="s">
        <v>6177</v>
      </c>
      <c r="H1895" s="9" t="s">
        <v>5056</v>
      </c>
      <c r="I1895" s="9" t="s">
        <v>5057</v>
      </c>
      <c r="J1895" s="9" t="s">
        <v>6178</v>
      </c>
      <c r="K1895" s="12">
        <v>65</v>
      </c>
      <c r="L1895" s="12">
        <v>28.8</v>
      </c>
      <c r="M1895" s="15">
        <v>427</v>
      </c>
      <c r="N1895" s="16" t="s">
        <v>878</v>
      </c>
    </row>
    <row r="1896" s="2" customFormat="1" customHeight="1" spans="1:14">
      <c r="A1896" s="15">
        <v>131363</v>
      </c>
      <c r="B1896" s="15" t="s">
        <v>6179</v>
      </c>
      <c r="C1896" s="15" t="s">
        <v>16</v>
      </c>
      <c r="D1896" s="15" t="s">
        <v>1992</v>
      </c>
      <c r="E1896" s="15" t="s">
        <v>18</v>
      </c>
      <c r="F1896" s="15" t="s">
        <v>4791</v>
      </c>
      <c r="G1896" s="15" t="s">
        <v>6180</v>
      </c>
      <c r="H1896" s="9" t="s">
        <v>4803</v>
      </c>
      <c r="I1896" s="9" t="s">
        <v>5075</v>
      </c>
      <c r="J1896" s="9" t="s">
        <v>6181</v>
      </c>
      <c r="K1896" s="12">
        <v>65</v>
      </c>
      <c r="L1896" s="12">
        <v>34.68</v>
      </c>
      <c r="M1896" s="15">
        <v>428</v>
      </c>
      <c r="N1896" s="16" t="s">
        <v>878</v>
      </c>
    </row>
    <row r="1897" s="2" customFormat="1" customHeight="1" spans="1:14">
      <c r="A1897" s="15">
        <v>130917</v>
      </c>
      <c r="B1897" s="15" t="s">
        <v>6182</v>
      </c>
      <c r="C1897" s="15" t="s">
        <v>16</v>
      </c>
      <c r="D1897" s="15" t="s">
        <v>1992</v>
      </c>
      <c r="E1897" s="15" t="s">
        <v>18</v>
      </c>
      <c r="F1897" s="15" t="s">
        <v>4791</v>
      </c>
      <c r="G1897" s="15" t="s">
        <v>6183</v>
      </c>
      <c r="H1897" s="9" t="s">
        <v>5043</v>
      </c>
      <c r="I1897" s="9" t="s">
        <v>5044</v>
      </c>
      <c r="J1897" s="9" t="s">
        <v>6184</v>
      </c>
      <c r="K1897" s="12">
        <v>65</v>
      </c>
      <c r="L1897" s="12">
        <v>95.52</v>
      </c>
      <c r="M1897" s="15">
        <v>429</v>
      </c>
      <c r="N1897" s="16" t="s">
        <v>878</v>
      </c>
    </row>
    <row r="1898" s="2" customFormat="1" customHeight="1" spans="1:14">
      <c r="A1898" s="15">
        <v>138857</v>
      </c>
      <c r="B1898" s="15" t="s">
        <v>6185</v>
      </c>
      <c r="C1898" s="15" t="s">
        <v>16</v>
      </c>
      <c r="D1898" s="15" t="s">
        <v>1992</v>
      </c>
      <c r="E1898" s="15" t="s">
        <v>18</v>
      </c>
      <c r="F1898" s="15" t="s">
        <v>4791</v>
      </c>
      <c r="G1898" s="15" t="s">
        <v>6186</v>
      </c>
      <c r="H1898" s="9" t="s">
        <v>4942</v>
      </c>
      <c r="I1898" s="9" t="s">
        <v>4966</v>
      </c>
      <c r="J1898" s="9" t="s">
        <v>6187</v>
      </c>
      <c r="K1898" s="12">
        <v>60</v>
      </c>
      <c r="L1898" s="12">
        <v>15.13</v>
      </c>
      <c r="M1898" s="15">
        <v>430</v>
      </c>
      <c r="N1898" s="16" t="s">
        <v>878</v>
      </c>
    </row>
    <row r="1899" s="2" customFormat="1" customHeight="1" spans="1:14">
      <c r="A1899" s="15">
        <v>138926</v>
      </c>
      <c r="B1899" s="15" t="s">
        <v>6188</v>
      </c>
      <c r="C1899" s="15" t="s">
        <v>16</v>
      </c>
      <c r="D1899" s="15" t="s">
        <v>1992</v>
      </c>
      <c r="E1899" s="15" t="s">
        <v>18</v>
      </c>
      <c r="F1899" s="15" t="s">
        <v>4791</v>
      </c>
      <c r="G1899" s="15" t="s">
        <v>6189</v>
      </c>
      <c r="H1899" s="9" t="s">
        <v>4942</v>
      </c>
      <c r="I1899" s="9" t="s">
        <v>5026</v>
      </c>
      <c r="J1899" s="9" t="s">
        <v>6190</v>
      </c>
      <c r="K1899" s="12">
        <v>60</v>
      </c>
      <c r="L1899" s="12">
        <v>15.95</v>
      </c>
      <c r="M1899" s="15">
        <v>431</v>
      </c>
      <c r="N1899" s="16" t="s">
        <v>878</v>
      </c>
    </row>
    <row r="1900" s="2" customFormat="1" customHeight="1" spans="1:14">
      <c r="A1900" s="15">
        <v>131086</v>
      </c>
      <c r="B1900" s="15" t="s">
        <v>6191</v>
      </c>
      <c r="C1900" s="15" t="s">
        <v>16</v>
      </c>
      <c r="D1900" s="15" t="s">
        <v>1992</v>
      </c>
      <c r="E1900" s="15" t="s">
        <v>18</v>
      </c>
      <c r="F1900" s="15" t="s">
        <v>4791</v>
      </c>
      <c r="G1900" s="15" t="s">
        <v>6192</v>
      </c>
      <c r="H1900" s="9" t="s">
        <v>4884</v>
      </c>
      <c r="I1900" s="9" t="s">
        <v>4885</v>
      </c>
      <c r="J1900" s="9" t="s">
        <v>6193</v>
      </c>
      <c r="K1900" s="12">
        <v>60</v>
      </c>
      <c r="L1900" s="12">
        <v>20.47</v>
      </c>
      <c r="M1900" s="15">
        <v>432</v>
      </c>
      <c r="N1900" s="16" t="s">
        <v>878</v>
      </c>
    </row>
    <row r="1901" s="2" customFormat="1" customHeight="1" spans="1:14">
      <c r="A1901" s="15">
        <v>131092</v>
      </c>
      <c r="B1901" s="15" t="s">
        <v>6194</v>
      </c>
      <c r="C1901" s="15" t="s">
        <v>16</v>
      </c>
      <c r="D1901" s="15" t="s">
        <v>1992</v>
      </c>
      <c r="E1901" s="15" t="s">
        <v>18</v>
      </c>
      <c r="F1901" s="15" t="s">
        <v>4791</v>
      </c>
      <c r="G1901" s="15" t="s">
        <v>6195</v>
      </c>
      <c r="H1901" s="9" t="s">
        <v>4884</v>
      </c>
      <c r="I1901" s="9" t="s">
        <v>4885</v>
      </c>
      <c r="J1901" s="9" t="s">
        <v>6196</v>
      </c>
      <c r="K1901" s="12">
        <v>60</v>
      </c>
      <c r="L1901" s="12">
        <v>20.47</v>
      </c>
      <c r="M1901" s="15">
        <v>433</v>
      </c>
      <c r="N1901" s="16" t="s">
        <v>878</v>
      </c>
    </row>
    <row r="1902" s="2" customFormat="1" customHeight="1" spans="1:14">
      <c r="A1902" s="15">
        <v>131090</v>
      </c>
      <c r="B1902" s="15" t="s">
        <v>6197</v>
      </c>
      <c r="C1902" s="15" t="s">
        <v>16</v>
      </c>
      <c r="D1902" s="15" t="s">
        <v>1992</v>
      </c>
      <c r="E1902" s="15" t="s">
        <v>18</v>
      </c>
      <c r="F1902" s="15" t="s">
        <v>4791</v>
      </c>
      <c r="G1902" s="15" t="s">
        <v>6198</v>
      </c>
      <c r="H1902" s="9" t="s">
        <v>4884</v>
      </c>
      <c r="I1902" s="9" t="s">
        <v>4885</v>
      </c>
      <c r="J1902" s="9" t="s">
        <v>1300</v>
      </c>
      <c r="K1902" s="12">
        <v>60</v>
      </c>
      <c r="L1902" s="12">
        <v>20.5</v>
      </c>
      <c r="M1902" s="15">
        <v>434</v>
      </c>
      <c r="N1902" s="16" t="s">
        <v>878</v>
      </c>
    </row>
    <row r="1903" s="2" customFormat="1" customHeight="1" spans="1:14">
      <c r="A1903" s="15">
        <v>131094</v>
      </c>
      <c r="B1903" s="15" t="s">
        <v>6199</v>
      </c>
      <c r="C1903" s="15" t="s">
        <v>16</v>
      </c>
      <c r="D1903" s="15" t="s">
        <v>1992</v>
      </c>
      <c r="E1903" s="15" t="s">
        <v>18</v>
      </c>
      <c r="F1903" s="15" t="s">
        <v>4791</v>
      </c>
      <c r="G1903" s="15" t="s">
        <v>6200</v>
      </c>
      <c r="H1903" s="9" t="s">
        <v>4884</v>
      </c>
      <c r="I1903" s="9" t="s">
        <v>4885</v>
      </c>
      <c r="J1903" s="9" t="s">
        <v>6201</v>
      </c>
      <c r="K1903" s="12">
        <v>60</v>
      </c>
      <c r="L1903" s="12">
        <v>21.15</v>
      </c>
      <c r="M1903" s="15">
        <v>435</v>
      </c>
      <c r="N1903" s="16" t="s">
        <v>878</v>
      </c>
    </row>
    <row r="1904" s="2" customFormat="1" customHeight="1" spans="1:14">
      <c r="A1904" s="15">
        <v>139479</v>
      </c>
      <c r="B1904" s="15" t="s">
        <v>6202</v>
      </c>
      <c r="C1904" s="15" t="s">
        <v>16</v>
      </c>
      <c r="D1904" s="15" t="s">
        <v>1992</v>
      </c>
      <c r="E1904" s="15" t="s">
        <v>18</v>
      </c>
      <c r="F1904" s="15" t="s">
        <v>4791</v>
      </c>
      <c r="G1904" s="15" t="s">
        <v>6203</v>
      </c>
      <c r="H1904" s="9" t="s">
        <v>4956</v>
      </c>
      <c r="I1904" s="9" t="s">
        <v>4957</v>
      </c>
      <c r="J1904" s="9" t="s">
        <v>6204</v>
      </c>
      <c r="K1904" s="12">
        <v>60</v>
      </c>
      <c r="L1904" s="12">
        <v>23.27</v>
      </c>
      <c r="M1904" s="15">
        <v>436</v>
      </c>
      <c r="N1904" s="16" t="s">
        <v>878</v>
      </c>
    </row>
    <row r="1905" s="2" customFormat="1" customHeight="1" spans="1:14">
      <c r="A1905" s="15">
        <v>139473</v>
      </c>
      <c r="B1905" s="15" t="s">
        <v>6205</v>
      </c>
      <c r="C1905" s="15" t="s">
        <v>16</v>
      </c>
      <c r="D1905" s="15" t="s">
        <v>1992</v>
      </c>
      <c r="E1905" s="15" t="s">
        <v>18</v>
      </c>
      <c r="F1905" s="15" t="s">
        <v>4791</v>
      </c>
      <c r="G1905" s="15" t="s">
        <v>6206</v>
      </c>
      <c r="H1905" s="9" t="s">
        <v>4956</v>
      </c>
      <c r="I1905" s="9" t="s">
        <v>4957</v>
      </c>
      <c r="J1905" s="9" t="s">
        <v>6207</v>
      </c>
      <c r="K1905" s="12">
        <v>60</v>
      </c>
      <c r="L1905" s="12">
        <v>25.92</v>
      </c>
      <c r="M1905" s="15">
        <v>437</v>
      </c>
      <c r="N1905" s="16" t="s">
        <v>878</v>
      </c>
    </row>
    <row r="1906" s="2" customFormat="1" customHeight="1" spans="1:14">
      <c r="A1906" s="15">
        <v>131464</v>
      </c>
      <c r="B1906" s="15" t="s">
        <v>6208</v>
      </c>
      <c r="C1906" s="15" t="s">
        <v>16</v>
      </c>
      <c r="D1906" s="15" t="s">
        <v>1992</v>
      </c>
      <c r="E1906" s="15" t="s">
        <v>18</v>
      </c>
      <c r="F1906" s="15" t="s">
        <v>4791</v>
      </c>
      <c r="G1906" s="15" t="s">
        <v>6209</v>
      </c>
      <c r="H1906" s="9" t="s">
        <v>4798</v>
      </c>
      <c r="I1906" s="9" t="s">
        <v>4799</v>
      </c>
      <c r="J1906" s="9" t="s">
        <v>6210</v>
      </c>
      <c r="K1906" s="12">
        <v>60</v>
      </c>
      <c r="L1906" s="12">
        <v>26.35</v>
      </c>
      <c r="M1906" s="15">
        <v>438</v>
      </c>
      <c r="N1906" s="16" t="s">
        <v>878</v>
      </c>
    </row>
    <row r="1907" s="2" customFormat="1" customHeight="1" spans="1:14">
      <c r="A1907" s="15">
        <v>138642</v>
      </c>
      <c r="B1907" s="15" t="s">
        <v>6211</v>
      </c>
      <c r="C1907" s="15" t="s">
        <v>16</v>
      </c>
      <c r="D1907" s="15" t="s">
        <v>1992</v>
      </c>
      <c r="E1907" s="15" t="s">
        <v>18</v>
      </c>
      <c r="F1907" s="15" t="s">
        <v>4791</v>
      </c>
      <c r="G1907" s="15" t="s">
        <v>6212</v>
      </c>
      <c r="H1907" s="9" t="s">
        <v>5056</v>
      </c>
      <c r="I1907" s="9" t="s">
        <v>5057</v>
      </c>
      <c r="J1907" s="9" t="s">
        <v>6213</v>
      </c>
      <c r="K1907" s="12">
        <v>60</v>
      </c>
      <c r="L1907" s="12">
        <v>26.52</v>
      </c>
      <c r="M1907" s="15">
        <v>439</v>
      </c>
      <c r="N1907" s="16" t="s">
        <v>878</v>
      </c>
    </row>
    <row r="1908" s="2" customFormat="1" customHeight="1" spans="1:14">
      <c r="A1908" s="15">
        <v>138920</v>
      </c>
      <c r="B1908" s="15" t="s">
        <v>6214</v>
      </c>
      <c r="C1908" s="15" t="s">
        <v>16</v>
      </c>
      <c r="D1908" s="15" t="s">
        <v>1992</v>
      </c>
      <c r="E1908" s="15" t="s">
        <v>18</v>
      </c>
      <c r="F1908" s="15" t="s">
        <v>4791</v>
      </c>
      <c r="G1908" s="15" t="s">
        <v>6215</v>
      </c>
      <c r="H1908" s="9" t="s">
        <v>4942</v>
      </c>
      <c r="I1908" s="9" t="s">
        <v>5026</v>
      </c>
      <c r="J1908" s="9" t="s">
        <v>6216</v>
      </c>
      <c r="K1908" s="12">
        <v>60</v>
      </c>
      <c r="L1908" s="12">
        <v>26.78</v>
      </c>
      <c r="M1908" s="15">
        <v>440</v>
      </c>
      <c r="N1908" s="16" t="s">
        <v>878</v>
      </c>
    </row>
    <row r="1909" s="2" customFormat="1" customHeight="1" spans="1:14">
      <c r="A1909" s="15">
        <v>138924</v>
      </c>
      <c r="B1909" s="15" t="s">
        <v>6217</v>
      </c>
      <c r="C1909" s="15" t="s">
        <v>16</v>
      </c>
      <c r="D1909" s="15" t="s">
        <v>1992</v>
      </c>
      <c r="E1909" s="15" t="s">
        <v>18</v>
      </c>
      <c r="F1909" s="15" t="s">
        <v>4791</v>
      </c>
      <c r="G1909" s="15" t="s">
        <v>6218</v>
      </c>
      <c r="H1909" s="9" t="s">
        <v>4942</v>
      </c>
      <c r="I1909" s="9" t="s">
        <v>5026</v>
      </c>
      <c r="J1909" s="9" t="s">
        <v>6219</v>
      </c>
      <c r="K1909" s="12">
        <v>60</v>
      </c>
      <c r="L1909" s="12">
        <v>26.87</v>
      </c>
      <c r="M1909" s="15">
        <v>441</v>
      </c>
      <c r="N1909" s="16" t="s">
        <v>878</v>
      </c>
    </row>
    <row r="1910" s="2" customFormat="1" customHeight="1" spans="1:14">
      <c r="A1910" s="15">
        <v>137597</v>
      </c>
      <c r="B1910" s="15" t="s">
        <v>6220</v>
      </c>
      <c r="C1910" s="15" t="s">
        <v>16</v>
      </c>
      <c r="D1910" s="15" t="s">
        <v>1992</v>
      </c>
      <c r="E1910" s="15" t="s">
        <v>18</v>
      </c>
      <c r="F1910" s="15" t="s">
        <v>4791</v>
      </c>
      <c r="G1910" s="15" t="s">
        <v>6221</v>
      </c>
      <c r="H1910" s="9" t="s">
        <v>4961</v>
      </c>
      <c r="I1910" s="9" t="s">
        <v>5052</v>
      </c>
      <c r="J1910" s="9" t="s">
        <v>6222</v>
      </c>
      <c r="K1910" s="12">
        <v>60</v>
      </c>
      <c r="L1910" s="12">
        <v>30.6</v>
      </c>
      <c r="M1910" s="15">
        <v>442</v>
      </c>
      <c r="N1910" s="16" t="s">
        <v>878</v>
      </c>
    </row>
    <row r="1911" s="2" customFormat="1" customHeight="1" spans="1:14">
      <c r="A1911" s="15">
        <v>130951</v>
      </c>
      <c r="B1911" s="15" t="s">
        <v>6223</v>
      </c>
      <c r="C1911" s="15" t="s">
        <v>16</v>
      </c>
      <c r="D1911" s="15" t="s">
        <v>1992</v>
      </c>
      <c r="E1911" s="15" t="s">
        <v>18</v>
      </c>
      <c r="F1911" s="15" t="s">
        <v>4791</v>
      </c>
      <c r="G1911" s="15" t="s">
        <v>6224</v>
      </c>
      <c r="H1911" s="9" t="s">
        <v>5066</v>
      </c>
      <c r="I1911" s="9" t="s">
        <v>5079</v>
      </c>
      <c r="J1911" s="9" t="s">
        <v>2121</v>
      </c>
      <c r="K1911" s="12">
        <v>60</v>
      </c>
      <c r="L1911" s="12">
        <v>143.33</v>
      </c>
      <c r="M1911" s="15">
        <v>443</v>
      </c>
      <c r="N1911" s="16" t="s">
        <v>878</v>
      </c>
    </row>
    <row r="1912" s="2" customFormat="1" customHeight="1" spans="1:14">
      <c r="A1912" s="15">
        <v>132005</v>
      </c>
      <c r="B1912" s="15" t="s">
        <v>6225</v>
      </c>
      <c r="C1912" s="15" t="s">
        <v>16</v>
      </c>
      <c r="D1912" s="15" t="s">
        <v>1992</v>
      </c>
      <c r="E1912" s="15" t="s">
        <v>18</v>
      </c>
      <c r="F1912" s="15" t="s">
        <v>4791</v>
      </c>
      <c r="G1912" s="15" t="s">
        <v>6226</v>
      </c>
      <c r="H1912" s="9" t="s">
        <v>4836</v>
      </c>
      <c r="I1912" s="9" t="s">
        <v>4705</v>
      </c>
      <c r="J1912" s="9" t="s">
        <v>6227</v>
      </c>
      <c r="K1912" s="12">
        <v>55</v>
      </c>
      <c r="L1912" s="12">
        <v>20.38</v>
      </c>
      <c r="M1912" s="15">
        <v>444</v>
      </c>
      <c r="N1912" s="16" t="s">
        <v>878</v>
      </c>
    </row>
    <row r="1913" s="2" customFormat="1" customHeight="1" spans="1:14">
      <c r="A1913" s="15">
        <v>131156</v>
      </c>
      <c r="B1913" s="15" t="s">
        <v>6228</v>
      </c>
      <c r="C1913" s="15" t="s">
        <v>16</v>
      </c>
      <c r="D1913" s="15" t="s">
        <v>1992</v>
      </c>
      <c r="E1913" s="15" t="s">
        <v>18</v>
      </c>
      <c r="F1913" s="15" t="s">
        <v>4791</v>
      </c>
      <c r="G1913" s="15" t="s">
        <v>6229</v>
      </c>
      <c r="H1913" s="9" t="s">
        <v>4859</v>
      </c>
      <c r="I1913" s="9" t="s">
        <v>4860</v>
      </c>
      <c r="J1913" s="9" t="s">
        <v>6230</v>
      </c>
      <c r="K1913" s="12">
        <v>55</v>
      </c>
      <c r="L1913" s="12">
        <v>20.38</v>
      </c>
      <c r="M1913" s="15">
        <v>445</v>
      </c>
      <c r="N1913" s="16" t="s">
        <v>878</v>
      </c>
    </row>
    <row r="1914" s="2" customFormat="1" customHeight="1" spans="1:14">
      <c r="A1914" s="15">
        <v>132022</v>
      </c>
      <c r="B1914" s="15" t="s">
        <v>6231</v>
      </c>
      <c r="C1914" s="15" t="s">
        <v>16</v>
      </c>
      <c r="D1914" s="15" t="s">
        <v>1992</v>
      </c>
      <c r="E1914" s="15" t="s">
        <v>18</v>
      </c>
      <c r="F1914" s="15" t="s">
        <v>4791</v>
      </c>
      <c r="G1914" s="15" t="s">
        <v>6232</v>
      </c>
      <c r="H1914" s="9" t="s">
        <v>4836</v>
      </c>
      <c r="I1914" s="9" t="s">
        <v>4705</v>
      </c>
      <c r="J1914" s="9" t="s">
        <v>6233</v>
      </c>
      <c r="K1914" s="12">
        <v>55</v>
      </c>
      <c r="L1914" s="12">
        <v>20.62</v>
      </c>
      <c r="M1914" s="15">
        <v>446</v>
      </c>
      <c r="N1914" s="16" t="s">
        <v>878</v>
      </c>
    </row>
    <row r="1915" s="2" customFormat="1" customHeight="1" spans="1:14">
      <c r="A1915" s="15">
        <v>139531</v>
      </c>
      <c r="B1915" s="15" t="s">
        <v>6234</v>
      </c>
      <c r="C1915" s="15" t="s">
        <v>16</v>
      </c>
      <c r="D1915" s="15" t="s">
        <v>1992</v>
      </c>
      <c r="E1915" s="15" t="s">
        <v>18</v>
      </c>
      <c r="F1915" s="15" t="s">
        <v>4791</v>
      </c>
      <c r="G1915" s="15" t="s">
        <v>6235</v>
      </c>
      <c r="H1915" s="9" t="s">
        <v>4942</v>
      </c>
      <c r="I1915" s="9" t="s">
        <v>4989</v>
      </c>
      <c r="J1915" s="9" t="s">
        <v>6236</v>
      </c>
      <c r="K1915" s="12">
        <v>55</v>
      </c>
      <c r="L1915" s="12">
        <v>24.3</v>
      </c>
      <c r="M1915" s="15">
        <v>447</v>
      </c>
      <c r="N1915" s="16" t="s">
        <v>878</v>
      </c>
    </row>
    <row r="1916" s="2" customFormat="1" customHeight="1" spans="1:14">
      <c r="A1916" s="15">
        <v>131466</v>
      </c>
      <c r="B1916" s="15" t="s">
        <v>6237</v>
      </c>
      <c r="C1916" s="15" t="s">
        <v>16</v>
      </c>
      <c r="D1916" s="15" t="s">
        <v>1992</v>
      </c>
      <c r="E1916" s="15" t="s">
        <v>18</v>
      </c>
      <c r="F1916" s="15" t="s">
        <v>4791</v>
      </c>
      <c r="G1916" s="15" t="s">
        <v>6238</v>
      </c>
      <c r="H1916" s="9" t="s">
        <v>4798</v>
      </c>
      <c r="I1916" s="9" t="s">
        <v>4799</v>
      </c>
      <c r="J1916" s="9" t="s">
        <v>6239</v>
      </c>
      <c r="K1916" s="12">
        <v>55</v>
      </c>
      <c r="L1916" s="12">
        <v>24.53</v>
      </c>
      <c r="M1916" s="15">
        <v>448</v>
      </c>
      <c r="N1916" s="16" t="s">
        <v>878</v>
      </c>
    </row>
    <row r="1917" s="2" customFormat="1" customHeight="1" spans="1:14">
      <c r="A1917" s="15">
        <v>138852</v>
      </c>
      <c r="B1917" s="15" t="s">
        <v>6240</v>
      </c>
      <c r="C1917" s="15" t="s">
        <v>16</v>
      </c>
      <c r="D1917" s="15" t="s">
        <v>1992</v>
      </c>
      <c r="E1917" s="15" t="s">
        <v>18</v>
      </c>
      <c r="F1917" s="15" t="s">
        <v>4791</v>
      </c>
      <c r="G1917" s="15" t="s">
        <v>6241</v>
      </c>
      <c r="H1917" s="9" t="s">
        <v>4942</v>
      </c>
      <c r="I1917" s="9" t="s">
        <v>4966</v>
      </c>
      <c r="J1917" s="9" t="s">
        <v>6242</v>
      </c>
      <c r="K1917" s="12">
        <v>55</v>
      </c>
      <c r="L1917" s="12">
        <v>26.43</v>
      </c>
      <c r="M1917" s="15">
        <v>449</v>
      </c>
      <c r="N1917" s="16" t="s">
        <v>878</v>
      </c>
    </row>
    <row r="1918" s="2" customFormat="1" customHeight="1" spans="1:14">
      <c r="A1918" s="15">
        <v>130921</v>
      </c>
      <c r="B1918" s="15" t="s">
        <v>6243</v>
      </c>
      <c r="C1918" s="15" t="s">
        <v>16</v>
      </c>
      <c r="D1918" s="15" t="s">
        <v>1992</v>
      </c>
      <c r="E1918" s="15" t="s">
        <v>18</v>
      </c>
      <c r="F1918" s="15" t="s">
        <v>4791</v>
      </c>
      <c r="G1918" s="15" t="s">
        <v>6244</v>
      </c>
      <c r="H1918" s="9" t="s">
        <v>5043</v>
      </c>
      <c r="I1918" s="9" t="s">
        <v>5044</v>
      </c>
      <c r="J1918" s="9" t="s">
        <v>6245</v>
      </c>
      <c r="K1918" s="12">
        <v>55</v>
      </c>
      <c r="L1918" s="12">
        <v>75.6</v>
      </c>
      <c r="M1918" s="15">
        <v>450</v>
      </c>
      <c r="N1918" s="16" t="s">
        <v>878</v>
      </c>
    </row>
    <row r="1919" s="2" customFormat="1" customHeight="1" spans="1:14">
      <c r="A1919" s="15">
        <v>131327</v>
      </c>
      <c r="B1919" s="15" t="s">
        <v>6246</v>
      </c>
      <c r="C1919" s="15" t="s">
        <v>16</v>
      </c>
      <c r="D1919" s="15" t="s">
        <v>1992</v>
      </c>
      <c r="E1919" s="15" t="s">
        <v>18</v>
      </c>
      <c r="F1919" s="15" t="s">
        <v>4791</v>
      </c>
      <c r="G1919" s="15" t="s">
        <v>6247</v>
      </c>
      <c r="H1919" s="9" t="s">
        <v>4803</v>
      </c>
      <c r="I1919" s="9" t="s">
        <v>4804</v>
      </c>
      <c r="J1919" s="9" t="s">
        <v>6248</v>
      </c>
      <c r="K1919" s="12">
        <v>50</v>
      </c>
      <c r="L1919" s="12">
        <v>17.45</v>
      </c>
      <c r="M1919" s="15">
        <v>451</v>
      </c>
      <c r="N1919" s="16" t="s">
        <v>878</v>
      </c>
    </row>
    <row r="1920" s="2" customFormat="1" customHeight="1" spans="1:14">
      <c r="A1920" s="15">
        <v>139534</v>
      </c>
      <c r="B1920" s="15" t="s">
        <v>6249</v>
      </c>
      <c r="C1920" s="15" t="s">
        <v>16</v>
      </c>
      <c r="D1920" s="15" t="s">
        <v>1992</v>
      </c>
      <c r="E1920" s="15" t="s">
        <v>18</v>
      </c>
      <c r="F1920" s="15" t="s">
        <v>4791</v>
      </c>
      <c r="G1920" s="15" t="s">
        <v>6250</v>
      </c>
      <c r="H1920" s="9" t="s">
        <v>4942</v>
      </c>
      <c r="I1920" s="9" t="s">
        <v>4989</v>
      </c>
      <c r="J1920" s="9" t="s">
        <v>6251</v>
      </c>
      <c r="K1920" s="12">
        <v>50</v>
      </c>
      <c r="L1920" s="12">
        <v>17.47</v>
      </c>
      <c r="M1920" s="15">
        <v>452</v>
      </c>
      <c r="N1920" s="16" t="s">
        <v>878</v>
      </c>
    </row>
    <row r="1921" s="2" customFormat="1" customHeight="1" spans="1:14">
      <c r="A1921" s="15">
        <v>132009</v>
      </c>
      <c r="B1921" s="15" t="s">
        <v>6252</v>
      </c>
      <c r="C1921" s="15" t="s">
        <v>16</v>
      </c>
      <c r="D1921" s="15" t="s">
        <v>1992</v>
      </c>
      <c r="E1921" s="15" t="s">
        <v>18</v>
      </c>
      <c r="F1921" s="15" t="s">
        <v>4791</v>
      </c>
      <c r="G1921" s="15" t="s">
        <v>6253</v>
      </c>
      <c r="H1921" s="9" t="s">
        <v>4836</v>
      </c>
      <c r="I1921" s="9" t="s">
        <v>4705</v>
      </c>
      <c r="J1921" s="9" t="s">
        <v>6254</v>
      </c>
      <c r="K1921" s="12">
        <v>45</v>
      </c>
      <c r="L1921" s="12">
        <v>20.52</v>
      </c>
      <c r="M1921" s="15">
        <v>453</v>
      </c>
      <c r="N1921" s="16" t="s">
        <v>878</v>
      </c>
    </row>
    <row r="1922" s="2" customFormat="1" customHeight="1" spans="1:14">
      <c r="A1922" s="15">
        <v>131465</v>
      </c>
      <c r="B1922" s="15" t="s">
        <v>6255</v>
      </c>
      <c r="C1922" s="15" t="s">
        <v>16</v>
      </c>
      <c r="D1922" s="15" t="s">
        <v>1992</v>
      </c>
      <c r="E1922" s="15" t="s">
        <v>18</v>
      </c>
      <c r="F1922" s="15" t="s">
        <v>4791</v>
      </c>
      <c r="G1922" s="15" t="s">
        <v>6256</v>
      </c>
      <c r="H1922" s="9" t="s">
        <v>4798</v>
      </c>
      <c r="I1922" s="9" t="s">
        <v>4799</v>
      </c>
      <c r="J1922" s="9" t="s">
        <v>6257</v>
      </c>
      <c r="K1922" s="12">
        <v>45</v>
      </c>
      <c r="L1922" s="12">
        <v>23.7</v>
      </c>
      <c r="M1922" s="15">
        <v>454</v>
      </c>
      <c r="N1922" s="16" t="s">
        <v>878</v>
      </c>
    </row>
    <row r="1923" s="2" customFormat="1" customHeight="1" spans="1:14">
      <c r="A1923" s="15">
        <v>131360</v>
      </c>
      <c r="B1923" s="15" t="s">
        <v>6258</v>
      </c>
      <c r="C1923" s="15" t="s">
        <v>16</v>
      </c>
      <c r="D1923" s="15" t="s">
        <v>1992</v>
      </c>
      <c r="E1923" s="15" t="s">
        <v>18</v>
      </c>
      <c r="F1923" s="15" t="s">
        <v>4791</v>
      </c>
      <c r="G1923" s="15" t="s">
        <v>6259</v>
      </c>
      <c r="H1923" s="9" t="s">
        <v>4803</v>
      </c>
      <c r="I1923" s="9" t="s">
        <v>5075</v>
      </c>
      <c r="J1923" s="9" t="s">
        <v>6260</v>
      </c>
      <c r="K1923" s="12">
        <v>45</v>
      </c>
      <c r="L1923" s="12">
        <v>27.32</v>
      </c>
      <c r="M1923" s="15">
        <v>455</v>
      </c>
      <c r="N1923" s="16" t="s">
        <v>878</v>
      </c>
    </row>
    <row r="1924" s="2" customFormat="1" customHeight="1" spans="1:14">
      <c r="A1924" s="15">
        <v>131046</v>
      </c>
      <c r="B1924" s="15" t="s">
        <v>6261</v>
      </c>
      <c r="C1924" s="15" t="s">
        <v>16</v>
      </c>
      <c r="D1924" s="15" t="s">
        <v>1992</v>
      </c>
      <c r="E1924" s="15" t="s">
        <v>18</v>
      </c>
      <c r="F1924" s="15" t="s">
        <v>4791</v>
      </c>
      <c r="G1924" s="15" t="s">
        <v>6262</v>
      </c>
      <c r="H1924" s="9" t="s">
        <v>4993</v>
      </c>
      <c r="I1924" s="9" t="s">
        <v>4994</v>
      </c>
      <c r="J1924" s="9" t="s">
        <v>6263</v>
      </c>
      <c r="K1924" s="12">
        <v>45</v>
      </c>
      <c r="L1924" s="12">
        <v>28.5</v>
      </c>
      <c r="M1924" s="15">
        <v>456</v>
      </c>
      <c r="N1924" s="16" t="s">
        <v>878</v>
      </c>
    </row>
    <row r="1925" s="2" customFormat="1" customHeight="1" spans="1:14">
      <c r="A1925" s="15">
        <v>131050</v>
      </c>
      <c r="B1925" s="15" t="s">
        <v>6264</v>
      </c>
      <c r="C1925" s="15" t="s">
        <v>16</v>
      </c>
      <c r="D1925" s="15" t="s">
        <v>1992</v>
      </c>
      <c r="E1925" s="15" t="s">
        <v>18</v>
      </c>
      <c r="F1925" s="15" t="s">
        <v>4791</v>
      </c>
      <c r="G1925" s="15" t="s">
        <v>6265</v>
      </c>
      <c r="H1925" s="9" t="s">
        <v>4993</v>
      </c>
      <c r="I1925" s="9" t="s">
        <v>4994</v>
      </c>
      <c r="J1925" s="9" t="s">
        <v>6266</v>
      </c>
      <c r="K1925" s="12">
        <v>45</v>
      </c>
      <c r="L1925" s="12">
        <v>28.83</v>
      </c>
      <c r="M1925" s="15">
        <v>457</v>
      </c>
      <c r="N1925" s="16" t="s">
        <v>878</v>
      </c>
    </row>
    <row r="1926" s="2" customFormat="1" customHeight="1" spans="1:14">
      <c r="A1926" s="15">
        <v>138951</v>
      </c>
      <c r="B1926" s="15" t="s">
        <v>6267</v>
      </c>
      <c r="C1926" s="15" t="s">
        <v>16</v>
      </c>
      <c r="D1926" s="15" t="s">
        <v>1992</v>
      </c>
      <c r="E1926" s="15" t="s">
        <v>18</v>
      </c>
      <c r="F1926" s="15" t="s">
        <v>4791</v>
      </c>
      <c r="G1926" s="15" t="s">
        <v>6268</v>
      </c>
      <c r="H1926" s="9" t="s">
        <v>4942</v>
      </c>
      <c r="I1926" s="9" t="s">
        <v>4985</v>
      </c>
      <c r="J1926" s="9" t="s">
        <v>6269</v>
      </c>
      <c r="K1926" s="12">
        <v>30</v>
      </c>
      <c r="L1926" s="12">
        <v>33.1</v>
      </c>
      <c r="M1926" s="15">
        <v>458</v>
      </c>
      <c r="N1926" s="16" t="s">
        <v>878</v>
      </c>
    </row>
    <row r="1927" s="2" customFormat="1" customHeight="1" spans="1:14">
      <c r="A1927" s="15">
        <v>130945</v>
      </c>
      <c r="B1927" s="15" t="s">
        <v>6270</v>
      </c>
      <c r="C1927" s="15" t="s">
        <v>16</v>
      </c>
      <c r="D1927" s="15" t="s">
        <v>1992</v>
      </c>
      <c r="E1927" s="15" t="s">
        <v>18</v>
      </c>
      <c r="F1927" s="15" t="s">
        <v>4791</v>
      </c>
      <c r="G1927" s="15" t="s">
        <v>6271</v>
      </c>
      <c r="H1927" s="9" t="s">
        <v>5066</v>
      </c>
      <c r="I1927" s="9" t="s">
        <v>5079</v>
      </c>
      <c r="J1927" s="9" t="s">
        <v>6272</v>
      </c>
      <c r="K1927" s="12">
        <v>30</v>
      </c>
      <c r="L1927" s="12">
        <v>102.1</v>
      </c>
      <c r="M1927" s="15">
        <v>459</v>
      </c>
      <c r="N1927" s="16" t="s">
        <v>878</v>
      </c>
    </row>
    <row r="1929" s="2" customFormat="1" customHeight="1" spans="1:14">
      <c r="A1929" s="15">
        <v>129767</v>
      </c>
      <c r="B1929" s="15" t="s">
        <v>6273</v>
      </c>
      <c r="C1929" s="15" t="s">
        <v>16</v>
      </c>
      <c r="D1929" s="15" t="s">
        <v>6274</v>
      </c>
      <c r="E1929" s="15" t="s">
        <v>18</v>
      </c>
      <c r="F1929" s="15" t="s">
        <v>19</v>
      </c>
      <c r="G1929" s="15" t="s">
        <v>6275</v>
      </c>
      <c r="H1929" s="15" t="s">
        <v>282</v>
      </c>
      <c r="I1929" s="9" t="s">
        <v>6276</v>
      </c>
      <c r="J1929" s="9" t="s">
        <v>6277</v>
      </c>
      <c r="K1929" s="12">
        <v>100</v>
      </c>
      <c r="L1929" s="12">
        <v>19.37</v>
      </c>
      <c r="M1929" s="15">
        <v>1</v>
      </c>
      <c r="N1929" s="13" t="s">
        <v>24</v>
      </c>
    </row>
    <row r="1930" s="2" customFormat="1" customHeight="1" spans="1:14">
      <c r="A1930" s="15">
        <v>130054</v>
      </c>
      <c r="B1930" s="15" t="s">
        <v>6278</v>
      </c>
      <c r="C1930" s="15" t="s">
        <v>16</v>
      </c>
      <c r="D1930" s="15" t="s">
        <v>6274</v>
      </c>
      <c r="E1930" s="15" t="s">
        <v>18</v>
      </c>
      <c r="F1930" s="15" t="s">
        <v>19</v>
      </c>
      <c r="G1930" s="15" t="s">
        <v>6279</v>
      </c>
      <c r="H1930" s="15" t="s">
        <v>118</v>
      </c>
      <c r="I1930" s="9" t="s">
        <v>6280</v>
      </c>
      <c r="J1930" s="9" t="s">
        <v>6281</v>
      </c>
      <c r="K1930" s="12">
        <v>100</v>
      </c>
      <c r="L1930" s="12">
        <v>20.32</v>
      </c>
      <c r="M1930" s="15">
        <v>2</v>
      </c>
      <c r="N1930" s="13" t="s">
        <v>30</v>
      </c>
    </row>
    <row r="1931" s="2" customFormat="1" customHeight="1" spans="1:14">
      <c r="A1931" s="15">
        <v>131793</v>
      </c>
      <c r="B1931" s="15" t="s">
        <v>6282</v>
      </c>
      <c r="C1931" s="15" t="s">
        <v>16</v>
      </c>
      <c r="D1931" s="15" t="s">
        <v>6274</v>
      </c>
      <c r="E1931" s="15" t="s">
        <v>18</v>
      </c>
      <c r="F1931" s="15" t="s">
        <v>19</v>
      </c>
      <c r="G1931" s="15" t="s">
        <v>6283</v>
      </c>
      <c r="H1931" s="15" t="s">
        <v>2104</v>
      </c>
      <c r="I1931" s="9" t="s">
        <v>6284</v>
      </c>
      <c r="J1931" s="9" t="s">
        <v>6285</v>
      </c>
      <c r="K1931" s="12">
        <v>100</v>
      </c>
      <c r="L1931" s="12">
        <v>20.57</v>
      </c>
      <c r="M1931" s="15">
        <v>3</v>
      </c>
      <c r="N1931" s="13" t="s">
        <v>36</v>
      </c>
    </row>
    <row r="1932" s="2" customFormat="1" customHeight="1" spans="1:14">
      <c r="A1932" s="15">
        <v>130144</v>
      </c>
      <c r="B1932" s="15" t="s">
        <v>6286</v>
      </c>
      <c r="C1932" s="15" t="s">
        <v>16</v>
      </c>
      <c r="D1932" s="15" t="s">
        <v>6274</v>
      </c>
      <c r="E1932" s="15" t="s">
        <v>18</v>
      </c>
      <c r="F1932" s="15" t="s">
        <v>19</v>
      </c>
      <c r="G1932" s="15" t="s">
        <v>6287</v>
      </c>
      <c r="H1932" s="15" t="s">
        <v>6288</v>
      </c>
      <c r="I1932" s="9" t="s">
        <v>6289</v>
      </c>
      <c r="J1932" s="9" t="s">
        <v>6290</v>
      </c>
      <c r="K1932" s="12">
        <v>100</v>
      </c>
      <c r="L1932" s="12">
        <v>20.67</v>
      </c>
      <c r="M1932" s="15">
        <v>4</v>
      </c>
      <c r="N1932" s="14" t="s">
        <v>41</v>
      </c>
    </row>
    <row r="1933" s="2" customFormat="1" customHeight="1" spans="1:14">
      <c r="A1933" s="15">
        <v>130173</v>
      </c>
      <c r="B1933" s="15" t="s">
        <v>6291</v>
      </c>
      <c r="C1933" s="15" t="s">
        <v>16</v>
      </c>
      <c r="D1933" s="15" t="s">
        <v>6274</v>
      </c>
      <c r="E1933" s="15" t="s">
        <v>18</v>
      </c>
      <c r="F1933" s="15" t="s">
        <v>19</v>
      </c>
      <c r="G1933" s="15" t="s">
        <v>6292</v>
      </c>
      <c r="H1933" s="15" t="s">
        <v>307</v>
      </c>
      <c r="I1933" s="9" t="s">
        <v>6293</v>
      </c>
      <c r="J1933" s="9" t="s">
        <v>6294</v>
      </c>
      <c r="K1933" s="12">
        <v>100</v>
      </c>
      <c r="L1933" s="12">
        <v>20.72</v>
      </c>
      <c r="M1933" s="15">
        <v>5</v>
      </c>
      <c r="N1933" s="14" t="s">
        <v>41</v>
      </c>
    </row>
    <row r="1934" s="2" customFormat="1" customHeight="1" spans="1:14">
      <c r="A1934" s="15">
        <v>130181</v>
      </c>
      <c r="B1934" s="15" t="s">
        <v>6295</v>
      </c>
      <c r="C1934" s="15" t="s">
        <v>16</v>
      </c>
      <c r="D1934" s="15" t="s">
        <v>6274</v>
      </c>
      <c r="E1934" s="15" t="s">
        <v>18</v>
      </c>
      <c r="F1934" s="15" t="s">
        <v>19</v>
      </c>
      <c r="G1934" s="15" t="s">
        <v>6296</v>
      </c>
      <c r="H1934" s="15" t="s">
        <v>6297</v>
      </c>
      <c r="I1934" s="9" t="s">
        <v>6298</v>
      </c>
      <c r="J1934" s="9" t="s">
        <v>6299</v>
      </c>
      <c r="K1934" s="12">
        <v>100</v>
      </c>
      <c r="L1934" s="12">
        <v>20.77</v>
      </c>
      <c r="M1934" s="15">
        <v>6</v>
      </c>
      <c r="N1934" s="14" t="s">
        <v>41</v>
      </c>
    </row>
    <row r="1935" s="2" customFormat="1" customHeight="1" spans="1:14">
      <c r="A1935" s="15">
        <v>131759</v>
      </c>
      <c r="B1935" s="15" t="s">
        <v>6300</v>
      </c>
      <c r="C1935" s="15" t="s">
        <v>16</v>
      </c>
      <c r="D1935" s="15" t="s">
        <v>6274</v>
      </c>
      <c r="E1935" s="15" t="s">
        <v>18</v>
      </c>
      <c r="F1935" s="15" t="s">
        <v>19</v>
      </c>
      <c r="G1935" s="15" t="s">
        <v>6301</v>
      </c>
      <c r="H1935" s="15" t="s">
        <v>6302</v>
      </c>
      <c r="I1935" s="9" t="s">
        <v>6303</v>
      </c>
      <c r="J1935" s="9" t="s">
        <v>6304</v>
      </c>
      <c r="K1935" s="12">
        <v>100</v>
      </c>
      <c r="L1935" s="12">
        <v>20.8</v>
      </c>
      <c r="M1935" s="15">
        <v>7</v>
      </c>
      <c r="N1935" s="14" t="s">
        <v>41</v>
      </c>
    </row>
    <row r="1936" s="2" customFormat="1" customHeight="1" spans="1:14">
      <c r="A1936" s="15">
        <v>129975</v>
      </c>
      <c r="B1936" s="15" t="s">
        <v>6305</v>
      </c>
      <c r="C1936" s="15" t="s">
        <v>16</v>
      </c>
      <c r="D1936" s="15" t="s">
        <v>6274</v>
      </c>
      <c r="E1936" s="15" t="s">
        <v>18</v>
      </c>
      <c r="F1936" s="15" t="s">
        <v>19</v>
      </c>
      <c r="G1936" s="15" t="s">
        <v>6306</v>
      </c>
      <c r="H1936" s="15" t="s">
        <v>6307</v>
      </c>
      <c r="I1936" s="9" t="s">
        <v>6308</v>
      </c>
      <c r="J1936" s="9" t="s">
        <v>6309</v>
      </c>
      <c r="K1936" s="12">
        <v>100</v>
      </c>
      <c r="L1936" s="12">
        <v>20.92</v>
      </c>
      <c r="M1936" s="15">
        <v>8</v>
      </c>
      <c r="N1936" s="14" t="s">
        <v>41</v>
      </c>
    </row>
    <row r="1937" s="2" customFormat="1" customHeight="1" spans="1:14">
      <c r="A1937" s="15">
        <v>130131</v>
      </c>
      <c r="B1937" s="15" t="s">
        <v>6310</v>
      </c>
      <c r="C1937" s="15" t="s">
        <v>16</v>
      </c>
      <c r="D1937" s="15" t="s">
        <v>6274</v>
      </c>
      <c r="E1937" s="15" t="s">
        <v>18</v>
      </c>
      <c r="F1937" s="15" t="s">
        <v>19</v>
      </c>
      <c r="G1937" s="15" t="s">
        <v>6311</v>
      </c>
      <c r="H1937" s="15" t="s">
        <v>6312</v>
      </c>
      <c r="I1937" s="9" t="s">
        <v>6313</v>
      </c>
      <c r="J1937" s="9" t="s">
        <v>6314</v>
      </c>
      <c r="K1937" s="12">
        <v>100</v>
      </c>
      <c r="L1937" s="12">
        <v>21.1</v>
      </c>
      <c r="M1937" s="15">
        <v>9</v>
      </c>
      <c r="N1937" s="14" t="s">
        <v>41</v>
      </c>
    </row>
    <row r="1938" s="2" customFormat="1" customHeight="1" spans="1:14">
      <c r="A1938" s="15">
        <v>129751</v>
      </c>
      <c r="B1938" s="15" t="s">
        <v>6315</v>
      </c>
      <c r="C1938" s="15" t="s">
        <v>16</v>
      </c>
      <c r="D1938" s="15" t="s">
        <v>6274</v>
      </c>
      <c r="E1938" s="15" t="s">
        <v>18</v>
      </c>
      <c r="F1938" s="15" t="s">
        <v>19</v>
      </c>
      <c r="G1938" s="15" t="s">
        <v>6316</v>
      </c>
      <c r="H1938" s="15" t="s">
        <v>27</v>
      </c>
      <c r="I1938" s="9" t="s">
        <v>6317</v>
      </c>
      <c r="J1938" s="9" t="s">
        <v>6318</v>
      </c>
      <c r="K1938" s="12">
        <v>100</v>
      </c>
      <c r="L1938" s="12">
        <v>21.25</v>
      </c>
      <c r="M1938" s="15">
        <v>10</v>
      </c>
      <c r="N1938" s="14" t="s">
        <v>41</v>
      </c>
    </row>
    <row r="1939" s="2" customFormat="1" customHeight="1" spans="1:14">
      <c r="A1939" s="15">
        <v>130091</v>
      </c>
      <c r="B1939" s="15" t="s">
        <v>6319</v>
      </c>
      <c r="C1939" s="15" t="s">
        <v>16</v>
      </c>
      <c r="D1939" s="15" t="s">
        <v>6274</v>
      </c>
      <c r="E1939" s="15" t="s">
        <v>18</v>
      </c>
      <c r="F1939" s="15" t="s">
        <v>19</v>
      </c>
      <c r="G1939" s="15" t="s">
        <v>6320</v>
      </c>
      <c r="H1939" s="15" t="s">
        <v>6321</v>
      </c>
      <c r="I1939" s="9" t="s">
        <v>6322</v>
      </c>
      <c r="J1939" s="9" t="s">
        <v>6323</v>
      </c>
      <c r="K1939" s="12">
        <v>100</v>
      </c>
      <c r="L1939" s="12">
        <v>21.4</v>
      </c>
      <c r="M1939" s="15">
        <v>11</v>
      </c>
      <c r="N1939" s="14" t="s">
        <v>41</v>
      </c>
    </row>
    <row r="1940" s="2" customFormat="1" customHeight="1" spans="1:14">
      <c r="A1940" s="15">
        <v>129680</v>
      </c>
      <c r="B1940" s="15" t="s">
        <v>6324</v>
      </c>
      <c r="C1940" s="15" t="s">
        <v>16</v>
      </c>
      <c r="D1940" s="15" t="s">
        <v>6274</v>
      </c>
      <c r="E1940" s="15" t="s">
        <v>18</v>
      </c>
      <c r="F1940" s="15" t="s">
        <v>19</v>
      </c>
      <c r="G1940" s="15" t="s">
        <v>6325</v>
      </c>
      <c r="H1940" s="15" t="s">
        <v>79</v>
      </c>
      <c r="I1940" s="9" t="s">
        <v>6326</v>
      </c>
      <c r="J1940" s="9" t="s">
        <v>6327</v>
      </c>
      <c r="K1940" s="12">
        <v>100</v>
      </c>
      <c r="L1940" s="12">
        <v>21.42</v>
      </c>
      <c r="M1940" s="15">
        <v>12</v>
      </c>
      <c r="N1940" s="14" t="s">
        <v>41</v>
      </c>
    </row>
    <row r="1941" s="2" customFormat="1" customHeight="1" spans="1:14">
      <c r="A1941" s="15">
        <v>129798</v>
      </c>
      <c r="B1941" s="15" t="s">
        <v>6328</v>
      </c>
      <c r="C1941" s="15" t="s">
        <v>16</v>
      </c>
      <c r="D1941" s="15" t="s">
        <v>6274</v>
      </c>
      <c r="E1941" s="15" t="s">
        <v>18</v>
      </c>
      <c r="F1941" s="15" t="s">
        <v>19</v>
      </c>
      <c r="G1941" s="15" t="s">
        <v>6329</v>
      </c>
      <c r="H1941" s="15" t="s">
        <v>6330</v>
      </c>
      <c r="I1941" s="9" t="s">
        <v>6331</v>
      </c>
      <c r="J1941" s="9" t="s">
        <v>6332</v>
      </c>
      <c r="K1941" s="12">
        <v>100</v>
      </c>
      <c r="L1941" s="12">
        <v>21.45</v>
      </c>
      <c r="M1941" s="15">
        <v>13</v>
      </c>
      <c r="N1941" s="14" t="s">
        <v>41</v>
      </c>
    </row>
    <row r="1942" s="2" customFormat="1" customHeight="1" spans="1:14">
      <c r="A1942" s="15">
        <v>129780</v>
      </c>
      <c r="B1942" s="15" t="s">
        <v>6333</v>
      </c>
      <c r="C1942" s="15" t="s">
        <v>16</v>
      </c>
      <c r="D1942" s="15" t="s">
        <v>6274</v>
      </c>
      <c r="E1942" s="15" t="s">
        <v>18</v>
      </c>
      <c r="F1942" s="15" t="s">
        <v>19</v>
      </c>
      <c r="G1942" s="15" t="s">
        <v>6334</v>
      </c>
      <c r="H1942" s="15" t="s">
        <v>138</v>
      </c>
      <c r="I1942" s="9" t="s">
        <v>6335</v>
      </c>
      <c r="J1942" s="9" t="s">
        <v>6336</v>
      </c>
      <c r="K1942" s="12">
        <v>100</v>
      </c>
      <c r="L1942" s="12">
        <v>21.92</v>
      </c>
      <c r="M1942" s="15">
        <v>14</v>
      </c>
      <c r="N1942" s="14" t="s">
        <v>41</v>
      </c>
    </row>
    <row r="1943" s="2" customFormat="1" customHeight="1" spans="1:14">
      <c r="A1943" s="15">
        <v>130090</v>
      </c>
      <c r="B1943" s="15" t="s">
        <v>6337</v>
      </c>
      <c r="C1943" s="15" t="s">
        <v>16</v>
      </c>
      <c r="D1943" s="15" t="s">
        <v>6274</v>
      </c>
      <c r="E1943" s="15" t="s">
        <v>18</v>
      </c>
      <c r="F1943" s="15" t="s">
        <v>19</v>
      </c>
      <c r="G1943" s="15" t="s">
        <v>6338</v>
      </c>
      <c r="H1943" s="15" t="s">
        <v>245</v>
      </c>
      <c r="I1943" s="9" t="s">
        <v>6339</v>
      </c>
      <c r="J1943" s="9" t="s">
        <v>6340</v>
      </c>
      <c r="K1943" s="12">
        <v>100</v>
      </c>
      <c r="L1943" s="12">
        <v>23.4</v>
      </c>
      <c r="M1943" s="15">
        <v>15</v>
      </c>
      <c r="N1943" s="14" t="s">
        <v>41</v>
      </c>
    </row>
    <row r="1944" s="2" customFormat="1" customHeight="1" spans="1:14">
      <c r="A1944" s="15">
        <v>131784</v>
      </c>
      <c r="B1944" s="15" t="s">
        <v>6341</v>
      </c>
      <c r="C1944" s="15" t="s">
        <v>16</v>
      </c>
      <c r="D1944" s="15" t="s">
        <v>6274</v>
      </c>
      <c r="E1944" s="15" t="s">
        <v>18</v>
      </c>
      <c r="F1944" s="15" t="s">
        <v>19</v>
      </c>
      <c r="G1944" s="15" t="s">
        <v>6342</v>
      </c>
      <c r="H1944" s="15" t="s">
        <v>1660</v>
      </c>
      <c r="I1944" s="9" t="s">
        <v>6343</v>
      </c>
      <c r="J1944" s="9" t="s">
        <v>6344</v>
      </c>
      <c r="K1944" s="12">
        <v>100</v>
      </c>
      <c r="L1944" s="12">
        <v>23.57</v>
      </c>
      <c r="M1944" s="15">
        <v>16</v>
      </c>
      <c r="N1944" s="14" t="s">
        <v>41</v>
      </c>
    </row>
    <row r="1945" s="2" customFormat="1" customHeight="1" spans="1:14">
      <c r="A1945" s="15">
        <v>129811</v>
      </c>
      <c r="B1945" s="15" t="s">
        <v>6345</v>
      </c>
      <c r="C1945" s="15" t="s">
        <v>16</v>
      </c>
      <c r="D1945" s="15" t="s">
        <v>6274</v>
      </c>
      <c r="E1945" s="15" t="s">
        <v>18</v>
      </c>
      <c r="F1945" s="15" t="s">
        <v>19</v>
      </c>
      <c r="G1945" s="15" t="s">
        <v>6346</v>
      </c>
      <c r="H1945" s="15" t="s">
        <v>2129</v>
      </c>
      <c r="I1945" s="9" t="s">
        <v>6347</v>
      </c>
      <c r="J1945" s="9" t="s">
        <v>6348</v>
      </c>
      <c r="K1945" s="12">
        <v>100</v>
      </c>
      <c r="L1945" s="12">
        <v>23.78</v>
      </c>
      <c r="M1945" s="15">
        <v>17</v>
      </c>
      <c r="N1945" s="14" t="s">
        <v>41</v>
      </c>
    </row>
    <row r="1946" s="2" customFormat="1" customHeight="1" spans="1:14">
      <c r="A1946" s="15">
        <v>131805</v>
      </c>
      <c r="B1946" s="15" t="s">
        <v>6349</v>
      </c>
      <c r="C1946" s="15" t="s">
        <v>16</v>
      </c>
      <c r="D1946" s="15" t="s">
        <v>6274</v>
      </c>
      <c r="E1946" s="15" t="s">
        <v>18</v>
      </c>
      <c r="F1946" s="15" t="s">
        <v>19</v>
      </c>
      <c r="G1946" s="15" t="s">
        <v>6350</v>
      </c>
      <c r="H1946" s="15" t="s">
        <v>6351</v>
      </c>
      <c r="I1946" s="9" t="s">
        <v>6352</v>
      </c>
      <c r="J1946" s="9" t="s">
        <v>6353</v>
      </c>
      <c r="K1946" s="12">
        <v>100</v>
      </c>
      <c r="L1946" s="12">
        <v>25.43</v>
      </c>
      <c r="M1946" s="15">
        <v>18</v>
      </c>
      <c r="N1946" s="14" t="s">
        <v>41</v>
      </c>
    </row>
    <row r="1947" s="2" customFormat="1" customHeight="1" spans="1:14">
      <c r="A1947" s="15">
        <v>131818</v>
      </c>
      <c r="B1947" s="15" t="s">
        <v>6354</v>
      </c>
      <c r="C1947" s="15" t="s">
        <v>16</v>
      </c>
      <c r="D1947" s="15" t="s">
        <v>6274</v>
      </c>
      <c r="E1947" s="15" t="s">
        <v>18</v>
      </c>
      <c r="F1947" s="15" t="s">
        <v>19</v>
      </c>
      <c r="G1947" s="15" t="s">
        <v>6355</v>
      </c>
      <c r="H1947" s="15" t="s">
        <v>6356</v>
      </c>
      <c r="I1947" s="9" t="s">
        <v>6357</v>
      </c>
      <c r="J1947" s="9" t="s">
        <v>6358</v>
      </c>
      <c r="K1947" s="12">
        <v>100</v>
      </c>
      <c r="L1947" s="12">
        <v>25.57</v>
      </c>
      <c r="M1947" s="15">
        <v>19</v>
      </c>
      <c r="N1947" s="14" t="s">
        <v>41</v>
      </c>
    </row>
    <row r="1948" s="2" customFormat="1" customHeight="1" spans="1:14">
      <c r="A1948" s="15">
        <v>130007</v>
      </c>
      <c r="B1948" s="15" t="s">
        <v>6359</v>
      </c>
      <c r="C1948" s="15" t="s">
        <v>16</v>
      </c>
      <c r="D1948" s="15" t="s">
        <v>6274</v>
      </c>
      <c r="E1948" s="15" t="s">
        <v>18</v>
      </c>
      <c r="F1948" s="15" t="s">
        <v>19</v>
      </c>
      <c r="G1948" s="15" t="s">
        <v>6360</v>
      </c>
      <c r="H1948" s="15" t="s">
        <v>5088</v>
      </c>
      <c r="I1948" s="9" t="s">
        <v>6361</v>
      </c>
      <c r="J1948" s="9" t="s">
        <v>6362</v>
      </c>
      <c r="K1948" s="12">
        <v>100</v>
      </c>
      <c r="L1948" s="12">
        <v>25.6</v>
      </c>
      <c r="M1948" s="15">
        <v>20</v>
      </c>
      <c r="N1948" s="14" t="s">
        <v>41</v>
      </c>
    </row>
    <row r="1949" s="2" customFormat="1" customHeight="1" spans="1:14">
      <c r="A1949" s="15">
        <v>130197</v>
      </c>
      <c r="B1949" s="15" t="s">
        <v>6363</v>
      </c>
      <c r="C1949" s="15" t="s">
        <v>16</v>
      </c>
      <c r="D1949" s="15" t="s">
        <v>6274</v>
      </c>
      <c r="E1949" s="15" t="s">
        <v>18</v>
      </c>
      <c r="F1949" s="15" t="s">
        <v>19</v>
      </c>
      <c r="G1949" s="15" t="s">
        <v>6364</v>
      </c>
      <c r="H1949" s="15" t="s">
        <v>6365</v>
      </c>
      <c r="I1949" s="9" t="s">
        <v>6366</v>
      </c>
      <c r="J1949" s="9" t="s">
        <v>6367</v>
      </c>
      <c r="K1949" s="12">
        <v>100</v>
      </c>
      <c r="L1949" s="12">
        <v>26.35</v>
      </c>
      <c r="M1949" s="15">
        <v>21</v>
      </c>
      <c r="N1949" s="14" t="s">
        <v>41</v>
      </c>
    </row>
    <row r="1950" s="2" customFormat="1" customHeight="1" spans="1:14">
      <c r="A1950" s="15">
        <v>129797</v>
      </c>
      <c r="B1950" s="15" t="s">
        <v>6368</v>
      </c>
      <c r="C1950" s="15" t="s">
        <v>16</v>
      </c>
      <c r="D1950" s="15" t="s">
        <v>6274</v>
      </c>
      <c r="E1950" s="15" t="s">
        <v>18</v>
      </c>
      <c r="F1950" s="15" t="s">
        <v>19</v>
      </c>
      <c r="G1950" s="15" t="s">
        <v>6369</v>
      </c>
      <c r="H1950" s="15" t="s">
        <v>6370</v>
      </c>
      <c r="I1950" s="9" t="s">
        <v>6371</v>
      </c>
      <c r="J1950" s="9" t="s">
        <v>6372</v>
      </c>
      <c r="K1950" s="12">
        <v>100</v>
      </c>
      <c r="L1950" s="12">
        <v>27.6</v>
      </c>
      <c r="M1950" s="15">
        <v>22</v>
      </c>
      <c r="N1950" s="14" t="s">
        <v>41</v>
      </c>
    </row>
    <row r="1951" s="2" customFormat="1" customHeight="1" spans="1:14">
      <c r="A1951" s="15">
        <v>129827</v>
      </c>
      <c r="B1951" s="15" t="s">
        <v>6373</v>
      </c>
      <c r="C1951" s="15" t="s">
        <v>16</v>
      </c>
      <c r="D1951" s="15" t="s">
        <v>6274</v>
      </c>
      <c r="E1951" s="15" t="s">
        <v>18</v>
      </c>
      <c r="F1951" s="15" t="s">
        <v>19</v>
      </c>
      <c r="G1951" s="15" t="s">
        <v>6374</v>
      </c>
      <c r="H1951" s="15" t="s">
        <v>2991</v>
      </c>
      <c r="I1951" s="9" t="s">
        <v>6375</v>
      </c>
      <c r="J1951" s="9" t="s">
        <v>6376</v>
      </c>
      <c r="K1951" s="12">
        <v>100</v>
      </c>
      <c r="L1951" s="12">
        <v>28.05</v>
      </c>
      <c r="M1951" s="15">
        <v>23</v>
      </c>
      <c r="N1951" s="14" t="s">
        <v>41</v>
      </c>
    </row>
    <row r="1952" s="2" customFormat="1" customHeight="1" spans="1:14">
      <c r="A1952" s="15">
        <v>130028</v>
      </c>
      <c r="B1952" s="15" t="s">
        <v>6377</v>
      </c>
      <c r="C1952" s="15" t="s">
        <v>16</v>
      </c>
      <c r="D1952" s="15" t="s">
        <v>6274</v>
      </c>
      <c r="E1952" s="15" t="s">
        <v>18</v>
      </c>
      <c r="F1952" s="15" t="s">
        <v>19</v>
      </c>
      <c r="G1952" s="15" t="s">
        <v>6378</v>
      </c>
      <c r="H1952" s="15" t="s">
        <v>2735</v>
      </c>
      <c r="I1952" s="9" t="s">
        <v>6379</v>
      </c>
      <c r="J1952" s="9" t="s">
        <v>6380</v>
      </c>
      <c r="K1952" s="12">
        <v>100</v>
      </c>
      <c r="L1952" s="12">
        <v>28.18</v>
      </c>
      <c r="M1952" s="15">
        <v>24</v>
      </c>
      <c r="N1952" s="14" t="s">
        <v>41</v>
      </c>
    </row>
    <row r="1953" s="2" customFormat="1" customHeight="1" spans="1:14">
      <c r="A1953" s="15">
        <v>130188</v>
      </c>
      <c r="B1953" s="15" t="s">
        <v>6381</v>
      </c>
      <c r="C1953" s="15" t="s">
        <v>16</v>
      </c>
      <c r="D1953" s="15" t="s">
        <v>6274</v>
      </c>
      <c r="E1953" s="15" t="s">
        <v>18</v>
      </c>
      <c r="F1953" s="15" t="s">
        <v>19</v>
      </c>
      <c r="G1953" s="15" t="s">
        <v>6382</v>
      </c>
      <c r="H1953" s="15" t="s">
        <v>6383</v>
      </c>
      <c r="I1953" s="9" t="s">
        <v>6384</v>
      </c>
      <c r="J1953" s="9" t="s">
        <v>6385</v>
      </c>
      <c r="K1953" s="12">
        <v>100</v>
      </c>
      <c r="L1953" s="12">
        <v>29.23</v>
      </c>
      <c r="M1953" s="15">
        <v>25</v>
      </c>
      <c r="N1953" s="14" t="s">
        <v>41</v>
      </c>
    </row>
    <row r="1954" s="2" customFormat="1" customHeight="1" spans="1:14">
      <c r="A1954" s="15">
        <v>131777</v>
      </c>
      <c r="B1954" s="15" t="s">
        <v>6386</v>
      </c>
      <c r="C1954" s="15" t="s">
        <v>16</v>
      </c>
      <c r="D1954" s="15" t="s">
        <v>6274</v>
      </c>
      <c r="E1954" s="15" t="s">
        <v>18</v>
      </c>
      <c r="F1954" s="15" t="s">
        <v>19</v>
      </c>
      <c r="G1954" s="15" t="s">
        <v>6387</v>
      </c>
      <c r="H1954" s="15" t="s">
        <v>6388</v>
      </c>
      <c r="I1954" s="9" t="s">
        <v>6389</v>
      </c>
      <c r="J1954" s="9" t="s">
        <v>6390</v>
      </c>
      <c r="K1954" s="12">
        <v>100</v>
      </c>
      <c r="L1954" s="12">
        <v>32.23</v>
      </c>
      <c r="M1954" s="15">
        <v>26</v>
      </c>
      <c r="N1954" s="14" t="s">
        <v>41</v>
      </c>
    </row>
    <row r="1955" s="2" customFormat="1" customHeight="1" spans="1:14">
      <c r="A1955" s="15">
        <v>131810</v>
      </c>
      <c r="B1955" s="15" t="s">
        <v>6391</v>
      </c>
      <c r="C1955" s="15" t="s">
        <v>16</v>
      </c>
      <c r="D1955" s="15" t="s">
        <v>6274</v>
      </c>
      <c r="E1955" s="15" t="s">
        <v>18</v>
      </c>
      <c r="F1955" s="15" t="s">
        <v>19</v>
      </c>
      <c r="G1955" s="15" t="s">
        <v>6392</v>
      </c>
      <c r="H1955" s="15" t="s">
        <v>6393</v>
      </c>
      <c r="I1955" s="9" t="s">
        <v>6394</v>
      </c>
      <c r="J1955" s="9" t="s">
        <v>6395</v>
      </c>
      <c r="K1955" s="12">
        <v>100</v>
      </c>
      <c r="L1955" s="12">
        <v>32.8</v>
      </c>
      <c r="M1955" s="15">
        <v>27</v>
      </c>
      <c r="N1955" s="14" t="s">
        <v>41</v>
      </c>
    </row>
    <row r="1956" s="2" customFormat="1" customHeight="1" spans="1:14">
      <c r="A1956" s="15">
        <v>129956</v>
      </c>
      <c r="B1956" s="15" t="s">
        <v>6396</v>
      </c>
      <c r="C1956" s="15" t="s">
        <v>16</v>
      </c>
      <c r="D1956" s="15" t="s">
        <v>6274</v>
      </c>
      <c r="E1956" s="15" t="s">
        <v>18</v>
      </c>
      <c r="F1956" s="15" t="s">
        <v>19</v>
      </c>
      <c r="G1956" s="15" t="s">
        <v>6397</v>
      </c>
      <c r="H1956" s="15" t="s">
        <v>355</v>
      </c>
      <c r="I1956" s="9" t="s">
        <v>6398</v>
      </c>
      <c r="J1956" s="9" t="s">
        <v>6399</v>
      </c>
      <c r="K1956" s="12">
        <v>100</v>
      </c>
      <c r="L1956" s="12">
        <v>36.77</v>
      </c>
      <c r="M1956" s="15">
        <v>28</v>
      </c>
      <c r="N1956" s="14" t="s">
        <v>41</v>
      </c>
    </row>
    <row r="1957" s="2" customFormat="1" customHeight="1" spans="1:14">
      <c r="A1957" s="15">
        <v>130068</v>
      </c>
      <c r="B1957" s="15" t="s">
        <v>6400</v>
      </c>
      <c r="C1957" s="15" t="s">
        <v>16</v>
      </c>
      <c r="D1957" s="15" t="s">
        <v>6274</v>
      </c>
      <c r="E1957" s="15" t="s">
        <v>18</v>
      </c>
      <c r="F1957" s="15" t="s">
        <v>19</v>
      </c>
      <c r="G1957" s="15" t="s">
        <v>6401</v>
      </c>
      <c r="H1957" s="15" t="s">
        <v>118</v>
      </c>
      <c r="I1957" s="9" t="s">
        <v>6402</v>
      </c>
      <c r="J1957" s="9" t="s">
        <v>6403</v>
      </c>
      <c r="K1957" s="12">
        <v>100</v>
      </c>
      <c r="L1957" s="12">
        <v>38.42</v>
      </c>
      <c r="M1957" s="15">
        <v>29</v>
      </c>
      <c r="N1957" s="14" t="s">
        <v>41</v>
      </c>
    </row>
    <row r="1958" s="2" customFormat="1" customHeight="1" spans="1:14">
      <c r="A1958" s="15">
        <v>131751</v>
      </c>
      <c r="B1958" s="15" t="s">
        <v>6404</v>
      </c>
      <c r="C1958" s="15" t="s">
        <v>16</v>
      </c>
      <c r="D1958" s="15" t="s">
        <v>6274</v>
      </c>
      <c r="E1958" s="15" t="s">
        <v>18</v>
      </c>
      <c r="F1958" s="15" t="s">
        <v>19</v>
      </c>
      <c r="G1958" s="15" t="s">
        <v>6405</v>
      </c>
      <c r="H1958" s="15" t="s">
        <v>6406</v>
      </c>
      <c r="I1958" s="9" t="s">
        <v>6407</v>
      </c>
      <c r="J1958" s="9" t="s">
        <v>6408</v>
      </c>
      <c r="K1958" s="12">
        <v>100</v>
      </c>
      <c r="L1958" s="12">
        <v>44.07</v>
      </c>
      <c r="M1958" s="15">
        <v>30</v>
      </c>
      <c r="N1958" s="14" t="s">
        <v>41</v>
      </c>
    </row>
    <row r="1959" s="2" customFormat="1" customHeight="1" spans="1:14">
      <c r="A1959" s="15">
        <v>129833</v>
      </c>
      <c r="B1959" s="15" t="s">
        <v>6409</v>
      </c>
      <c r="C1959" s="15" t="s">
        <v>16</v>
      </c>
      <c r="D1959" s="15" t="s">
        <v>6274</v>
      </c>
      <c r="E1959" s="15" t="s">
        <v>18</v>
      </c>
      <c r="F1959" s="15" t="s">
        <v>19</v>
      </c>
      <c r="G1959" s="15" t="s">
        <v>6410</v>
      </c>
      <c r="H1959" s="15" t="s">
        <v>2991</v>
      </c>
      <c r="I1959" s="9" t="s">
        <v>6375</v>
      </c>
      <c r="J1959" s="9" t="s">
        <v>6411</v>
      </c>
      <c r="K1959" s="12">
        <v>95</v>
      </c>
      <c r="L1959" s="12">
        <v>18.85</v>
      </c>
      <c r="M1959" s="15">
        <v>31</v>
      </c>
      <c r="N1959" s="16" t="s">
        <v>368</v>
      </c>
    </row>
    <row r="1960" s="2" customFormat="1" customHeight="1" spans="1:14">
      <c r="A1960" s="15">
        <v>129776</v>
      </c>
      <c r="B1960" s="15" t="s">
        <v>6412</v>
      </c>
      <c r="C1960" s="15" t="s">
        <v>16</v>
      </c>
      <c r="D1960" s="15" t="s">
        <v>6274</v>
      </c>
      <c r="E1960" s="15" t="s">
        <v>18</v>
      </c>
      <c r="F1960" s="15" t="s">
        <v>19</v>
      </c>
      <c r="G1960" s="15" t="s">
        <v>6413</v>
      </c>
      <c r="H1960" s="15" t="s">
        <v>282</v>
      </c>
      <c r="I1960" s="9" t="s">
        <v>6276</v>
      </c>
      <c r="J1960" s="9" t="s">
        <v>6414</v>
      </c>
      <c r="K1960" s="12">
        <v>95</v>
      </c>
      <c r="L1960" s="12">
        <v>19.58</v>
      </c>
      <c r="M1960" s="15">
        <v>32</v>
      </c>
      <c r="N1960" s="16" t="s">
        <v>368</v>
      </c>
    </row>
    <row r="1961" s="2" customFormat="1" customHeight="1" spans="1:14">
      <c r="A1961" s="15">
        <v>129840</v>
      </c>
      <c r="B1961" s="15" t="s">
        <v>6415</v>
      </c>
      <c r="C1961" s="15" t="s">
        <v>16</v>
      </c>
      <c r="D1961" s="15" t="s">
        <v>6274</v>
      </c>
      <c r="E1961" s="15" t="s">
        <v>18</v>
      </c>
      <c r="F1961" s="15" t="s">
        <v>19</v>
      </c>
      <c r="G1961" s="15" t="s">
        <v>6416</v>
      </c>
      <c r="H1961" s="15" t="s">
        <v>2991</v>
      </c>
      <c r="I1961" s="9" t="s">
        <v>6375</v>
      </c>
      <c r="J1961" s="9" t="s">
        <v>5926</v>
      </c>
      <c r="K1961" s="12">
        <v>95</v>
      </c>
      <c r="L1961" s="12">
        <v>19.88</v>
      </c>
      <c r="M1961" s="15">
        <v>33</v>
      </c>
      <c r="N1961" s="16" t="s">
        <v>368</v>
      </c>
    </row>
    <row r="1962" s="2" customFormat="1" customHeight="1" spans="1:14">
      <c r="A1962" s="15">
        <v>131775</v>
      </c>
      <c r="B1962" s="15" t="s">
        <v>6417</v>
      </c>
      <c r="C1962" s="15" t="s">
        <v>16</v>
      </c>
      <c r="D1962" s="15" t="s">
        <v>6274</v>
      </c>
      <c r="E1962" s="15" t="s">
        <v>18</v>
      </c>
      <c r="F1962" s="15" t="s">
        <v>19</v>
      </c>
      <c r="G1962" s="15" t="s">
        <v>6418</v>
      </c>
      <c r="H1962" s="15" t="s">
        <v>6388</v>
      </c>
      <c r="I1962" s="9" t="s">
        <v>6389</v>
      </c>
      <c r="J1962" s="9" t="s">
        <v>6419</v>
      </c>
      <c r="K1962" s="12">
        <v>95</v>
      </c>
      <c r="L1962" s="12">
        <v>20.25</v>
      </c>
      <c r="M1962" s="15">
        <v>34</v>
      </c>
      <c r="N1962" s="16" t="s">
        <v>368</v>
      </c>
    </row>
    <row r="1963" s="2" customFormat="1" customHeight="1" spans="1:14">
      <c r="A1963" s="15">
        <v>130136</v>
      </c>
      <c r="B1963" s="15" t="s">
        <v>6420</v>
      </c>
      <c r="C1963" s="15" t="s">
        <v>16</v>
      </c>
      <c r="D1963" s="15" t="s">
        <v>6274</v>
      </c>
      <c r="E1963" s="15" t="s">
        <v>18</v>
      </c>
      <c r="F1963" s="15" t="s">
        <v>19</v>
      </c>
      <c r="G1963" s="15" t="s">
        <v>6421</v>
      </c>
      <c r="H1963" s="15" t="s">
        <v>6312</v>
      </c>
      <c r="I1963" s="9" t="s">
        <v>6313</v>
      </c>
      <c r="J1963" s="9" t="s">
        <v>6422</v>
      </c>
      <c r="K1963" s="12">
        <v>95</v>
      </c>
      <c r="L1963" s="12">
        <v>20.6</v>
      </c>
      <c r="M1963" s="15">
        <v>35</v>
      </c>
      <c r="N1963" s="16" t="s">
        <v>368</v>
      </c>
    </row>
    <row r="1964" s="2" customFormat="1" customHeight="1" spans="1:14">
      <c r="A1964" s="15">
        <v>131761</v>
      </c>
      <c r="B1964" s="15" t="s">
        <v>6423</v>
      </c>
      <c r="C1964" s="15" t="s">
        <v>16</v>
      </c>
      <c r="D1964" s="15" t="s">
        <v>6274</v>
      </c>
      <c r="E1964" s="15" t="s">
        <v>18</v>
      </c>
      <c r="F1964" s="15" t="s">
        <v>19</v>
      </c>
      <c r="G1964" s="15" t="s">
        <v>6424</v>
      </c>
      <c r="H1964" s="15" t="s">
        <v>6302</v>
      </c>
      <c r="I1964" s="9" t="s">
        <v>6303</v>
      </c>
      <c r="J1964" s="9" t="s">
        <v>6425</v>
      </c>
      <c r="K1964" s="12">
        <v>95</v>
      </c>
      <c r="L1964" s="12">
        <v>20.6</v>
      </c>
      <c r="M1964" s="15">
        <v>36</v>
      </c>
      <c r="N1964" s="16" t="s">
        <v>368</v>
      </c>
    </row>
    <row r="1965" s="2" customFormat="1" customHeight="1" spans="1:14">
      <c r="A1965" s="15">
        <v>129801</v>
      </c>
      <c r="B1965" s="15" t="s">
        <v>6426</v>
      </c>
      <c r="C1965" s="15" t="s">
        <v>16</v>
      </c>
      <c r="D1965" s="15" t="s">
        <v>6274</v>
      </c>
      <c r="E1965" s="15" t="s">
        <v>18</v>
      </c>
      <c r="F1965" s="15" t="s">
        <v>19</v>
      </c>
      <c r="G1965" s="15" t="s">
        <v>6427</v>
      </c>
      <c r="H1965" s="15" t="s">
        <v>6428</v>
      </c>
      <c r="I1965" s="9" t="s">
        <v>6331</v>
      </c>
      <c r="J1965" s="9" t="s">
        <v>6429</v>
      </c>
      <c r="K1965" s="12">
        <v>95</v>
      </c>
      <c r="L1965" s="12">
        <v>20.65</v>
      </c>
      <c r="M1965" s="15">
        <v>37</v>
      </c>
      <c r="N1965" s="16" t="s">
        <v>368</v>
      </c>
    </row>
    <row r="1966" s="2" customFormat="1" customHeight="1" spans="1:14">
      <c r="A1966" s="15">
        <v>130177</v>
      </c>
      <c r="B1966" s="15" t="s">
        <v>6430</v>
      </c>
      <c r="C1966" s="15" t="s">
        <v>16</v>
      </c>
      <c r="D1966" s="15" t="s">
        <v>6274</v>
      </c>
      <c r="E1966" s="15" t="s">
        <v>18</v>
      </c>
      <c r="F1966" s="15" t="s">
        <v>19</v>
      </c>
      <c r="G1966" s="15" t="s">
        <v>6431</v>
      </c>
      <c r="H1966" s="15" t="s">
        <v>307</v>
      </c>
      <c r="I1966" s="9" t="s">
        <v>6293</v>
      </c>
      <c r="J1966" s="9" t="s">
        <v>6432</v>
      </c>
      <c r="K1966" s="12">
        <v>95</v>
      </c>
      <c r="L1966" s="12">
        <v>20.8</v>
      </c>
      <c r="M1966" s="15">
        <v>38</v>
      </c>
      <c r="N1966" s="16" t="s">
        <v>368</v>
      </c>
    </row>
    <row r="1967" s="2" customFormat="1" customHeight="1" spans="1:14">
      <c r="A1967" s="15">
        <v>130182</v>
      </c>
      <c r="B1967" s="15" t="s">
        <v>6433</v>
      </c>
      <c r="C1967" s="15" t="s">
        <v>16</v>
      </c>
      <c r="D1967" s="15" t="s">
        <v>6274</v>
      </c>
      <c r="E1967" s="15" t="s">
        <v>18</v>
      </c>
      <c r="F1967" s="15" t="s">
        <v>19</v>
      </c>
      <c r="G1967" s="15" t="s">
        <v>6434</v>
      </c>
      <c r="H1967" s="15" t="s">
        <v>6297</v>
      </c>
      <c r="I1967" s="9" t="s">
        <v>6298</v>
      </c>
      <c r="J1967" s="9" t="s">
        <v>6435</v>
      </c>
      <c r="K1967" s="12">
        <v>95</v>
      </c>
      <c r="L1967" s="12">
        <v>20.83</v>
      </c>
      <c r="M1967" s="15">
        <v>39</v>
      </c>
      <c r="N1967" s="16" t="s">
        <v>368</v>
      </c>
    </row>
    <row r="1968" s="2" customFormat="1" customHeight="1" spans="1:14">
      <c r="A1968" s="15">
        <v>131779</v>
      </c>
      <c r="B1968" s="15" t="s">
        <v>6436</v>
      </c>
      <c r="C1968" s="15" t="s">
        <v>16</v>
      </c>
      <c r="D1968" s="15" t="s">
        <v>6274</v>
      </c>
      <c r="E1968" s="15" t="s">
        <v>18</v>
      </c>
      <c r="F1968" s="15" t="s">
        <v>19</v>
      </c>
      <c r="G1968" s="15" t="s">
        <v>6437</v>
      </c>
      <c r="H1968" s="15" t="s">
        <v>1660</v>
      </c>
      <c r="I1968" s="9" t="s">
        <v>6343</v>
      </c>
      <c r="J1968" s="9" t="s">
        <v>6438</v>
      </c>
      <c r="K1968" s="12">
        <v>95</v>
      </c>
      <c r="L1968" s="12">
        <v>21.12</v>
      </c>
      <c r="M1968" s="15">
        <v>40</v>
      </c>
      <c r="N1968" s="16" t="s">
        <v>368</v>
      </c>
    </row>
    <row r="1969" s="2" customFormat="1" customHeight="1" spans="1:14">
      <c r="A1969" s="15">
        <v>130092</v>
      </c>
      <c r="B1969" s="15" t="s">
        <v>6439</v>
      </c>
      <c r="C1969" s="15" t="s">
        <v>16</v>
      </c>
      <c r="D1969" s="15" t="s">
        <v>6274</v>
      </c>
      <c r="E1969" s="15" t="s">
        <v>18</v>
      </c>
      <c r="F1969" s="15" t="s">
        <v>19</v>
      </c>
      <c r="G1969" s="15" t="s">
        <v>6440</v>
      </c>
      <c r="H1969" s="15" t="s">
        <v>6321</v>
      </c>
      <c r="I1969" s="9" t="s">
        <v>6322</v>
      </c>
      <c r="J1969" s="9" t="s">
        <v>6441</v>
      </c>
      <c r="K1969" s="12">
        <v>95</v>
      </c>
      <c r="L1969" s="12">
        <v>21.6</v>
      </c>
      <c r="M1969" s="15">
        <v>41</v>
      </c>
      <c r="N1969" s="16" t="s">
        <v>368</v>
      </c>
    </row>
    <row r="1970" s="2" customFormat="1" customHeight="1" spans="1:14">
      <c r="A1970" s="15">
        <v>130081</v>
      </c>
      <c r="B1970" s="15" t="s">
        <v>6442</v>
      </c>
      <c r="C1970" s="15" t="s">
        <v>16</v>
      </c>
      <c r="D1970" s="15" t="s">
        <v>6274</v>
      </c>
      <c r="E1970" s="15" t="s">
        <v>18</v>
      </c>
      <c r="F1970" s="15" t="s">
        <v>19</v>
      </c>
      <c r="G1970" s="15" t="s">
        <v>6443</v>
      </c>
      <c r="H1970" s="15" t="s">
        <v>6444</v>
      </c>
      <c r="I1970" s="9" t="s">
        <v>6339</v>
      </c>
      <c r="J1970" s="9" t="s">
        <v>6445</v>
      </c>
      <c r="K1970" s="12">
        <v>95</v>
      </c>
      <c r="L1970" s="12">
        <v>21.65</v>
      </c>
      <c r="M1970" s="15">
        <v>42</v>
      </c>
      <c r="N1970" s="16" t="s">
        <v>368</v>
      </c>
    </row>
    <row r="1971" s="2" customFormat="1" customHeight="1" spans="1:14">
      <c r="A1971" s="15">
        <v>131820</v>
      </c>
      <c r="B1971" s="15" t="s">
        <v>6446</v>
      </c>
      <c r="C1971" s="15" t="s">
        <v>16</v>
      </c>
      <c r="D1971" s="15" t="s">
        <v>6274</v>
      </c>
      <c r="E1971" s="15" t="s">
        <v>18</v>
      </c>
      <c r="F1971" s="15" t="s">
        <v>19</v>
      </c>
      <c r="G1971" s="15" t="s">
        <v>6447</v>
      </c>
      <c r="H1971" s="15" t="s">
        <v>6356</v>
      </c>
      <c r="I1971" s="9" t="s">
        <v>6357</v>
      </c>
      <c r="J1971" s="9" t="s">
        <v>6448</v>
      </c>
      <c r="K1971" s="12">
        <v>95</v>
      </c>
      <c r="L1971" s="12">
        <v>22.5</v>
      </c>
      <c r="M1971" s="15">
        <v>43</v>
      </c>
      <c r="N1971" s="16" t="s">
        <v>368</v>
      </c>
    </row>
    <row r="1972" s="2" customFormat="1" customHeight="1" spans="1:14">
      <c r="A1972" s="15">
        <v>129815</v>
      </c>
      <c r="B1972" s="15" t="s">
        <v>6449</v>
      </c>
      <c r="C1972" s="15" t="s">
        <v>16</v>
      </c>
      <c r="D1972" s="15" t="s">
        <v>6274</v>
      </c>
      <c r="E1972" s="15" t="s">
        <v>18</v>
      </c>
      <c r="F1972" s="15" t="s">
        <v>19</v>
      </c>
      <c r="G1972" s="15" t="s">
        <v>6450</v>
      </c>
      <c r="H1972" s="15" t="s">
        <v>2129</v>
      </c>
      <c r="I1972" s="9" t="s">
        <v>6347</v>
      </c>
      <c r="J1972" s="9" t="s">
        <v>6451</v>
      </c>
      <c r="K1972" s="12">
        <v>95</v>
      </c>
      <c r="L1972" s="12">
        <v>22.77</v>
      </c>
      <c r="M1972" s="15">
        <v>44</v>
      </c>
      <c r="N1972" s="16" t="s">
        <v>368</v>
      </c>
    </row>
    <row r="1973" s="2" customFormat="1" customHeight="1" spans="1:14">
      <c r="A1973" s="15">
        <v>130087</v>
      </c>
      <c r="B1973" s="15" t="s">
        <v>6452</v>
      </c>
      <c r="C1973" s="15" t="s">
        <v>16</v>
      </c>
      <c r="D1973" s="15" t="s">
        <v>6274</v>
      </c>
      <c r="E1973" s="15" t="s">
        <v>18</v>
      </c>
      <c r="F1973" s="15" t="s">
        <v>19</v>
      </c>
      <c r="G1973" s="15" t="s">
        <v>6453</v>
      </c>
      <c r="H1973" s="15" t="s">
        <v>245</v>
      </c>
      <c r="I1973" s="9" t="s">
        <v>6339</v>
      </c>
      <c r="J1973" s="9" t="s">
        <v>6454</v>
      </c>
      <c r="K1973" s="12">
        <v>95</v>
      </c>
      <c r="L1973" s="12">
        <v>23.45</v>
      </c>
      <c r="M1973" s="15">
        <v>45</v>
      </c>
      <c r="N1973" s="16" t="s">
        <v>368</v>
      </c>
    </row>
    <row r="1974" s="2" customFormat="1" customHeight="1" spans="1:14">
      <c r="A1974" s="15">
        <v>129997</v>
      </c>
      <c r="B1974" s="15" t="s">
        <v>6455</v>
      </c>
      <c r="C1974" s="15" t="s">
        <v>16</v>
      </c>
      <c r="D1974" s="15" t="s">
        <v>6274</v>
      </c>
      <c r="E1974" s="15" t="s">
        <v>18</v>
      </c>
      <c r="F1974" s="15" t="s">
        <v>19</v>
      </c>
      <c r="G1974" s="15" t="s">
        <v>6456</v>
      </c>
      <c r="H1974" s="15" t="s">
        <v>5088</v>
      </c>
      <c r="I1974" s="9" t="s">
        <v>6361</v>
      </c>
      <c r="J1974" s="9" t="s">
        <v>6457</v>
      </c>
      <c r="K1974" s="12">
        <v>95</v>
      </c>
      <c r="L1974" s="12">
        <v>23.78</v>
      </c>
      <c r="M1974" s="15">
        <v>46</v>
      </c>
      <c r="N1974" s="16" t="s">
        <v>368</v>
      </c>
    </row>
    <row r="1975" s="2" customFormat="1" customHeight="1" spans="1:14">
      <c r="A1975" s="15">
        <v>129819</v>
      </c>
      <c r="B1975" s="15" t="s">
        <v>6458</v>
      </c>
      <c r="C1975" s="15" t="s">
        <v>16</v>
      </c>
      <c r="D1975" s="15" t="s">
        <v>6274</v>
      </c>
      <c r="E1975" s="15" t="s">
        <v>18</v>
      </c>
      <c r="F1975" s="15" t="s">
        <v>19</v>
      </c>
      <c r="G1975" s="15" t="s">
        <v>6459</v>
      </c>
      <c r="H1975" s="15" t="s">
        <v>2129</v>
      </c>
      <c r="I1975" s="9" t="s">
        <v>6347</v>
      </c>
      <c r="J1975" s="9" t="s">
        <v>6460</v>
      </c>
      <c r="K1975" s="12">
        <v>95</v>
      </c>
      <c r="L1975" s="12">
        <v>24.23</v>
      </c>
      <c r="M1975" s="15">
        <v>47</v>
      </c>
      <c r="N1975" s="16" t="s">
        <v>368</v>
      </c>
    </row>
    <row r="1976" s="2" customFormat="1" customHeight="1" spans="1:14">
      <c r="A1976" s="15">
        <v>130056</v>
      </c>
      <c r="B1976" s="15" t="s">
        <v>6461</v>
      </c>
      <c r="C1976" s="15" t="s">
        <v>16</v>
      </c>
      <c r="D1976" s="15" t="s">
        <v>6274</v>
      </c>
      <c r="E1976" s="15" t="s">
        <v>18</v>
      </c>
      <c r="F1976" s="15" t="s">
        <v>19</v>
      </c>
      <c r="G1976" s="15" t="s">
        <v>6462</v>
      </c>
      <c r="H1976" s="15" t="s">
        <v>118</v>
      </c>
      <c r="I1976" s="9" t="s">
        <v>6280</v>
      </c>
      <c r="J1976" s="9" t="s">
        <v>1843</v>
      </c>
      <c r="K1976" s="12">
        <v>95</v>
      </c>
      <c r="L1976" s="12">
        <v>24.28</v>
      </c>
      <c r="M1976" s="15">
        <v>48</v>
      </c>
      <c r="N1976" s="16" t="s">
        <v>368</v>
      </c>
    </row>
    <row r="1977" s="2" customFormat="1" customHeight="1" spans="1:14">
      <c r="A1977" s="15">
        <v>130012</v>
      </c>
      <c r="B1977" s="15" t="s">
        <v>6463</v>
      </c>
      <c r="C1977" s="15" t="s">
        <v>16</v>
      </c>
      <c r="D1977" s="15" t="s">
        <v>6274</v>
      </c>
      <c r="E1977" s="15" t="s">
        <v>18</v>
      </c>
      <c r="F1977" s="15" t="s">
        <v>19</v>
      </c>
      <c r="G1977" s="15" t="s">
        <v>6464</v>
      </c>
      <c r="H1977" s="15" t="s">
        <v>5088</v>
      </c>
      <c r="I1977" s="9" t="s">
        <v>6361</v>
      </c>
      <c r="J1977" s="9" t="s">
        <v>6465</v>
      </c>
      <c r="K1977" s="12">
        <v>95</v>
      </c>
      <c r="L1977" s="12">
        <v>25.35</v>
      </c>
      <c r="M1977" s="15">
        <v>49</v>
      </c>
      <c r="N1977" s="16" t="s">
        <v>368</v>
      </c>
    </row>
    <row r="1978" s="2" customFormat="1" customHeight="1" spans="1:14">
      <c r="A1978" s="15">
        <v>129792</v>
      </c>
      <c r="B1978" s="15" t="s">
        <v>6466</v>
      </c>
      <c r="C1978" s="15" t="s">
        <v>16</v>
      </c>
      <c r="D1978" s="15" t="s">
        <v>6274</v>
      </c>
      <c r="E1978" s="15" t="s">
        <v>18</v>
      </c>
      <c r="F1978" s="15" t="s">
        <v>19</v>
      </c>
      <c r="G1978" s="15" t="s">
        <v>6467</v>
      </c>
      <c r="H1978" s="15" t="s">
        <v>6370</v>
      </c>
      <c r="I1978" s="9" t="s">
        <v>6371</v>
      </c>
      <c r="J1978" s="9" t="s">
        <v>6468</v>
      </c>
      <c r="K1978" s="12">
        <v>95</v>
      </c>
      <c r="L1978" s="12">
        <v>25.42</v>
      </c>
      <c r="M1978" s="15">
        <v>50</v>
      </c>
      <c r="N1978" s="16" t="s">
        <v>368</v>
      </c>
    </row>
    <row r="1979" s="2" customFormat="1" customHeight="1" spans="1:14">
      <c r="A1979" s="15">
        <v>131798</v>
      </c>
      <c r="B1979" s="15" t="s">
        <v>6469</v>
      </c>
      <c r="C1979" s="15" t="s">
        <v>16</v>
      </c>
      <c r="D1979" s="15" t="s">
        <v>6274</v>
      </c>
      <c r="E1979" s="15" t="s">
        <v>18</v>
      </c>
      <c r="F1979" s="15" t="s">
        <v>19</v>
      </c>
      <c r="G1979" s="15" t="s">
        <v>6470</v>
      </c>
      <c r="H1979" s="15" t="s">
        <v>2104</v>
      </c>
      <c r="I1979" s="9" t="s">
        <v>6284</v>
      </c>
      <c r="J1979" s="9" t="s">
        <v>6471</v>
      </c>
      <c r="K1979" s="12">
        <v>95</v>
      </c>
      <c r="L1979" s="12">
        <v>25.67</v>
      </c>
      <c r="M1979" s="15">
        <v>51</v>
      </c>
      <c r="N1979" s="16" t="s">
        <v>368</v>
      </c>
    </row>
    <row r="1980" s="2" customFormat="1" customHeight="1" spans="1:14">
      <c r="A1980" s="15">
        <v>129795</v>
      </c>
      <c r="B1980" s="15" t="s">
        <v>6472</v>
      </c>
      <c r="C1980" s="15" t="s">
        <v>16</v>
      </c>
      <c r="D1980" s="15" t="s">
        <v>6274</v>
      </c>
      <c r="E1980" s="15" t="s">
        <v>18</v>
      </c>
      <c r="F1980" s="15" t="s">
        <v>19</v>
      </c>
      <c r="G1980" s="15" t="s">
        <v>6473</v>
      </c>
      <c r="H1980" s="15" t="s">
        <v>6370</v>
      </c>
      <c r="I1980" s="9" t="s">
        <v>6371</v>
      </c>
      <c r="J1980" s="9" t="s">
        <v>6474</v>
      </c>
      <c r="K1980" s="12">
        <v>95</v>
      </c>
      <c r="L1980" s="12">
        <v>26.05</v>
      </c>
      <c r="M1980" s="15">
        <v>52</v>
      </c>
      <c r="N1980" s="16" t="s">
        <v>368</v>
      </c>
    </row>
    <row r="1981" s="2" customFormat="1" customHeight="1" spans="1:14">
      <c r="A1981" s="15">
        <v>129786</v>
      </c>
      <c r="B1981" s="15" t="s">
        <v>6475</v>
      </c>
      <c r="C1981" s="15" t="s">
        <v>16</v>
      </c>
      <c r="D1981" s="15" t="s">
        <v>6274</v>
      </c>
      <c r="E1981" s="15" t="s">
        <v>18</v>
      </c>
      <c r="F1981" s="15" t="s">
        <v>19</v>
      </c>
      <c r="G1981" s="15" t="s">
        <v>6476</v>
      </c>
      <c r="H1981" s="15" t="s">
        <v>138</v>
      </c>
      <c r="I1981" s="9" t="s">
        <v>6335</v>
      </c>
      <c r="J1981" s="9" t="s">
        <v>6477</v>
      </c>
      <c r="K1981" s="12">
        <v>95</v>
      </c>
      <c r="L1981" s="12">
        <v>26.28</v>
      </c>
      <c r="M1981" s="15">
        <v>53</v>
      </c>
      <c r="N1981" s="16" t="s">
        <v>368</v>
      </c>
    </row>
    <row r="1982" s="2" customFormat="1" customHeight="1" spans="1:14">
      <c r="A1982" s="15">
        <v>131806</v>
      </c>
      <c r="B1982" s="15" t="s">
        <v>6478</v>
      </c>
      <c r="C1982" s="15" t="s">
        <v>16</v>
      </c>
      <c r="D1982" s="15" t="s">
        <v>6274</v>
      </c>
      <c r="E1982" s="15" t="s">
        <v>18</v>
      </c>
      <c r="F1982" s="15" t="s">
        <v>19</v>
      </c>
      <c r="G1982" s="15" t="s">
        <v>6479</v>
      </c>
      <c r="H1982" s="15" t="s">
        <v>6351</v>
      </c>
      <c r="I1982" s="9" t="s">
        <v>6352</v>
      </c>
      <c r="J1982" s="9" t="s">
        <v>6480</v>
      </c>
      <c r="K1982" s="12">
        <v>95</v>
      </c>
      <c r="L1982" s="12">
        <v>26.35</v>
      </c>
      <c r="M1982" s="15">
        <v>54</v>
      </c>
      <c r="N1982" s="16" t="s">
        <v>368</v>
      </c>
    </row>
    <row r="1983" s="2" customFormat="1" customHeight="1" spans="1:14">
      <c r="A1983" s="15">
        <v>131814</v>
      </c>
      <c r="B1983" s="15" t="s">
        <v>6481</v>
      </c>
      <c r="C1983" s="15" t="s">
        <v>16</v>
      </c>
      <c r="D1983" s="15" t="s">
        <v>6274</v>
      </c>
      <c r="E1983" s="15" t="s">
        <v>18</v>
      </c>
      <c r="F1983" s="15" t="s">
        <v>19</v>
      </c>
      <c r="G1983" s="15" t="s">
        <v>6482</v>
      </c>
      <c r="H1983" s="15" t="s">
        <v>6393</v>
      </c>
      <c r="I1983" s="9" t="s">
        <v>6394</v>
      </c>
      <c r="J1983" s="9" t="s">
        <v>6483</v>
      </c>
      <c r="K1983" s="12">
        <v>95</v>
      </c>
      <c r="L1983" s="12">
        <v>26.45</v>
      </c>
      <c r="M1983" s="15">
        <v>55</v>
      </c>
      <c r="N1983" s="16" t="s">
        <v>368</v>
      </c>
    </row>
    <row r="1984" s="2" customFormat="1" customHeight="1" spans="1:14">
      <c r="A1984" s="15">
        <v>130049</v>
      </c>
      <c r="B1984" s="15" t="s">
        <v>6484</v>
      </c>
      <c r="C1984" s="15" t="s">
        <v>16</v>
      </c>
      <c r="D1984" s="15" t="s">
        <v>6274</v>
      </c>
      <c r="E1984" s="15" t="s">
        <v>18</v>
      </c>
      <c r="F1984" s="15" t="s">
        <v>19</v>
      </c>
      <c r="G1984" s="15" t="s">
        <v>6485</v>
      </c>
      <c r="H1984" s="15" t="s">
        <v>118</v>
      </c>
      <c r="I1984" s="9" t="s">
        <v>6280</v>
      </c>
      <c r="J1984" s="9" t="s">
        <v>6486</v>
      </c>
      <c r="K1984" s="12">
        <v>95</v>
      </c>
      <c r="L1984" s="12">
        <v>26.93</v>
      </c>
      <c r="M1984" s="15">
        <v>56</v>
      </c>
      <c r="N1984" s="16" t="s">
        <v>368</v>
      </c>
    </row>
    <row r="1985" s="2" customFormat="1" customHeight="1" spans="1:14">
      <c r="A1985" s="15">
        <v>131815</v>
      </c>
      <c r="B1985" s="15" t="s">
        <v>6487</v>
      </c>
      <c r="C1985" s="15" t="s">
        <v>16</v>
      </c>
      <c r="D1985" s="15" t="s">
        <v>6274</v>
      </c>
      <c r="E1985" s="15" t="s">
        <v>18</v>
      </c>
      <c r="F1985" s="15" t="s">
        <v>19</v>
      </c>
      <c r="G1985" s="15" t="s">
        <v>6488</v>
      </c>
      <c r="H1985" s="15" t="s">
        <v>6393</v>
      </c>
      <c r="I1985" s="9" t="s">
        <v>6394</v>
      </c>
      <c r="J1985" s="9" t="s">
        <v>6489</v>
      </c>
      <c r="K1985" s="12">
        <v>95</v>
      </c>
      <c r="L1985" s="12">
        <v>27.63</v>
      </c>
      <c r="M1985" s="15">
        <v>57</v>
      </c>
      <c r="N1985" s="16" t="s">
        <v>368</v>
      </c>
    </row>
    <row r="1986" s="2" customFormat="1" customHeight="1" spans="1:14">
      <c r="A1986" s="15">
        <v>130194</v>
      </c>
      <c r="B1986" s="15" t="s">
        <v>6490</v>
      </c>
      <c r="C1986" s="15" t="s">
        <v>16</v>
      </c>
      <c r="D1986" s="15" t="s">
        <v>6274</v>
      </c>
      <c r="E1986" s="15" t="s">
        <v>18</v>
      </c>
      <c r="F1986" s="15" t="s">
        <v>19</v>
      </c>
      <c r="G1986" s="15" t="s">
        <v>6491</v>
      </c>
      <c r="H1986" s="15" t="s">
        <v>6383</v>
      </c>
      <c r="I1986" s="9" t="s">
        <v>6384</v>
      </c>
      <c r="J1986" s="9" t="s">
        <v>6492</v>
      </c>
      <c r="K1986" s="12">
        <v>95</v>
      </c>
      <c r="L1986" s="12">
        <v>27.87</v>
      </c>
      <c r="M1986" s="15">
        <v>58</v>
      </c>
      <c r="N1986" s="16" t="s">
        <v>368</v>
      </c>
    </row>
    <row r="1987" s="2" customFormat="1" customHeight="1" spans="1:14">
      <c r="A1987" s="15">
        <v>129783</v>
      </c>
      <c r="B1987" s="15" t="s">
        <v>6493</v>
      </c>
      <c r="C1987" s="15" t="s">
        <v>16</v>
      </c>
      <c r="D1987" s="15" t="s">
        <v>6274</v>
      </c>
      <c r="E1987" s="15" t="s">
        <v>18</v>
      </c>
      <c r="F1987" s="15" t="s">
        <v>19</v>
      </c>
      <c r="G1987" s="15" t="s">
        <v>6494</v>
      </c>
      <c r="H1987" s="15" t="s">
        <v>138</v>
      </c>
      <c r="I1987" s="9" t="s">
        <v>6335</v>
      </c>
      <c r="J1987" s="9" t="s">
        <v>6495</v>
      </c>
      <c r="K1987" s="12">
        <v>95</v>
      </c>
      <c r="L1987" s="12">
        <v>28.08</v>
      </c>
      <c r="M1987" s="15">
        <v>59</v>
      </c>
      <c r="N1987" s="16" t="s">
        <v>368</v>
      </c>
    </row>
    <row r="1988" s="2" customFormat="1" customHeight="1" spans="1:14">
      <c r="A1988" s="15">
        <v>130199</v>
      </c>
      <c r="B1988" s="15" t="s">
        <v>6496</v>
      </c>
      <c r="C1988" s="15" t="s">
        <v>16</v>
      </c>
      <c r="D1988" s="15" t="s">
        <v>6274</v>
      </c>
      <c r="E1988" s="15" t="s">
        <v>18</v>
      </c>
      <c r="F1988" s="15" t="s">
        <v>19</v>
      </c>
      <c r="G1988" s="15" t="s">
        <v>6497</v>
      </c>
      <c r="H1988" s="15" t="s">
        <v>6365</v>
      </c>
      <c r="I1988" s="9" t="s">
        <v>6366</v>
      </c>
      <c r="J1988" s="9" t="s">
        <v>6498</v>
      </c>
      <c r="K1988" s="12">
        <v>95</v>
      </c>
      <c r="L1988" s="12">
        <v>28.35</v>
      </c>
      <c r="M1988" s="15">
        <v>60</v>
      </c>
      <c r="N1988" s="16" t="s">
        <v>368</v>
      </c>
    </row>
    <row r="1989" s="2" customFormat="1" customHeight="1" spans="1:14">
      <c r="A1989" s="15">
        <v>130192</v>
      </c>
      <c r="B1989" s="15" t="s">
        <v>6499</v>
      </c>
      <c r="C1989" s="15" t="s">
        <v>16</v>
      </c>
      <c r="D1989" s="15" t="s">
        <v>6274</v>
      </c>
      <c r="E1989" s="15" t="s">
        <v>18</v>
      </c>
      <c r="F1989" s="15" t="s">
        <v>19</v>
      </c>
      <c r="G1989" s="15" t="s">
        <v>6500</v>
      </c>
      <c r="H1989" s="15" t="s">
        <v>6383</v>
      </c>
      <c r="I1989" s="9" t="s">
        <v>6384</v>
      </c>
      <c r="J1989" s="9" t="s">
        <v>6501</v>
      </c>
      <c r="K1989" s="12">
        <v>95</v>
      </c>
      <c r="L1989" s="12">
        <v>28.62</v>
      </c>
      <c r="M1989" s="15">
        <v>61</v>
      </c>
      <c r="N1989" s="16" t="s">
        <v>368</v>
      </c>
    </row>
    <row r="1990" s="2" customFormat="1" customHeight="1" spans="1:14">
      <c r="A1990" s="15">
        <v>131770</v>
      </c>
      <c r="B1990" s="15" t="s">
        <v>6502</v>
      </c>
      <c r="C1990" s="15" t="s">
        <v>16</v>
      </c>
      <c r="D1990" s="15" t="s">
        <v>6274</v>
      </c>
      <c r="E1990" s="15" t="s">
        <v>18</v>
      </c>
      <c r="F1990" s="15" t="s">
        <v>19</v>
      </c>
      <c r="G1990" s="15" t="s">
        <v>6503</v>
      </c>
      <c r="H1990" s="15" t="s">
        <v>6388</v>
      </c>
      <c r="I1990" s="9" t="s">
        <v>6389</v>
      </c>
      <c r="J1990" s="9" t="s">
        <v>6504</v>
      </c>
      <c r="K1990" s="12">
        <v>95</v>
      </c>
      <c r="L1990" s="12">
        <v>33.13</v>
      </c>
      <c r="M1990" s="15">
        <v>62</v>
      </c>
      <c r="N1990" s="16" t="s">
        <v>368</v>
      </c>
    </row>
    <row r="1991" s="2" customFormat="1" customHeight="1" spans="1:14">
      <c r="A1991" s="15">
        <v>129972</v>
      </c>
      <c r="B1991" s="15" t="s">
        <v>6505</v>
      </c>
      <c r="C1991" s="15" t="s">
        <v>16</v>
      </c>
      <c r="D1991" s="15" t="s">
        <v>6274</v>
      </c>
      <c r="E1991" s="15" t="s">
        <v>18</v>
      </c>
      <c r="F1991" s="15" t="s">
        <v>19</v>
      </c>
      <c r="G1991" s="15" t="s">
        <v>6506</v>
      </c>
      <c r="H1991" s="15" t="s">
        <v>355</v>
      </c>
      <c r="I1991" s="9" t="s">
        <v>6398</v>
      </c>
      <c r="J1991" s="9" t="s">
        <v>6507</v>
      </c>
      <c r="K1991" s="12">
        <v>95</v>
      </c>
      <c r="L1991" s="12">
        <v>36.42</v>
      </c>
      <c r="M1991" s="15">
        <v>63</v>
      </c>
      <c r="N1991" s="16" t="s">
        <v>368</v>
      </c>
    </row>
    <row r="1992" s="2" customFormat="1" customHeight="1" spans="1:14">
      <c r="A1992" s="15">
        <v>129954</v>
      </c>
      <c r="B1992" s="15" t="s">
        <v>6508</v>
      </c>
      <c r="C1992" s="15" t="s">
        <v>16</v>
      </c>
      <c r="D1992" s="15" t="s">
        <v>6274</v>
      </c>
      <c r="E1992" s="15" t="s">
        <v>18</v>
      </c>
      <c r="F1992" s="15" t="s">
        <v>19</v>
      </c>
      <c r="G1992" s="15" t="s">
        <v>6509</v>
      </c>
      <c r="H1992" s="15" t="s">
        <v>355</v>
      </c>
      <c r="I1992" s="9" t="s">
        <v>6398</v>
      </c>
      <c r="J1992" s="9" t="s">
        <v>6510</v>
      </c>
      <c r="K1992" s="12">
        <v>95</v>
      </c>
      <c r="L1992" s="12">
        <v>37.95</v>
      </c>
      <c r="M1992" s="15">
        <v>64</v>
      </c>
      <c r="N1992" s="16" t="s">
        <v>368</v>
      </c>
    </row>
    <row r="1993" s="2" customFormat="1" customHeight="1" spans="1:14">
      <c r="A1993" s="15">
        <v>131753</v>
      </c>
      <c r="B1993" s="15" t="s">
        <v>6511</v>
      </c>
      <c r="C1993" s="15" t="s">
        <v>16</v>
      </c>
      <c r="D1993" s="15" t="s">
        <v>6274</v>
      </c>
      <c r="E1993" s="15" t="s">
        <v>18</v>
      </c>
      <c r="F1993" s="15" t="s">
        <v>19</v>
      </c>
      <c r="G1993" s="15" t="s">
        <v>6512</v>
      </c>
      <c r="H1993" s="15" t="s">
        <v>6406</v>
      </c>
      <c r="I1993" s="9" t="s">
        <v>6407</v>
      </c>
      <c r="J1993" s="9" t="s">
        <v>6513</v>
      </c>
      <c r="K1993" s="12">
        <v>95</v>
      </c>
      <c r="L1993" s="12">
        <v>43.88</v>
      </c>
      <c r="M1993" s="15">
        <v>65</v>
      </c>
      <c r="N1993" s="16" t="s">
        <v>368</v>
      </c>
    </row>
    <row r="1994" s="2" customFormat="1" customHeight="1" spans="1:14">
      <c r="A1994" s="15">
        <v>131752</v>
      </c>
      <c r="B1994" s="15" t="s">
        <v>6514</v>
      </c>
      <c r="C1994" s="15" t="s">
        <v>16</v>
      </c>
      <c r="D1994" s="15" t="s">
        <v>6274</v>
      </c>
      <c r="E1994" s="15" t="s">
        <v>18</v>
      </c>
      <c r="F1994" s="15" t="s">
        <v>19</v>
      </c>
      <c r="G1994" s="15" t="s">
        <v>6515</v>
      </c>
      <c r="H1994" s="15" t="s">
        <v>6406</v>
      </c>
      <c r="I1994" s="9" t="s">
        <v>6407</v>
      </c>
      <c r="J1994" s="9" t="s">
        <v>6516</v>
      </c>
      <c r="K1994" s="12">
        <v>95</v>
      </c>
      <c r="L1994" s="12">
        <v>44.55</v>
      </c>
      <c r="M1994" s="15">
        <v>66</v>
      </c>
      <c r="N1994" s="16" t="s">
        <v>368</v>
      </c>
    </row>
    <row r="1995" s="2" customFormat="1" customHeight="1" spans="1:14">
      <c r="A1995" s="15">
        <v>131801</v>
      </c>
      <c r="B1995" s="15" t="s">
        <v>6517</v>
      </c>
      <c r="C1995" s="15" t="s">
        <v>16</v>
      </c>
      <c r="D1995" s="15" t="s">
        <v>6274</v>
      </c>
      <c r="E1995" s="15" t="s">
        <v>18</v>
      </c>
      <c r="F1995" s="15" t="s">
        <v>19</v>
      </c>
      <c r="G1995" s="15" t="s">
        <v>6518</v>
      </c>
      <c r="H1995" s="15" t="s">
        <v>6351</v>
      </c>
      <c r="I1995" s="9" t="s">
        <v>6352</v>
      </c>
      <c r="J1995" s="9" t="s">
        <v>6519</v>
      </c>
      <c r="K1995" s="12">
        <v>95</v>
      </c>
      <c r="L1995" s="12">
        <v>47.52</v>
      </c>
      <c r="M1995" s="15">
        <v>67</v>
      </c>
      <c r="N1995" s="16" t="s">
        <v>368</v>
      </c>
    </row>
    <row r="1996" s="2" customFormat="1" customHeight="1" spans="1:14">
      <c r="A1996" s="15">
        <v>131787</v>
      </c>
      <c r="B1996" s="15" t="s">
        <v>6520</v>
      </c>
      <c r="C1996" s="15" t="s">
        <v>16</v>
      </c>
      <c r="D1996" s="15" t="s">
        <v>6274</v>
      </c>
      <c r="E1996" s="15" t="s">
        <v>18</v>
      </c>
      <c r="F1996" s="15" t="s">
        <v>19</v>
      </c>
      <c r="G1996" s="15" t="s">
        <v>6521</v>
      </c>
      <c r="H1996" s="15" t="s">
        <v>1660</v>
      </c>
      <c r="I1996" s="9" t="s">
        <v>6343</v>
      </c>
      <c r="J1996" s="9" t="s">
        <v>6216</v>
      </c>
      <c r="K1996" s="12">
        <v>95</v>
      </c>
      <c r="L1996" s="12">
        <v>60.05</v>
      </c>
      <c r="M1996" s="15">
        <v>68</v>
      </c>
      <c r="N1996" s="16" t="s">
        <v>368</v>
      </c>
    </row>
    <row r="1997" s="2" customFormat="1" customHeight="1" spans="1:14">
      <c r="A1997" s="15">
        <v>130147</v>
      </c>
      <c r="B1997" s="15" t="s">
        <v>6522</v>
      </c>
      <c r="C1997" s="15" t="s">
        <v>16</v>
      </c>
      <c r="D1997" s="15" t="s">
        <v>6274</v>
      </c>
      <c r="E1997" s="15" t="s">
        <v>18</v>
      </c>
      <c r="F1997" s="15" t="s">
        <v>19</v>
      </c>
      <c r="G1997" s="15" t="s">
        <v>6523</v>
      </c>
      <c r="H1997" s="15" t="s">
        <v>6288</v>
      </c>
      <c r="I1997" s="9" t="s">
        <v>6289</v>
      </c>
      <c r="J1997" s="9" t="s">
        <v>6524</v>
      </c>
      <c r="K1997" s="12">
        <v>90</v>
      </c>
      <c r="L1997" s="12">
        <v>20.57</v>
      </c>
      <c r="M1997" s="15">
        <v>69</v>
      </c>
      <c r="N1997" s="16" t="s">
        <v>368</v>
      </c>
    </row>
    <row r="1998" s="2" customFormat="1" customHeight="1" spans="1:14">
      <c r="A1998" s="15">
        <v>130145</v>
      </c>
      <c r="B1998" s="15" t="s">
        <v>6525</v>
      </c>
      <c r="C1998" s="15" t="s">
        <v>16</v>
      </c>
      <c r="D1998" s="15" t="s">
        <v>6274</v>
      </c>
      <c r="E1998" s="15" t="s">
        <v>18</v>
      </c>
      <c r="F1998" s="15" t="s">
        <v>19</v>
      </c>
      <c r="G1998" s="15" t="s">
        <v>6526</v>
      </c>
      <c r="H1998" s="15" t="s">
        <v>6288</v>
      </c>
      <c r="I1998" s="9" t="s">
        <v>6289</v>
      </c>
      <c r="J1998" s="9" t="s">
        <v>6527</v>
      </c>
      <c r="K1998" s="12">
        <v>90</v>
      </c>
      <c r="L1998" s="12">
        <v>20.6</v>
      </c>
      <c r="M1998" s="15">
        <v>70</v>
      </c>
      <c r="N1998" s="16" t="s">
        <v>368</v>
      </c>
    </row>
    <row r="1999" s="2" customFormat="1" customHeight="1" spans="1:14">
      <c r="A1999" s="15">
        <v>130137</v>
      </c>
      <c r="B1999" s="15" t="s">
        <v>6528</v>
      </c>
      <c r="C1999" s="15" t="s">
        <v>16</v>
      </c>
      <c r="D1999" s="15" t="s">
        <v>6274</v>
      </c>
      <c r="E1999" s="15" t="s">
        <v>18</v>
      </c>
      <c r="F1999" s="15" t="s">
        <v>19</v>
      </c>
      <c r="G1999" s="15" t="s">
        <v>6529</v>
      </c>
      <c r="H1999" s="15" t="s">
        <v>6312</v>
      </c>
      <c r="I1999" s="9" t="s">
        <v>6313</v>
      </c>
      <c r="J1999" s="9" t="s">
        <v>6530</v>
      </c>
      <c r="K1999" s="12">
        <v>90</v>
      </c>
      <c r="L1999" s="12">
        <v>20.63</v>
      </c>
      <c r="M1999" s="15">
        <v>71</v>
      </c>
      <c r="N1999" s="16" t="s">
        <v>368</v>
      </c>
    </row>
    <row r="2000" s="2" customFormat="1" customHeight="1" spans="1:14">
      <c r="A2000" s="15">
        <v>130093</v>
      </c>
      <c r="B2000" s="15" t="s">
        <v>6531</v>
      </c>
      <c r="C2000" s="15" t="s">
        <v>16</v>
      </c>
      <c r="D2000" s="15" t="s">
        <v>6274</v>
      </c>
      <c r="E2000" s="15" t="s">
        <v>18</v>
      </c>
      <c r="F2000" s="15" t="s">
        <v>19</v>
      </c>
      <c r="G2000" s="15" t="s">
        <v>6532</v>
      </c>
      <c r="H2000" s="15" t="s">
        <v>6321</v>
      </c>
      <c r="I2000" s="9" t="s">
        <v>6322</v>
      </c>
      <c r="J2000" s="9" t="s">
        <v>6533</v>
      </c>
      <c r="K2000" s="12">
        <v>90</v>
      </c>
      <c r="L2000" s="12">
        <v>20.68</v>
      </c>
      <c r="M2000" s="15">
        <v>72</v>
      </c>
      <c r="N2000" s="16" t="s">
        <v>368</v>
      </c>
    </row>
    <row r="2001" s="2" customFormat="1" customHeight="1" spans="1:14">
      <c r="A2001" s="15">
        <v>129771</v>
      </c>
      <c r="B2001" s="15" t="s">
        <v>6534</v>
      </c>
      <c r="C2001" s="15" t="s">
        <v>16</v>
      </c>
      <c r="D2001" s="15" t="s">
        <v>6274</v>
      </c>
      <c r="E2001" s="15" t="s">
        <v>18</v>
      </c>
      <c r="F2001" s="15" t="s">
        <v>19</v>
      </c>
      <c r="G2001" s="15" t="s">
        <v>6535</v>
      </c>
      <c r="H2001" s="15" t="s">
        <v>282</v>
      </c>
      <c r="I2001" s="9" t="s">
        <v>6276</v>
      </c>
      <c r="J2001" s="9" t="s">
        <v>6536</v>
      </c>
      <c r="K2001" s="12">
        <v>90</v>
      </c>
      <c r="L2001" s="12">
        <v>20.7</v>
      </c>
      <c r="M2001" s="15">
        <v>73</v>
      </c>
      <c r="N2001" s="16" t="s">
        <v>368</v>
      </c>
    </row>
    <row r="2002" s="2" customFormat="1" customHeight="1" spans="1:14">
      <c r="A2002" s="15">
        <v>130183</v>
      </c>
      <c r="B2002" s="15" t="s">
        <v>6537</v>
      </c>
      <c r="C2002" s="15" t="s">
        <v>16</v>
      </c>
      <c r="D2002" s="15" t="s">
        <v>6274</v>
      </c>
      <c r="E2002" s="15" t="s">
        <v>18</v>
      </c>
      <c r="F2002" s="15" t="s">
        <v>19</v>
      </c>
      <c r="G2002" s="15" t="s">
        <v>6538</v>
      </c>
      <c r="H2002" s="15" t="s">
        <v>6297</v>
      </c>
      <c r="I2002" s="9" t="s">
        <v>6298</v>
      </c>
      <c r="J2002" s="9" t="s">
        <v>6539</v>
      </c>
      <c r="K2002" s="12">
        <v>90</v>
      </c>
      <c r="L2002" s="12">
        <v>20.72</v>
      </c>
      <c r="M2002" s="15">
        <v>74</v>
      </c>
      <c r="N2002" s="16" t="s">
        <v>368</v>
      </c>
    </row>
    <row r="2003" s="2" customFormat="1" customHeight="1" spans="1:14">
      <c r="A2003" s="15">
        <v>129980</v>
      </c>
      <c r="B2003" s="15" t="s">
        <v>6540</v>
      </c>
      <c r="C2003" s="15" t="s">
        <v>16</v>
      </c>
      <c r="D2003" s="15" t="s">
        <v>6274</v>
      </c>
      <c r="E2003" s="15" t="s">
        <v>18</v>
      </c>
      <c r="F2003" s="15" t="s">
        <v>19</v>
      </c>
      <c r="G2003" s="15" t="s">
        <v>6541</v>
      </c>
      <c r="H2003" s="15" t="s">
        <v>6307</v>
      </c>
      <c r="I2003" s="9" t="s">
        <v>6308</v>
      </c>
      <c r="J2003" s="9" t="s">
        <v>6542</v>
      </c>
      <c r="K2003" s="12">
        <v>90</v>
      </c>
      <c r="L2003" s="12">
        <v>20.8</v>
      </c>
      <c r="M2003" s="15">
        <v>75</v>
      </c>
      <c r="N2003" s="16" t="s">
        <v>368</v>
      </c>
    </row>
    <row r="2004" s="2" customFormat="1" customHeight="1" spans="1:14">
      <c r="A2004" s="15">
        <v>131760</v>
      </c>
      <c r="B2004" s="15" t="s">
        <v>6543</v>
      </c>
      <c r="C2004" s="15" t="s">
        <v>16</v>
      </c>
      <c r="D2004" s="15" t="s">
        <v>6274</v>
      </c>
      <c r="E2004" s="15" t="s">
        <v>18</v>
      </c>
      <c r="F2004" s="15" t="s">
        <v>19</v>
      </c>
      <c r="G2004" s="15" t="s">
        <v>6544</v>
      </c>
      <c r="H2004" s="15" t="s">
        <v>6302</v>
      </c>
      <c r="I2004" s="9" t="s">
        <v>6303</v>
      </c>
      <c r="J2004" s="9" t="s">
        <v>6545</v>
      </c>
      <c r="K2004" s="12">
        <v>90</v>
      </c>
      <c r="L2004" s="12">
        <v>20.85</v>
      </c>
      <c r="M2004" s="15">
        <v>76</v>
      </c>
      <c r="N2004" s="16" t="s">
        <v>368</v>
      </c>
    </row>
    <row r="2005" s="2" customFormat="1" customHeight="1" spans="1:14">
      <c r="A2005" s="15">
        <v>130175</v>
      </c>
      <c r="B2005" s="15" t="s">
        <v>6546</v>
      </c>
      <c r="C2005" s="15" t="s">
        <v>16</v>
      </c>
      <c r="D2005" s="15" t="s">
        <v>6274</v>
      </c>
      <c r="E2005" s="15" t="s">
        <v>18</v>
      </c>
      <c r="F2005" s="15" t="s">
        <v>19</v>
      </c>
      <c r="G2005" s="15" t="s">
        <v>6547</v>
      </c>
      <c r="H2005" s="15" t="s">
        <v>307</v>
      </c>
      <c r="I2005" s="9" t="s">
        <v>6293</v>
      </c>
      <c r="J2005" s="9" t="s">
        <v>6548</v>
      </c>
      <c r="K2005" s="12">
        <v>90</v>
      </c>
      <c r="L2005" s="12">
        <v>20.9</v>
      </c>
      <c r="M2005" s="15">
        <v>77</v>
      </c>
      <c r="N2005" s="16" t="s">
        <v>368</v>
      </c>
    </row>
    <row r="2006" s="2" customFormat="1" customHeight="1" spans="1:14">
      <c r="A2006" s="15">
        <v>129683</v>
      </c>
      <c r="B2006" s="15" t="s">
        <v>6549</v>
      </c>
      <c r="C2006" s="15" t="s">
        <v>16</v>
      </c>
      <c r="D2006" s="15" t="s">
        <v>6274</v>
      </c>
      <c r="E2006" s="15" t="s">
        <v>18</v>
      </c>
      <c r="F2006" s="15" t="s">
        <v>19</v>
      </c>
      <c r="G2006" s="15" t="s">
        <v>6550</v>
      </c>
      <c r="H2006" s="15" t="s">
        <v>79</v>
      </c>
      <c r="I2006" s="9" t="s">
        <v>6326</v>
      </c>
      <c r="J2006" s="9" t="s">
        <v>6551</v>
      </c>
      <c r="K2006" s="12">
        <v>90</v>
      </c>
      <c r="L2006" s="12">
        <v>21.07</v>
      </c>
      <c r="M2006" s="15">
        <v>78</v>
      </c>
      <c r="N2006" s="16" t="s">
        <v>368</v>
      </c>
    </row>
    <row r="2007" s="2" customFormat="1" customHeight="1" spans="1:14">
      <c r="A2007" s="15">
        <v>129983</v>
      </c>
      <c r="B2007" s="15" t="s">
        <v>6552</v>
      </c>
      <c r="C2007" s="15" t="s">
        <v>16</v>
      </c>
      <c r="D2007" s="15" t="s">
        <v>6274</v>
      </c>
      <c r="E2007" s="15" t="s">
        <v>18</v>
      </c>
      <c r="F2007" s="15" t="s">
        <v>19</v>
      </c>
      <c r="G2007" s="15" t="s">
        <v>6553</v>
      </c>
      <c r="H2007" s="15" t="s">
        <v>6307</v>
      </c>
      <c r="I2007" s="9" t="s">
        <v>6308</v>
      </c>
      <c r="J2007" s="9" t="s">
        <v>6554</v>
      </c>
      <c r="K2007" s="12">
        <v>90</v>
      </c>
      <c r="L2007" s="12">
        <v>21.17</v>
      </c>
      <c r="M2007" s="15">
        <v>79</v>
      </c>
      <c r="N2007" s="16" t="s">
        <v>368</v>
      </c>
    </row>
    <row r="2008" s="2" customFormat="1" customHeight="1" spans="1:14">
      <c r="A2008" s="15">
        <v>129750</v>
      </c>
      <c r="B2008" s="15" t="s">
        <v>6555</v>
      </c>
      <c r="C2008" s="15" t="s">
        <v>16</v>
      </c>
      <c r="D2008" s="15" t="s">
        <v>6274</v>
      </c>
      <c r="E2008" s="15" t="s">
        <v>18</v>
      </c>
      <c r="F2008" s="15" t="s">
        <v>19</v>
      </c>
      <c r="G2008" s="15" t="s">
        <v>6556</v>
      </c>
      <c r="H2008" s="15" t="s">
        <v>79</v>
      </c>
      <c r="I2008" s="9" t="s">
        <v>6326</v>
      </c>
      <c r="J2008" s="9" t="s">
        <v>6557</v>
      </c>
      <c r="K2008" s="12">
        <v>90</v>
      </c>
      <c r="L2008" s="12">
        <v>21.2</v>
      </c>
      <c r="M2008" s="15">
        <v>80</v>
      </c>
      <c r="N2008" s="16" t="s">
        <v>368</v>
      </c>
    </row>
    <row r="2009" s="2" customFormat="1" customHeight="1" spans="1:14">
      <c r="A2009" s="15">
        <v>129755</v>
      </c>
      <c r="B2009" s="15" t="s">
        <v>6558</v>
      </c>
      <c r="C2009" s="15" t="s">
        <v>16</v>
      </c>
      <c r="D2009" s="15" t="s">
        <v>6274</v>
      </c>
      <c r="E2009" s="15" t="s">
        <v>18</v>
      </c>
      <c r="F2009" s="15" t="s">
        <v>19</v>
      </c>
      <c r="G2009" s="15" t="s">
        <v>6559</v>
      </c>
      <c r="H2009" s="15" t="s">
        <v>27</v>
      </c>
      <c r="I2009" s="9" t="s">
        <v>6317</v>
      </c>
      <c r="J2009" s="9" t="s">
        <v>6560</v>
      </c>
      <c r="K2009" s="12">
        <v>90</v>
      </c>
      <c r="L2009" s="12">
        <v>21.22</v>
      </c>
      <c r="M2009" s="15">
        <v>81</v>
      </c>
      <c r="N2009" s="16" t="s">
        <v>368</v>
      </c>
    </row>
    <row r="2010" s="2" customFormat="1" customHeight="1" spans="1:14">
      <c r="A2010" s="15">
        <v>129799</v>
      </c>
      <c r="B2010" s="15" t="s">
        <v>6561</v>
      </c>
      <c r="C2010" s="15" t="s">
        <v>16</v>
      </c>
      <c r="D2010" s="15" t="s">
        <v>6274</v>
      </c>
      <c r="E2010" s="15" t="s">
        <v>18</v>
      </c>
      <c r="F2010" s="15" t="s">
        <v>19</v>
      </c>
      <c r="G2010" s="15" t="s">
        <v>6562</v>
      </c>
      <c r="H2010" s="15" t="s">
        <v>6330</v>
      </c>
      <c r="I2010" s="9" t="s">
        <v>6331</v>
      </c>
      <c r="J2010" s="9" t="s">
        <v>6563</v>
      </c>
      <c r="K2010" s="12">
        <v>90</v>
      </c>
      <c r="L2010" s="12">
        <v>21.57</v>
      </c>
      <c r="M2010" s="15">
        <v>82</v>
      </c>
      <c r="N2010" s="16" t="s">
        <v>368</v>
      </c>
    </row>
    <row r="2011" s="2" customFormat="1" customHeight="1" spans="1:14">
      <c r="A2011" s="15">
        <v>129753</v>
      </c>
      <c r="B2011" s="15" t="s">
        <v>6564</v>
      </c>
      <c r="C2011" s="15" t="s">
        <v>16</v>
      </c>
      <c r="D2011" s="15" t="s">
        <v>6274</v>
      </c>
      <c r="E2011" s="15" t="s">
        <v>18</v>
      </c>
      <c r="F2011" s="15" t="s">
        <v>19</v>
      </c>
      <c r="G2011" s="15" t="s">
        <v>6565</v>
      </c>
      <c r="H2011" s="15" t="s">
        <v>27</v>
      </c>
      <c r="I2011" s="9" t="s">
        <v>6317</v>
      </c>
      <c r="J2011" s="9" t="s">
        <v>6566</v>
      </c>
      <c r="K2011" s="12">
        <v>90</v>
      </c>
      <c r="L2011" s="12">
        <v>21.57</v>
      </c>
      <c r="M2011" s="15">
        <v>83</v>
      </c>
      <c r="N2011" s="16" t="s">
        <v>368</v>
      </c>
    </row>
    <row r="2012" s="2" customFormat="1" customHeight="1" spans="1:14">
      <c r="A2012" s="15">
        <v>131823</v>
      </c>
      <c r="B2012" s="15" t="s">
        <v>6567</v>
      </c>
      <c r="C2012" s="15" t="s">
        <v>16</v>
      </c>
      <c r="D2012" s="15" t="s">
        <v>6274</v>
      </c>
      <c r="E2012" s="15" t="s">
        <v>18</v>
      </c>
      <c r="F2012" s="15" t="s">
        <v>19</v>
      </c>
      <c r="G2012" s="15" t="s">
        <v>6568</v>
      </c>
      <c r="H2012" s="15" t="s">
        <v>6356</v>
      </c>
      <c r="I2012" s="9" t="s">
        <v>6357</v>
      </c>
      <c r="J2012" s="9" t="s">
        <v>6569</v>
      </c>
      <c r="K2012" s="12">
        <v>90</v>
      </c>
      <c r="L2012" s="12">
        <v>24.48</v>
      </c>
      <c r="M2012" s="15">
        <v>84</v>
      </c>
      <c r="N2012" s="16" t="s">
        <v>368</v>
      </c>
    </row>
    <row r="2013" s="2" customFormat="1" customHeight="1" spans="1:14">
      <c r="A2013" s="15">
        <v>130200</v>
      </c>
      <c r="B2013" s="15" t="s">
        <v>6570</v>
      </c>
      <c r="C2013" s="15" t="s">
        <v>16</v>
      </c>
      <c r="D2013" s="15" t="s">
        <v>6274</v>
      </c>
      <c r="E2013" s="15" t="s">
        <v>18</v>
      </c>
      <c r="F2013" s="15" t="s">
        <v>19</v>
      </c>
      <c r="G2013" s="15" t="s">
        <v>6571</v>
      </c>
      <c r="H2013" s="15" t="s">
        <v>6365</v>
      </c>
      <c r="I2013" s="9" t="s">
        <v>6366</v>
      </c>
      <c r="J2013" s="9" t="s">
        <v>6572</v>
      </c>
      <c r="K2013" s="12">
        <v>90</v>
      </c>
      <c r="L2013" s="12">
        <v>25.78</v>
      </c>
      <c r="M2013" s="15">
        <v>85</v>
      </c>
      <c r="N2013" s="16" t="s">
        <v>368</v>
      </c>
    </row>
    <row r="2014" s="2" customFormat="1" customHeight="1" spans="1:14">
      <c r="A2014" s="15">
        <v>130031</v>
      </c>
      <c r="B2014" s="15" t="s">
        <v>6573</v>
      </c>
      <c r="C2014" s="15" t="s">
        <v>16</v>
      </c>
      <c r="D2014" s="15" t="s">
        <v>6274</v>
      </c>
      <c r="E2014" s="15" t="s">
        <v>18</v>
      </c>
      <c r="F2014" s="15" t="s">
        <v>19</v>
      </c>
      <c r="G2014" s="15" t="s">
        <v>6574</v>
      </c>
      <c r="H2014" s="15" t="s">
        <v>2735</v>
      </c>
      <c r="I2014" s="9" t="s">
        <v>6379</v>
      </c>
      <c r="J2014" s="9" t="s">
        <v>6575</v>
      </c>
      <c r="K2014" s="12">
        <v>90</v>
      </c>
      <c r="L2014" s="12">
        <v>29.12</v>
      </c>
      <c r="M2014" s="15">
        <v>86</v>
      </c>
      <c r="N2014" s="16" t="s">
        <v>368</v>
      </c>
    </row>
    <row r="2015" s="2" customFormat="1" customHeight="1" spans="1:14">
      <c r="A2015" s="15">
        <v>130072</v>
      </c>
      <c r="B2015" s="15" t="s">
        <v>6576</v>
      </c>
      <c r="C2015" s="15" t="s">
        <v>16</v>
      </c>
      <c r="D2015" s="15" t="s">
        <v>6274</v>
      </c>
      <c r="E2015" s="15" t="s">
        <v>18</v>
      </c>
      <c r="F2015" s="15" t="s">
        <v>19</v>
      </c>
      <c r="G2015" s="15" t="s">
        <v>6577</v>
      </c>
      <c r="H2015" s="15" t="s">
        <v>118</v>
      </c>
      <c r="I2015" s="9" t="s">
        <v>6402</v>
      </c>
      <c r="J2015" s="9" t="s">
        <v>6578</v>
      </c>
      <c r="K2015" s="12">
        <v>90</v>
      </c>
      <c r="L2015" s="12">
        <v>31.37</v>
      </c>
      <c r="M2015" s="15">
        <v>87</v>
      </c>
      <c r="N2015" s="16" t="s">
        <v>368</v>
      </c>
    </row>
    <row r="2016" s="2" customFormat="1" customHeight="1" spans="1:14">
      <c r="A2016" s="15">
        <v>130071</v>
      </c>
      <c r="B2016" s="15" t="s">
        <v>6579</v>
      </c>
      <c r="C2016" s="15" t="s">
        <v>16</v>
      </c>
      <c r="D2016" s="15" t="s">
        <v>6274</v>
      </c>
      <c r="E2016" s="15" t="s">
        <v>18</v>
      </c>
      <c r="F2016" s="15" t="s">
        <v>19</v>
      </c>
      <c r="G2016" s="15" t="s">
        <v>6580</v>
      </c>
      <c r="H2016" s="15" t="s">
        <v>118</v>
      </c>
      <c r="I2016" s="9" t="s">
        <v>6402</v>
      </c>
      <c r="J2016" s="9" t="s">
        <v>6581</v>
      </c>
      <c r="K2016" s="12">
        <v>90</v>
      </c>
      <c r="L2016" s="12">
        <v>31.48</v>
      </c>
      <c r="M2016" s="15">
        <v>88</v>
      </c>
      <c r="N2016" s="16" t="s">
        <v>368</v>
      </c>
    </row>
    <row r="2017" s="2" customFormat="1" customHeight="1" spans="1:14">
      <c r="A2017" s="15">
        <v>130045</v>
      </c>
      <c r="B2017" s="15" t="s">
        <v>6582</v>
      </c>
      <c r="C2017" s="15" t="s">
        <v>16</v>
      </c>
      <c r="D2017" s="15" t="s">
        <v>6274</v>
      </c>
      <c r="E2017" s="15" t="s">
        <v>18</v>
      </c>
      <c r="F2017" s="15" t="s">
        <v>19</v>
      </c>
      <c r="G2017" s="15" t="s">
        <v>6583</v>
      </c>
      <c r="H2017" s="15" t="s">
        <v>2735</v>
      </c>
      <c r="I2017" s="9" t="s">
        <v>6379</v>
      </c>
      <c r="J2017" s="9" t="s">
        <v>6584</v>
      </c>
      <c r="K2017" s="12">
        <v>90</v>
      </c>
      <c r="L2017" s="12">
        <v>34.95</v>
      </c>
      <c r="M2017" s="15">
        <v>89</v>
      </c>
      <c r="N2017" s="16" t="s">
        <v>368</v>
      </c>
    </row>
    <row r="2018" s="2" customFormat="1" customHeight="1" spans="1:14">
      <c r="A2018" s="15">
        <v>131796</v>
      </c>
      <c r="B2018" s="15" t="s">
        <v>6585</v>
      </c>
      <c r="C2018" s="15" t="s">
        <v>16</v>
      </c>
      <c r="D2018" s="15" t="s">
        <v>6274</v>
      </c>
      <c r="E2018" s="15" t="s">
        <v>18</v>
      </c>
      <c r="F2018" s="15" t="s">
        <v>19</v>
      </c>
      <c r="G2018" s="15" t="s">
        <v>6586</v>
      </c>
      <c r="H2018" s="15" t="s">
        <v>2104</v>
      </c>
      <c r="I2018" s="9" t="s">
        <v>6284</v>
      </c>
      <c r="J2018" s="9" t="s">
        <v>3041</v>
      </c>
      <c r="K2018" s="12">
        <v>90</v>
      </c>
      <c r="L2018" s="12">
        <v>49.08</v>
      </c>
      <c r="M2018" s="15">
        <v>90</v>
      </c>
      <c r="N2018" s="16" t="s">
        <v>368</v>
      </c>
    </row>
    <row r="2019" s="2" customFormat="1" customHeight="1" spans="1:14">
      <c r="A2019" s="15">
        <v>130052</v>
      </c>
      <c r="B2019" s="15" t="s">
        <v>6587</v>
      </c>
      <c r="C2019" s="15" t="s">
        <v>16</v>
      </c>
      <c r="D2019" s="15" t="s">
        <v>6274</v>
      </c>
      <c r="E2019" s="15" t="s">
        <v>18</v>
      </c>
      <c r="F2019" s="15" t="s">
        <v>19</v>
      </c>
      <c r="G2019" s="15" t="s">
        <v>6588</v>
      </c>
      <c r="H2019" s="15" t="s">
        <v>118</v>
      </c>
      <c r="I2019" s="9" t="s">
        <v>6280</v>
      </c>
      <c r="J2019" s="9" t="s">
        <v>6589</v>
      </c>
      <c r="K2019" s="12">
        <v>85</v>
      </c>
      <c r="L2019" s="12">
        <v>19.38</v>
      </c>
      <c r="M2019" s="15">
        <v>91</v>
      </c>
      <c r="N2019" s="16" t="s">
        <v>368</v>
      </c>
    </row>
    <row r="2020" s="2" customFormat="1" customHeight="1" spans="1:14">
      <c r="A2020" s="15">
        <v>131774</v>
      </c>
      <c r="B2020" s="15" t="s">
        <v>6590</v>
      </c>
      <c r="C2020" s="15" t="s">
        <v>16</v>
      </c>
      <c r="D2020" s="15" t="s">
        <v>6274</v>
      </c>
      <c r="E2020" s="15" t="s">
        <v>18</v>
      </c>
      <c r="F2020" s="15" t="s">
        <v>19</v>
      </c>
      <c r="G2020" s="15" t="s">
        <v>6591</v>
      </c>
      <c r="H2020" s="15" t="s">
        <v>6388</v>
      </c>
      <c r="I2020" s="9" t="s">
        <v>6389</v>
      </c>
      <c r="J2020" s="9" t="s">
        <v>6592</v>
      </c>
      <c r="K2020" s="12">
        <v>85</v>
      </c>
      <c r="L2020" s="12">
        <v>20.18</v>
      </c>
      <c r="M2020" s="15">
        <v>92</v>
      </c>
      <c r="N2020" s="16" t="s">
        <v>368</v>
      </c>
    </row>
    <row r="2021" s="2" customFormat="1" customHeight="1" spans="1:14">
      <c r="A2021" s="15">
        <v>129672</v>
      </c>
      <c r="B2021" s="15" t="s">
        <v>6593</v>
      </c>
      <c r="C2021" s="15" t="s">
        <v>16</v>
      </c>
      <c r="D2021" s="15" t="s">
        <v>6274</v>
      </c>
      <c r="E2021" s="15" t="s">
        <v>18</v>
      </c>
      <c r="F2021" s="15" t="s">
        <v>19</v>
      </c>
      <c r="G2021" s="15" t="s">
        <v>6594</v>
      </c>
      <c r="H2021" s="15" t="s">
        <v>79</v>
      </c>
      <c r="I2021" s="9" t="s">
        <v>6326</v>
      </c>
      <c r="J2021" s="9" t="s">
        <v>6595</v>
      </c>
      <c r="K2021" s="12">
        <v>85</v>
      </c>
      <c r="L2021" s="12">
        <v>20.9</v>
      </c>
      <c r="M2021" s="15">
        <v>93</v>
      </c>
      <c r="N2021" s="16" t="s">
        <v>368</v>
      </c>
    </row>
    <row r="2022" s="2" customFormat="1" customHeight="1" spans="1:14">
      <c r="A2022" s="15">
        <v>131813</v>
      </c>
      <c r="B2022" s="15" t="s">
        <v>6596</v>
      </c>
      <c r="C2022" s="15" t="s">
        <v>16</v>
      </c>
      <c r="D2022" s="15" t="s">
        <v>6274</v>
      </c>
      <c r="E2022" s="15" t="s">
        <v>18</v>
      </c>
      <c r="F2022" s="15" t="s">
        <v>19</v>
      </c>
      <c r="G2022" s="15" t="s">
        <v>6597</v>
      </c>
      <c r="H2022" s="15" t="s">
        <v>6393</v>
      </c>
      <c r="I2022" s="9" t="s">
        <v>6394</v>
      </c>
      <c r="J2022" s="9" t="s">
        <v>6598</v>
      </c>
      <c r="K2022" s="12">
        <v>85</v>
      </c>
      <c r="L2022" s="12">
        <v>22.92</v>
      </c>
      <c r="M2022" s="15">
        <v>94</v>
      </c>
      <c r="N2022" s="16" t="s">
        <v>368</v>
      </c>
    </row>
    <row r="2023" s="2" customFormat="1" customHeight="1" spans="1:14">
      <c r="A2023" s="15">
        <v>131804</v>
      </c>
      <c r="B2023" s="15" t="s">
        <v>6599</v>
      </c>
      <c r="C2023" s="15" t="s">
        <v>16</v>
      </c>
      <c r="D2023" s="15" t="s">
        <v>6274</v>
      </c>
      <c r="E2023" s="15" t="s">
        <v>18</v>
      </c>
      <c r="F2023" s="15" t="s">
        <v>19</v>
      </c>
      <c r="G2023" s="15" t="s">
        <v>6600</v>
      </c>
      <c r="H2023" s="15" t="s">
        <v>6351</v>
      </c>
      <c r="I2023" s="9" t="s">
        <v>6352</v>
      </c>
      <c r="J2023" s="9" t="s">
        <v>6601</v>
      </c>
      <c r="K2023" s="12">
        <v>85</v>
      </c>
      <c r="L2023" s="12">
        <v>23.17</v>
      </c>
      <c r="M2023" s="15">
        <v>95</v>
      </c>
      <c r="N2023" s="16" t="s">
        <v>368</v>
      </c>
    </row>
    <row r="2024" s="2" customFormat="1" customHeight="1" spans="1:14">
      <c r="A2024" s="15">
        <v>129823</v>
      </c>
      <c r="B2024" s="15" t="s">
        <v>6602</v>
      </c>
      <c r="C2024" s="15" t="s">
        <v>16</v>
      </c>
      <c r="D2024" s="15" t="s">
        <v>6274</v>
      </c>
      <c r="E2024" s="15" t="s">
        <v>18</v>
      </c>
      <c r="F2024" s="15" t="s">
        <v>19</v>
      </c>
      <c r="G2024" s="15" t="s">
        <v>6603</v>
      </c>
      <c r="H2024" s="15" t="s">
        <v>2129</v>
      </c>
      <c r="I2024" s="9" t="s">
        <v>6347</v>
      </c>
      <c r="J2024" s="9" t="s">
        <v>6604</v>
      </c>
      <c r="K2024" s="12">
        <v>85</v>
      </c>
      <c r="L2024" s="12">
        <v>23.47</v>
      </c>
      <c r="M2024" s="15">
        <v>96</v>
      </c>
      <c r="N2024" s="16" t="s">
        <v>368</v>
      </c>
    </row>
    <row r="2025" s="2" customFormat="1" customHeight="1" spans="1:14">
      <c r="A2025" s="15">
        <v>131786</v>
      </c>
      <c r="B2025" s="15" t="s">
        <v>6605</v>
      </c>
      <c r="C2025" s="15" t="s">
        <v>16</v>
      </c>
      <c r="D2025" s="15" t="s">
        <v>6274</v>
      </c>
      <c r="E2025" s="15" t="s">
        <v>18</v>
      </c>
      <c r="F2025" s="15" t="s">
        <v>19</v>
      </c>
      <c r="G2025" s="15" t="s">
        <v>6606</v>
      </c>
      <c r="H2025" s="15" t="s">
        <v>1660</v>
      </c>
      <c r="I2025" s="9" t="s">
        <v>6343</v>
      </c>
      <c r="J2025" s="9" t="s">
        <v>6607</v>
      </c>
      <c r="K2025" s="12">
        <v>85</v>
      </c>
      <c r="L2025" s="12">
        <v>23.77</v>
      </c>
      <c r="M2025" s="15">
        <v>97</v>
      </c>
      <c r="N2025" s="16" t="s">
        <v>368</v>
      </c>
    </row>
    <row r="2026" s="2" customFormat="1" customHeight="1" spans="1:14">
      <c r="A2026" s="15">
        <v>129820</v>
      </c>
      <c r="B2026" s="15" t="s">
        <v>6608</v>
      </c>
      <c r="C2026" s="15" t="s">
        <v>16</v>
      </c>
      <c r="D2026" s="15" t="s">
        <v>6274</v>
      </c>
      <c r="E2026" s="15" t="s">
        <v>18</v>
      </c>
      <c r="F2026" s="15" t="s">
        <v>19</v>
      </c>
      <c r="G2026" s="15" t="s">
        <v>6609</v>
      </c>
      <c r="H2026" s="15" t="s">
        <v>2129</v>
      </c>
      <c r="I2026" s="9" t="s">
        <v>6347</v>
      </c>
      <c r="J2026" s="9" t="s">
        <v>6610</v>
      </c>
      <c r="K2026" s="12">
        <v>85</v>
      </c>
      <c r="L2026" s="12">
        <v>23.8</v>
      </c>
      <c r="M2026" s="15">
        <v>98</v>
      </c>
      <c r="N2026" s="16" t="s">
        <v>368</v>
      </c>
    </row>
    <row r="2027" s="2" customFormat="1" customHeight="1" spans="1:14">
      <c r="A2027" s="15">
        <v>130060</v>
      </c>
      <c r="B2027" s="15" t="s">
        <v>6611</v>
      </c>
      <c r="C2027" s="15" t="s">
        <v>16</v>
      </c>
      <c r="D2027" s="15" t="s">
        <v>6274</v>
      </c>
      <c r="E2027" s="15" t="s">
        <v>18</v>
      </c>
      <c r="F2027" s="15" t="s">
        <v>19</v>
      </c>
      <c r="G2027" s="15" t="s">
        <v>6612</v>
      </c>
      <c r="H2027" s="15" t="s">
        <v>118</v>
      </c>
      <c r="I2027" s="9" t="s">
        <v>6280</v>
      </c>
      <c r="J2027" s="9" t="s">
        <v>6613</v>
      </c>
      <c r="K2027" s="12">
        <v>85</v>
      </c>
      <c r="L2027" s="12">
        <v>23.88</v>
      </c>
      <c r="M2027" s="15">
        <v>99</v>
      </c>
      <c r="N2027" s="16" t="s">
        <v>368</v>
      </c>
    </row>
    <row r="2028" s="2" customFormat="1" customHeight="1" spans="1:14">
      <c r="A2028" s="15">
        <v>129817</v>
      </c>
      <c r="B2028" s="15" t="s">
        <v>6614</v>
      </c>
      <c r="C2028" s="15" t="s">
        <v>16</v>
      </c>
      <c r="D2028" s="15" t="s">
        <v>6274</v>
      </c>
      <c r="E2028" s="15" t="s">
        <v>18</v>
      </c>
      <c r="F2028" s="15" t="s">
        <v>19</v>
      </c>
      <c r="G2028" s="15" t="s">
        <v>6615</v>
      </c>
      <c r="H2028" s="15" t="s">
        <v>2129</v>
      </c>
      <c r="I2028" s="9" t="s">
        <v>6347</v>
      </c>
      <c r="J2028" s="9" t="s">
        <v>6616</v>
      </c>
      <c r="K2028" s="12">
        <v>85</v>
      </c>
      <c r="L2028" s="12">
        <v>24.15</v>
      </c>
      <c r="M2028" s="15">
        <v>100</v>
      </c>
      <c r="N2028" s="16" t="s">
        <v>368</v>
      </c>
    </row>
    <row r="2029" s="2" customFormat="1" customHeight="1" spans="1:14">
      <c r="A2029" s="15">
        <v>130019</v>
      </c>
      <c r="B2029" s="15" t="s">
        <v>6617</v>
      </c>
      <c r="C2029" s="15" t="s">
        <v>16</v>
      </c>
      <c r="D2029" s="15" t="s">
        <v>6274</v>
      </c>
      <c r="E2029" s="15" t="s">
        <v>18</v>
      </c>
      <c r="F2029" s="15" t="s">
        <v>19</v>
      </c>
      <c r="G2029" s="15" t="s">
        <v>6618</v>
      </c>
      <c r="H2029" s="15" t="s">
        <v>5088</v>
      </c>
      <c r="I2029" s="9" t="s">
        <v>6361</v>
      </c>
      <c r="J2029" s="9" t="s">
        <v>6619</v>
      </c>
      <c r="K2029" s="12">
        <v>85</v>
      </c>
      <c r="L2029" s="12">
        <v>24.42</v>
      </c>
      <c r="M2029" s="15">
        <v>101</v>
      </c>
      <c r="N2029" s="16" t="s">
        <v>368</v>
      </c>
    </row>
    <row r="2030" s="2" customFormat="1" customHeight="1" spans="1:14">
      <c r="A2030" s="15">
        <v>129787</v>
      </c>
      <c r="B2030" s="15" t="s">
        <v>6620</v>
      </c>
      <c r="C2030" s="15" t="s">
        <v>16</v>
      </c>
      <c r="D2030" s="15" t="s">
        <v>6274</v>
      </c>
      <c r="E2030" s="15" t="s">
        <v>18</v>
      </c>
      <c r="F2030" s="15" t="s">
        <v>19</v>
      </c>
      <c r="G2030" s="15" t="s">
        <v>6621</v>
      </c>
      <c r="H2030" s="15" t="s">
        <v>138</v>
      </c>
      <c r="I2030" s="9" t="s">
        <v>6335</v>
      </c>
      <c r="J2030" s="9" t="s">
        <v>6622</v>
      </c>
      <c r="K2030" s="12">
        <v>85</v>
      </c>
      <c r="L2030" s="12">
        <v>24.53</v>
      </c>
      <c r="M2030" s="15">
        <v>102</v>
      </c>
      <c r="N2030" s="16" t="s">
        <v>878</v>
      </c>
    </row>
    <row r="2031" s="2" customFormat="1" customHeight="1" spans="1:14">
      <c r="A2031" s="15">
        <v>131800</v>
      </c>
      <c r="B2031" s="15" t="s">
        <v>6623</v>
      </c>
      <c r="C2031" s="15" t="s">
        <v>16</v>
      </c>
      <c r="D2031" s="15" t="s">
        <v>6274</v>
      </c>
      <c r="E2031" s="15" t="s">
        <v>18</v>
      </c>
      <c r="F2031" s="15" t="s">
        <v>19</v>
      </c>
      <c r="G2031" s="15" t="s">
        <v>6624</v>
      </c>
      <c r="H2031" s="15" t="s">
        <v>6351</v>
      </c>
      <c r="I2031" s="9" t="s">
        <v>6352</v>
      </c>
      <c r="J2031" s="9" t="s">
        <v>6625</v>
      </c>
      <c r="K2031" s="12">
        <v>85</v>
      </c>
      <c r="L2031" s="12">
        <v>24.67</v>
      </c>
      <c r="M2031" s="15">
        <v>103</v>
      </c>
      <c r="N2031" s="16" t="s">
        <v>878</v>
      </c>
    </row>
    <row r="2032" s="2" customFormat="1" customHeight="1" spans="1:14">
      <c r="A2032" s="15">
        <v>131808</v>
      </c>
      <c r="B2032" s="15" t="s">
        <v>6626</v>
      </c>
      <c r="C2032" s="15" t="s">
        <v>16</v>
      </c>
      <c r="D2032" s="15" t="s">
        <v>6274</v>
      </c>
      <c r="E2032" s="15" t="s">
        <v>18</v>
      </c>
      <c r="F2032" s="15" t="s">
        <v>19</v>
      </c>
      <c r="G2032" s="15" t="s">
        <v>6627</v>
      </c>
      <c r="H2032" s="15" t="s">
        <v>6393</v>
      </c>
      <c r="I2032" s="9" t="s">
        <v>6394</v>
      </c>
      <c r="J2032" s="9" t="s">
        <v>6628</v>
      </c>
      <c r="K2032" s="12">
        <v>85</v>
      </c>
      <c r="L2032" s="12">
        <v>24.93</v>
      </c>
      <c r="M2032" s="15">
        <v>104</v>
      </c>
      <c r="N2032" s="16" t="s">
        <v>878</v>
      </c>
    </row>
    <row r="2033" s="2" customFormat="1" customHeight="1" spans="1:14">
      <c r="A2033" s="15">
        <v>129842</v>
      </c>
      <c r="B2033" s="15" t="s">
        <v>6629</v>
      </c>
      <c r="C2033" s="15" t="s">
        <v>16</v>
      </c>
      <c r="D2033" s="15" t="s">
        <v>6274</v>
      </c>
      <c r="E2033" s="15" t="s">
        <v>18</v>
      </c>
      <c r="F2033" s="15" t="s">
        <v>19</v>
      </c>
      <c r="G2033" s="15" t="s">
        <v>6630</v>
      </c>
      <c r="H2033" s="15" t="s">
        <v>2991</v>
      </c>
      <c r="I2033" s="9" t="s">
        <v>6375</v>
      </c>
      <c r="J2033" s="9" t="s">
        <v>6631</v>
      </c>
      <c r="K2033" s="12">
        <v>85</v>
      </c>
      <c r="L2033" s="12">
        <v>25.22</v>
      </c>
      <c r="M2033" s="15">
        <v>105</v>
      </c>
      <c r="N2033" s="16" t="s">
        <v>878</v>
      </c>
    </row>
    <row r="2034" s="2" customFormat="1" customHeight="1" spans="1:14">
      <c r="A2034" s="15">
        <v>129835</v>
      </c>
      <c r="B2034" s="15" t="s">
        <v>6632</v>
      </c>
      <c r="C2034" s="15" t="s">
        <v>16</v>
      </c>
      <c r="D2034" s="15" t="s">
        <v>6274</v>
      </c>
      <c r="E2034" s="15" t="s">
        <v>18</v>
      </c>
      <c r="F2034" s="15" t="s">
        <v>19</v>
      </c>
      <c r="G2034" s="15" t="s">
        <v>6633</v>
      </c>
      <c r="H2034" s="15" t="s">
        <v>2991</v>
      </c>
      <c r="I2034" s="9" t="s">
        <v>6375</v>
      </c>
      <c r="J2034" s="9" t="s">
        <v>4481</v>
      </c>
      <c r="K2034" s="12">
        <v>85</v>
      </c>
      <c r="L2034" s="12">
        <v>25.62</v>
      </c>
      <c r="M2034" s="15">
        <v>106</v>
      </c>
      <c r="N2034" s="16" t="s">
        <v>878</v>
      </c>
    </row>
    <row r="2035" s="2" customFormat="1" customHeight="1" spans="1:14">
      <c r="A2035" s="15">
        <v>130004</v>
      </c>
      <c r="B2035" s="15" t="s">
        <v>6634</v>
      </c>
      <c r="C2035" s="15" t="s">
        <v>16</v>
      </c>
      <c r="D2035" s="15" t="s">
        <v>6274</v>
      </c>
      <c r="E2035" s="15" t="s">
        <v>18</v>
      </c>
      <c r="F2035" s="15" t="s">
        <v>19</v>
      </c>
      <c r="G2035" s="15" t="s">
        <v>6635</v>
      </c>
      <c r="H2035" s="15" t="s">
        <v>5088</v>
      </c>
      <c r="I2035" s="9" t="s">
        <v>6361</v>
      </c>
      <c r="J2035" s="9" t="s">
        <v>6636</v>
      </c>
      <c r="K2035" s="12">
        <v>85</v>
      </c>
      <c r="L2035" s="12">
        <v>25.72</v>
      </c>
      <c r="M2035" s="15">
        <v>107</v>
      </c>
      <c r="N2035" s="16" t="s">
        <v>878</v>
      </c>
    </row>
    <row r="2036" s="2" customFormat="1" customHeight="1" spans="1:14">
      <c r="A2036" s="15">
        <v>131803</v>
      </c>
      <c r="B2036" s="15" t="s">
        <v>6637</v>
      </c>
      <c r="C2036" s="15" t="s">
        <v>16</v>
      </c>
      <c r="D2036" s="15" t="s">
        <v>6274</v>
      </c>
      <c r="E2036" s="15" t="s">
        <v>18</v>
      </c>
      <c r="F2036" s="15" t="s">
        <v>19</v>
      </c>
      <c r="G2036" s="15" t="s">
        <v>6638</v>
      </c>
      <c r="H2036" s="15" t="s">
        <v>6351</v>
      </c>
      <c r="I2036" s="9" t="s">
        <v>6352</v>
      </c>
      <c r="J2036" s="9" t="s">
        <v>6639</v>
      </c>
      <c r="K2036" s="12">
        <v>85</v>
      </c>
      <c r="L2036" s="12">
        <v>25.85</v>
      </c>
      <c r="M2036" s="15">
        <v>108</v>
      </c>
      <c r="N2036" s="16" t="s">
        <v>878</v>
      </c>
    </row>
    <row r="2037" s="2" customFormat="1" customHeight="1" spans="1:14">
      <c r="A2037" s="15">
        <v>129822</v>
      </c>
      <c r="B2037" s="15" t="s">
        <v>6640</v>
      </c>
      <c r="C2037" s="15" t="s">
        <v>16</v>
      </c>
      <c r="D2037" s="15" t="s">
        <v>6274</v>
      </c>
      <c r="E2037" s="15" t="s">
        <v>18</v>
      </c>
      <c r="F2037" s="15" t="s">
        <v>19</v>
      </c>
      <c r="G2037" s="15" t="s">
        <v>6641</v>
      </c>
      <c r="H2037" s="15" t="s">
        <v>2129</v>
      </c>
      <c r="I2037" s="9" t="s">
        <v>6347</v>
      </c>
      <c r="J2037" s="9" t="s">
        <v>6642</v>
      </c>
      <c r="K2037" s="12">
        <v>85</v>
      </c>
      <c r="L2037" s="12">
        <v>25.95</v>
      </c>
      <c r="M2037" s="15">
        <v>109</v>
      </c>
      <c r="N2037" s="16" t="s">
        <v>878</v>
      </c>
    </row>
    <row r="2038" s="2" customFormat="1" customHeight="1" spans="1:14">
      <c r="A2038" s="15">
        <v>130017</v>
      </c>
      <c r="B2038" s="15" t="s">
        <v>6643</v>
      </c>
      <c r="C2038" s="15" t="s">
        <v>16</v>
      </c>
      <c r="D2038" s="15" t="s">
        <v>6274</v>
      </c>
      <c r="E2038" s="15" t="s">
        <v>18</v>
      </c>
      <c r="F2038" s="15" t="s">
        <v>19</v>
      </c>
      <c r="G2038" s="15" t="s">
        <v>6644</v>
      </c>
      <c r="H2038" s="15" t="s">
        <v>5088</v>
      </c>
      <c r="I2038" s="9" t="s">
        <v>6361</v>
      </c>
      <c r="J2038" s="9" t="s">
        <v>6645</v>
      </c>
      <c r="K2038" s="12">
        <v>85</v>
      </c>
      <c r="L2038" s="12">
        <v>26.07</v>
      </c>
      <c r="M2038" s="15">
        <v>110</v>
      </c>
      <c r="N2038" s="16" t="s">
        <v>878</v>
      </c>
    </row>
    <row r="2039" s="2" customFormat="1" customHeight="1" spans="1:14">
      <c r="A2039" s="15">
        <v>130061</v>
      </c>
      <c r="B2039" s="15" t="s">
        <v>6646</v>
      </c>
      <c r="C2039" s="15" t="s">
        <v>16</v>
      </c>
      <c r="D2039" s="15" t="s">
        <v>6274</v>
      </c>
      <c r="E2039" s="15" t="s">
        <v>18</v>
      </c>
      <c r="F2039" s="15" t="s">
        <v>19</v>
      </c>
      <c r="G2039" s="15" t="s">
        <v>6647</v>
      </c>
      <c r="H2039" s="15" t="s">
        <v>118</v>
      </c>
      <c r="I2039" s="9" t="s">
        <v>6280</v>
      </c>
      <c r="J2039" s="9" t="s">
        <v>6648</v>
      </c>
      <c r="K2039" s="12">
        <v>85</v>
      </c>
      <c r="L2039" s="12">
        <v>26.48</v>
      </c>
      <c r="M2039" s="15">
        <v>111</v>
      </c>
      <c r="N2039" s="16" t="s">
        <v>878</v>
      </c>
    </row>
    <row r="2040" s="2" customFormat="1" customHeight="1" spans="1:14">
      <c r="A2040" s="15">
        <v>131802</v>
      </c>
      <c r="B2040" s="15" t="s">
        <v>6649</v>
      </c>
      <c r="C2040" s="15" t="s">
        <v>16</v>
      </c>
      <c r="D2040" s="15" t="s">
        <v>6274</v>
      </c>
      <c r="E2040" s="15" t="s">
        <v>18</v>
      </c>
      <c r="F2040" s="15" t="s">
        <v>19</v>
      </c>
      <c r="G2040" s="15" t="s">
        <v>6650</v>
      </c>
      <c r="H2040" s="15" t="s">
        <v>6351</v>
      </c>
      <c r="I2040" s="9" t="s">
        <v>6352</v>
      </c>
      <c r="J2040" s="9" t="s">
        <v>6651</v>
      </c>
      <c r="K2040" s="12">
        <v>85</v>
      </c>
      <c r="L2040" s="12">
        <v>27.05</v>
      </c>
      <c r="M2040" s="15">
        <v>112</v>
      </c>
      <c r="N2040" s="16" t="s">
        <v>878</v>
      </c>
    </row>
    <row r="2041" s="2" customFormat="1" customHeight="1" spans="1:14">
      <c r="A2041" s="15">
        <v>130025</v>
      </c>
      <c r="B2041" s="15" t="s">
        <v>6652</v>
      </c>
      <c r="C2041" s="15" t="s">
        <v>16</v>
      </c>
      <c r="D2041" s="15" t="s">
        <v>6274</v>
      </c>
      <c r="E2041" s="15" t="s">
        <v>18</v>
      </c>
      <c r="F2041" s="15" t="s">
        <v>19</v>
      </c>
      <c r="G2041" s="15" t="s">
        <v>6653</v>
      </c>
      <c r="H2041" s="15" t="s">
        <v>2735</v>
      </c>
      <c r="I2041" s="9" t="s">
        <v>6379</v>
      </c>
      <c r="J2041" s="9" t="s">
        <v>6654</v>
      </c>
      <c r="K2041" s="12">
        <v>85</v>
      </c>
      <c r="L2041" s="12">
        <v>27.78</v>
      </c>
      <c r="M2041" s="15">
        <v>113</v>
      </c>
      <c r="N2041" s="16" t="s">
        <v>878</v>
      </c>
    </row>
    <row r="2042" s="2" customFormat="1" customHeight="1" spans="1:14">
      <c r="A2042" s="15">
        <v>130196</v>
      </c>
      <c r="B2042" s="15" t="s">
        <v>6655</v>
      </c>
      <c r="C2042" s="15" t="s">
        <v>16</v>
      </c>
      <c r="D2042" s="15" t="s">
        <v>6274</v>
      </c>
      <c r="E2042" s="15" t="s">
        <v>18</v>
      </c>
      <c r="F2042" s="15" t="s">
        <v>19</v>
      </c>
      <c r="G2042" s="15" t="s">
        <v>6656</v>
      </c>
      <c r="H2042" s="15" t="s">
        <v>6383</v>
      </c>
      <c r="I2042" s="9" t="s">
        <v>6384</v>
      </c>
      <c r="J2042" s="9" t="s">
        <v>6657</v>
      </c>
      <c r="K2042" s="12">
        <v>85</v>
      </c>
      <c r="L2042" s="12">
        <v>27.92</v>
      </c>
      <c r="M2042" s="15">
        <v>114</v>
      </c>
      <c r="N2042" s="16" t="s">
        <v>878</v>
      </c>
    </row>
    <row r="2043" s="2" customFormat="1" customHeight="1" spans="1:14">
      <c r="A2043" s="15">
        <v>130187</v>
      </c>
      <c r="B2043" s="15" t="s">
        <v>6658</v>
      </c>
      <c r="C2043" s="15" t="s">
        <v>16</v>
      </c>
      <c r="D2043" s="15" t="s">
        <v>6274</v>
      </c>
      <c r="E2043" s="15" t="s">
        <v>18</v>
      </c>
      <c r="F2043" s="15" t="s">
        <v>19</v>
      </c>
      <c r="G2043" s="15" t="s">
        <v>6659</v>
      </c>
      <c r="H2043" s="15" t="s">
        <v>6383</v>
      </c>
      <c r="I2043" s="9" t="s">
        <v>6384</v>
      </c>
      <c r="J2043" s="9" t="s">
        <v>6660</v>
      </c>
      <c r="K2043" s="12">
        <v>85</v>
      </c>
      <c r="L2043" s="12">
        <v>29.3</v>
      </c>
      <c r="M2043" s="15">
        <v>115</v>
      </c>
      <c r="N2043" s="16" t="s">
        <v>878</v>
      </c>
    </row>
    <row r="2044" s="2" customFormat="1" customHeight="1" spans="1:14">
      <c r="A2044" s="15">
        <v>130191</v>
      </c>
      <c r="B2044" s="15" t="s">
        <v>6661</v>
      </c>
      <c r="C2044" s="15" t="s">
        <v>16</v>
      </c>
      <c r="D2044" s="15" t="s">
        <v>6274</v>
      </c>
      <c r="E2044" s="15" t="s">
        <v>18</v>
      </c>
      <c r="F2044" s="15" t="s">
        <v>19</v>
      </c>
      <c r="G2044" s="15" t="s">
        <v>6662</v>
      </c>
      <c r="H2044" s="15" t="s">
        <v>6383</v>
      </c>
      <c r="I2044" s="9" t="s">
        <v>6384</v>
      </c>
      <c r="J2044" s="9" t="s">
        <v>6663</v>
      </c>
      <c r="K2044" s="12">
        <v>85</v>
      </c>
      <c r="L2044" s="12">
        <v>32.02</v>
      </c>
      <c r="M2044" s="15">
        <v>116</v>
      </c>
      <c r="N2044" s="16" t="s">
        <v>878</v>
      </c>
    </row>
    <row r="2045" s="2" customFormat="1" customHeight="1" spans="1:14">
      <c r="A2045" s="15">
        <v>130189</v>
      </c>
      <c r="B2045" s="15" t="s">
        <v>6664</v>
      </c>
      <c r="C2045" s="15" t="s">
        <v>16</v>
      </c>
      <c r="D2045" s="15" t="s">
        <v>6274</v>
      </c>
      <c r="E2045" s="15" t="s">
        <v>18</v>
      </c>
      <c r="F2045" s="15" t="s">
        <v>19</v>
      </c>
      <c r="G2045" s="15" t="s">
        <v>6665</v>
      </c>
      <c r="H2045" s="15" t="s">
        <v>6383</v>
      </c>
      <c r="I2045" s="9" t="s">
        <v>6384</v>
      </c>
      <c r="J2045" s="9" t="s">
        <v>6666</v>
      </c>
      <c r="K2045" s="12">
        <v>85</v>
      </c>
      <c r="L2045" s="12">
        <v>36.07</v>
      </c>
      <c r="M2045" s="15">
        <v>117</v>
      </c>
      <c r="N2045" s="16" t="s">
        <v>878</v>
      </c>
    </row>
    <row r="2046" s="2" customFormat="1" customHeight="1" spans="1:14">
      <c r="A2046" s="15">
        <v>131809</v>
      </c>
      <c r="B2046" s="15" t="s">
        <v>6667</v>
      </c>
      <c r="C2046" s="15" t="s">
        <v>16</v>
      </c>
      <c r="D2046" s="15" t="s">
        <v>6274</v>
      </c>
      <c r="E2046" s="15" t="s">
        <v>18</v>
      </c>
      <c r="F2046" s="15" t="s">
        <v>19</v>
      </c>
      <c r="G2046" s="15" t="s">
        <v>6668</v>
      </c>
      <c r="H2046" s="15" t="s">
        <v>6393</v>
      </c>
      <c r="I2046" s="9" t="s">
        <v>6394</v>
      </c>
      <c r="J2046" s="9" t="s">
        <v>6669</v>
      </c>
      <c r="K2046" s="12">
        <v>85</v>
      </c>
      <c r="L2046" s="12">
        <v>40.17</v>
      </c>
      <c r="M2046" s="15">
        <v>118</v>
      </c>
      <c r="N2046" s="16" t="s">
        <v>878</v>
      </c>
    </row>
    <row r="2047" s="2" customFormat="1" customHeight="1" spans="1:14">
      <c r="A2047" s="15">
        <v>130039</v>
      </c>
      <c r="B2047" s="15" t="s">
        <v>6670</v>
      </c>
      <c r="C2047" s="15" t="s">
        <v>16</v>
      </c>
      <c r="D2047" s="15" t="s">
        <v>6274</v>
      </c>
      <c r="E2047" s="15" t="s">
        <v>18</v>
      </c>
      <c r="F2047" s="15" t="s">
        <v>19</v>
      </c>
      <c r="G2047" s="15" t="s">
        <v>6671</v>
      </c>
      <c r="H2047" s="15" t="s">
        <v>2735</v>
      </c>
      <c r="I2047" s="9" t="s">
        <v>6379</v>
      </c>
      <c r="J2047" s="9" t="s">
        <v>6672</v>
      </c>
      <c r="K2047" s="12">
        <v>85</v>
      </c>
      <c r="L2047" s="12">
        <v>40.18</v>
      </c>
      <c r="M2047" s="15">
        <v>119</v>
      </c>
      <c r="N2047" s="16" t="s">
        <v>878</v>
      </c>
    </row>
    <row r="2048" s="2" customFormat="1" customHeight="1" spans="1:14">
      <c r="A2048" s="15">
        <v>130043</v>
      </c>
      <c r="B2048" s="15" t="s">
        <v>6673</v>
      </c>
      <c r="C2048" s="15" t="s">
        <v>16</v>
      </c>
      <c r="D2048" s="15" t="s">
        <v>6274</v>
      </c>
      <c r="E2048" s="15" t="s">
        <v>18</v>
      </c>
      <c r="F2048" s="15" t="s">
        <v>19</v>
      </c>
      <c r="G2048" s="15" t="s">
        <v>6674</v>
      </c>
      <c r="H2048" s="15" t="s">
        <v>2735</v>
      </c>
      <c r="I2048" s="9" t="s">
        <v>6379</v>
      </c>
      <c r="J2048" s="9" t="s">
        <v>6675</v>
      </c>
      <c r="K2048" s="12">
        <v>85</v>
      </c>
      <c r="L2048" s="12">
        <v>40.4</v>
      </c>
      <c r="M2048" s="15">
        <v>120</v>
      </c>
      <c r="N2048" s="16" t="s">
        <v>878</v>
      </c>
    </row>
    <row r="2049" s="2" customFormat="1" customHeight="1" spans="1:14">
      <c r="A2049" s="15">
        <v>131789</v>
      </c>
      <c r="B2049" s="15" t="s">
        <v>6676</v>
      </c>
      <c r="C2049" s="15" t="s">
        <v>16</v>
      </c>
      <c r="D2049" s="15" t="s">
        <v>6274</v>
      </c>
      <c r="E2049" s="15" t="s">
        <v>18</v>
      </c>
      <c r="F2049" s="15" t="s">
        <v>19</v>
      </c>
      <c r="G2049" s="15" t="s">
        <v>6677</v>
      </c>
      <c r="H2049" s="15" t="s">
        <v>1660</v>
      </c>
      <c r="I2049" s="9" t="s">
        <v>6343</v>
      </c>
      <c r="J2049" s="9" t="s">
        <v>6678</v>
      </c>
      <c r="K2049" s="12">
        <v>85</v>
      </c>
      <c r="L2049" s="12">
        <v>42.58</v>
      </c>
      <c r="M2049" s="15">
        <v>121</v>
      </c>
      <c r="N2049" s="16" t="s">
        <v>878</v>
      </c>
    </row>
    <row r="2050" s="2" customFormat="1" customHeight="1" spans="1:14">
      <c r="A2050" s="15">
        <v>131740</v>
      </c>
      <c r="B2050" s="15" t="s">
        <v>6679</v>
      </c>
      <c r="C2050" s="15" t="s">
        <v>16</v>
      </c>
      <c r="D2050" s="15" t="s">
        <v>6274</v>
      </c>
      <c r="E2050" s="15" t="s">
        <v>18</v>
      </c>
      <c r="F2050" s="15" t="s">
        <v>19</v>
      </c>
      <c r="G2050" s="15" t="s">
        <v>6680</v>
      </c>
      <c r="H2050" s="15" t="s">
        <v>6406</v>
      </c>
      <c r="I2050" s="9" t="s">
        <v>6407</v>
      </c>
      <c r="J2050" s="9" t="s">
        <v>6681</v>
      </c>
      <c r="K2050" s="12">
        <v>85</v>
      </c>
      <c r="L2050" s="12">
        <v>43.72</v>
      </c>
      <c r="M2050" s="15">
        <v>122</v>
      </c>
      <c r="N2050" s="16" t="s">
        <v>878</v>
      </c>
    </row>
    <row r="2051" s="2" customFormat="1" customHeight="1" spans="1:14">
      <c r="A2051" s="15">
        <v>131757</v>
      </c>
      <c r="B2051" s="15" t="s">
        <v>6682</v>
      </c>
      <c r="C2051" s="15" t="s">
        <v>16</v>
      </c>
      <c r="D2051" s="15" t="s">
        <v>6274</v>
      </c>
      <c r="E2051" s="15" t="s">
        <v>18</v>
      </c>
      <c r="F2051" s="15" t="s">
        <v>19</v>
      </c>
      <c r="G2051" s="15" t="s">
        <v>6683</v>
      </c>
      <c r="H2051" s="15" t="s">
        <v>6406</v>
      </c>
      <c r="I2051" s="9" t="s">
        <v>6407</v>
      </c>
      <c r="J2051" s="9" t="s">
        <v>6684</v>
      </c>
      <c r="K2051" s="12">
        <v>85</v>
      </c>
      <c r="L2051" s="12">
        <v>44.42</v>
      </c>
      <c r="M2051" s="15">
        <v>123</v>
      </c>
      <c r="N2051" s="16" t="s">
        <v>878</v>
      </c>
    </row>
    <row r="2052" s="2" customFormat="1" customHeight="1" spans="1:14">
      <c r="A2052" s="15">
        <v>131783</v>
      </c>
      <c r="B2052" s="15" t="s">
        <v>6685</v>
      </c>
      <c r="C2052" s="15" t="s">
        <v>16</v>
      </c>
      <c r="D2052" s="15" t="s">
        <v>6274</v>
      </c>
      <c r="E2052" s="15" t="s">
        <v>18</v>
      </c>
      <c r="F2052" s="15" t="s">
        <v>19</v>
      </c>
      <c r="G2052" s="15" t="s">
        <v>6686</v>
      </c>
      <c r="H2052" s="15" t="s">
        <v>1660</v>
      </c>
      <c r="I2052" s="9" t="s">
        <v>6343</v>
      </c>
      <c r="J2052" s="9" t="s">
        <v>6687</v>
      </c>
      <c r="K2052" s="12">
        <v>80</v>
      </c>
      <c r="L2052" s="12">
        <v>19.03</v>
      </c>
      <c r="M2052" s="15">
        <v>124</v>
      </c>
      <c r="N2052" s="16" t="s">
        <v>878</v>
      </c>
    </row>
    <row r="2053" s="2" customFormat="1" customHeight="1" spans="1:14">
      <c r="A2053" s="15">
        <v>129831</v>
      </c>
      <c r="B2053" s="15" t="s">
        <v>6688</v>
      </c>
      <c r="C2053" s="15" t="s">
        <v>16</v>
      </c>
      <c r="D2053" s="15" t="s">
        <v>6274</v>
      </c>
      <c r="E2053" s="15" t="s">
        <v>18</v>
      </c>
      <c r="F2053" s="15" t="s">
        <v>19</v>
      </c>
      <c r="G2053" s="15" t="s">
        <v>6689</v>
      </c>
      <c r="H2053" s="15" t="s">
        <v>2991</v>
      </c>
      <c r="I2053" s="9" t="s">
        <v>6375</v>
      </c>
      <c r="J2053" s="9" t="s">
        <v>6690</v>
      </c>
      <c r="K2053" s="12">
        <v>80</v>
      </c>
      <c r="L2053" s="12">
        <v>20.78</v>
      </c>
      <c r="M2053" s="15">
        <v>125</v>
      </c>
      <c r="N2053" s="16" t="s">
        <v>878</v>
      </c>
    </row>
    <row r="2054" s="2" customFormat="1" customHeight="1" spans="1:14">
      <c r="A2054" s="15">
        <v>129749</v>
      </c>
      <c r="B2054" s="15" t="s">
        <v>6691</v>
      </c>
      <c r="C2054" s="15" t="s">
        <v>16</v>
      </c>
      <c r="D2054" s="15" t="s">
        <v>6274</v>
      </c>
      <c r="E2054" s="15" t="s">
        <v>18</v>
      </c>
      <c r="F2054" s="15" t="s">
        <v>19</v>
      </c>
      <c r="G2054" s="15" t="s">
        <v>6692</v>
      </c>
      <c r="H2054" s="15" t="s">
        <v>79</v>
      </c>
      <c r="I2054" s="9" t="s">
        <v>6326</v>
      </c>
      <c r="J2054" s="9" t="s">
        <v>6693</v>
      </c>
      <c r="K2054" s="12">
        <v>80</v>
      </c>
      <c r="L2054" s="12">
        <v>20.88</v>
      </c>
      <c r="M2054" s="15">
        <v>126</v>
      </c>
      <c r="N2054" s="16" t="s">
        <v>878</v>
      </c>
    </row>
    <row r="2055" s="2" customFormat="1" customHeight="1" spans="1:14">
      <c r="A2055" s="15">
        <v>129687</v>
      </c>
      <c r="B2055" s="15" t="s">
        <v>6694</v>
      </c>
      <c r="C2055" s="15" t="s">
        <v>16</v>
      </c>
      <c r="D2055" s="15" t="s">
        <v>6274</v>
      </c>
      <c r="E2055" s="15" t="s">
        <v>18</v>
      </c>
      <c r="F2055" s="15" t="s">
        <v>19</v>
      </c>
      <c r="G2055" s="15" t="s">
        <v>6695</v>
      </c>
      <c r="H2055" s="15" t="s">
        <v>79</v>
      </c>
      <c r="I2055" s="9" t="s">
        <v>6326</v>
      </c>
      <c r="J2055" s="9" t="s">
        <v>6696</v>
      </c>
      <c r="K2055" s="12">
        <v>80</v>
      </c>
      <c r="L2055" s="12">
        <v>21.05</v>
      </c>
      <c r="M2055" s="15">
        <v>127</v>
      </c>
      <c r="N2055" s="16" t="s">
        <v>878</v>
      </c>
    </row>
    <row r="2056" s="2" customFormat="1" customHeight="1" spans="1:14">
      <c r="A2056" s="15">
        <v>129784</v>
      </c>
      <c r="B2056" s="15" t="s">
        <v>6697</v>
      </c>
      <c r="C2056" s="15" t="s">
        <v>16</v>
      </c>
      <c r="D2056" s="15" t="s">
        <v>6274</v>
      </c>
      <c r="E2056" s="15" t="s">
        <v>18</v>
      </c>
      <c r="F2056" s="15" t="s">
        <v>19</v>
      </c>
      <c r="G2056" s="15" t="s">
        <v>6698</v>
      </c>
      <c r="H2056" s="15" t="s">
        <v>138</v>
      </c>
      <c r="I2056" s="9" t="s">
        <v>6335</v>
      </c>
      <c r="J2056" s="9" t="s">
        <v>6699</v>
      </c>
      <c r="K2056" s="12">
        <v>80</v>
      </c>
      <c r="L2056" s="12">
        <v>21.13</v>
      </c>
      <c r="M2056" s="15">
        <v>128</v>
      </c>
      <c r="N2056" s="16" t="s">
        <v>878</v>
      </c>
    </row>
    <row r="2057" s="2" customFormat="1" customHeight="1" spans="1:14">
      <c r="A2057" s="15">
        <v>129781</v>
      </c>
      <c r="B2057" s="15" t="s">
        <v>6700</v>
      </c>
      <c r="C2057" s="15" t="s">
        <v>16</v>
      </c>
      <c r="D2057" s="15" t="s">
        <v>6274</v>
      </c>
      <c r="E2057" s="15" t="s">
        <v>18</v>
      </c>
      <c r="F2057" s="15" t="s">
        <v>19</v>
      </c>
      <c r="G2057" s="15" t="s">
        <v>6701</v>
      </c>
      <c r="H2057" s="15" t="s">
        <v>138</v>
      </c>
      <c r="I2057" s="9" t="s">
        <v>6335</v>
      </c>
      <c r="J2057" s="9" t="s">
        <v>6702</v>
      </c>
      <c r="K2057" s="12">
        <v>80</v>
      </c>
      <c r="L2057" s="12">
        <v>21.7</v>
      </c>
      <c r="M2057" s="15">
        <v>129</v>
      </c>
      <c r="N2057" s="16" t="s">
        <v>878</v>
      </c>
    </row>
    <row r="2058" s="2" customFormat="1" customHeight="1" spans="1:14">
      <c r="A2058" s="15">
        <v>129791</v>
      </c>
      <c r="B2058" s="15" t="s">
        <v>6703</v>
      </c>
      <c r="C2058" s="15" t="s">
        <v>16</v>
      </c>
      <c r="D2058" s="15" t="s">
        <v>6274</v>
      </c>
      <c r="E2058" s="15" t="s">
        <v>18</v>
      </c>
      <c r="F2058" s="15" t="s">
        <v>19</v>
      </c>
      <c r="G2058" s="15" t="s">
        <v>6704</v>
      </c>
      <c r="H2058" s="15" t="s">
        <v>6370</v>
      </c>
      <c r="I2058" s="9" t="s">
        <v>6371</v>
      </c>
      <c r="J2058" s="9" t="s">
        <v>6705</v>
      </c>
      <c r="K2058" s="12">
        <v>80</v>
      </c>
      <c r="L2058" s="12">
        <v>21.85</v>
      </c>
      <c r="M2058" s="15">
        <v>130</v>
      </c>
      <c r="N2058" s="16" t="s">
        <v>878</v>
      </c>
    </row>
    <row r="2059" s="2" customFormat="1" customHeight="1" spans="1:14">
      <c r="A2059" s="15">
        <v>129788</v>
      </c>
      <c r="B2059" s="15" t="s">
        <v>6706</v>
      </c>
      <c r="C2059" s="15" t="s">
        <v>16</v>
      </c>
      <c r="D2059" s="15" t="s">
        <v>6274</v>
      </c>
      <c r="E2059" s="15" t="s">
        <v>18</v>
      </c>
      <c r="F2059" s="15" t="s">
        <v>19</v>
      </c>
      <c r="G2059" s="15" t="s">
        <v>6707</v>
      </c>
      <c r="H2059" s="15" t="s">
        <v>6370</v>
      </c>
      <c r="I2059" s="9" t="s">
        <v>6371</v>
      </c>
      <c r="J2059" s="9" t="s">
        <v>6708</v>
      </c>
      <c r="K2059" s="12">
        <v>80</v>
      </c>
      <c r="L2059" s="12">
        <v>22</v>
      </c>
      <c r="M2059" s="15">
        <v>131</v>
      </c>
      <c r="N2059" s="16" t="s">
        <v>878</v>
      </c>
    </row>
    <row r="2060" s="2" customFormat="1" customHeight="1" spans="1:14">
      <c r="A2060" s="15">
        <v>129794</v>
      </c>
      <c r="B2060" s="15" t="s">
        <v>6709</v>
      </c>
      <c r="C2060" s="15" t="s">
        <v>16</v>
      </c>
      <c r="D2060" s="15" t="s">
        <v>6274</v>
      </c>
      <c r="E2060" s="15" t="s">
        <v>18</v>
      </c>
      <c r="F2060" s="15" t="s">
        <v>19</v>
      </c>
      <c r="G2060" s="15" t="s">
        <v>6710</v>
      </c>
      <c r="H2060" s="15" t="s">
        <v>6370</v>
      </c>
      <c r="I2060" s="9" t="s">
        <v>6371</v>
      </c>
      <c r="J2060" s="9" t="s">
        <v>6711</v>
      </c>
      <c r="K2060" s="12">
        <v>80</v>
      </c>
      <c r="L2060" s="12">
        <v>22.38</v>
      </c>
      <c r="M2060" s="15">
        <v>132</v>
      </c>
      <c r="N2060" s="16" t="s">
        <v>878</v>
      </c>
    </row>
    <row r="2061" s="2" customFormat="1" customHeight="1" spans="1:14">
      <c r="A2061" s="15">
        <v>129837</v>
      </c>
      <c r="B2061" s="15" t="s">
        <v>6712</v>
      </c>
      <c r="C2061" s="15" t="s">
        <v>16</v>
      </c>
      <c r="D2061" s="15" t="s">
        <v>6274</v>
      </c>
      <c r="E2061" s="15" t="s">
        <v>18</v>
      </c>
      <c r="F2061" s="15" t="s">
        <v>19</v>
      </c>
      <c r="G2061" s="15" t="s">
        <v>6713</v>
      </c>
      <c r="H2061" s="15" t="s">
        <v>2991</v>
      </c>
      <c r="I2061" s="9" t="s">
        <v>6375</v>
      </c>
      <c r="J2061" s="9" t="s">
        <v>6714</v>
      </c>
      <c r="K2061" s="12">
        <v>80</v>
      </c>
      <c r="L2061" s="12">
        <v>22.77</v>
      </c>
      <c r="M2061" s="15">
        <v>133</v>
      </c>
      <c r="N2061" s="16" t="s">
        <v>878</v>
      </c>
    </row>
    <row r="2062" s="2" customFormat="1" customHeight="1" spans="1:14">
      <c r="A2062" s="15">
        <v>131778</v>
      </c>
      <c r="B2062" s="15" t="s">
        <v>6715</v>
      </c>
      <c r="C2062" s="15" t="s">
        <v>16</v>
      </c>
      <c r="D2062" s="15" t="s">
        <v>6274</v>
      </c>
      <c r="E2062" s="15" t="s">
        <v>18</v>
      </c>
      <c r="F2062" s="15" t="s">
        <v>19</v>
      </c>
      <c r="G2062" s="15" t="s">
        <v>6716</v>
      </c>
      <c r="H2062" s="15" t="s">
        <v>6388</v>
      </c>
      <c r="I2062" s="9" t="s">
        <v>6389</v>
      </c>
      <c r="J2062" s="9" t="s">
        <v>6717</v>
      </c>
      <c r="K2062" s="12">
        <v>80</v>
      </c>
      <c r="L2062" s="12">
        <v>24.02</v>
      </c>
      <c r="M2062" s="15">
        <v>134</v>
      </c>
      <c r="N2062" s="16" t="s">
        <v>878</v>
      </c>
    </row>
    <row r="2063" s="2" customFormat="1" customHeight="1" spans="1:14">
      <c r="A2063" s="15">
        <v>130079</v>
      </c>
      <c r="B2063" s="15" t="s">
        <v>6718</v>
      </c>
      <c r="C2063" s="15" t="s">
        <v>16</v>
      </c>
      <c r="D2063" s="15" t="s">
        <v>6274</v>
      </c>
      <c r="E2063" s="15" t="s">
        <v>18</v>
      </c>
      <c r="F2063" s="15" t="s">
        <v>19</v>
      </c>
      <c r="G2063" s="15" t="s">
        <v>6719</v>
      </c>
      <c r="H2063" s="15" t="s">
        <v>118</v>
      </c>
      <c r="I2063" s="9" t="s">
        <v>6402</v>
      </c>
      <c r="J2063" s="9" t="s">
        <v>6720</v>
      </c>
      <c r="K2063" s="12">
        <v>80</v>
      </c>
      <c r="L2063" s="12">
        <v>25.23</v>
      </c>
      <c r="M2063" s="15">
        <v>135</v>
      </c>
      <c r="N2063" s="16" t="s">
        <v>878</v>
      </c>
    </row>
    <row r="2064" s="2" customFormat="1" customHeight="1" spans="1:14">
      <c r="A2064" s="15">
        <v>146343</v>
      </c>
      <c r="B2064" s="15" t="s">
        <v>6721</v>
      </c>
      <c r="C2064" s="15" t="s">
        <v>16</v>
      </c>
      <c r="D2064" s="15" t="s">
        <v>6274</v>
      </c>
      <c r="E2064" s="15" t="s">
        <v>18</v>
      </c>
      <c r="F2064" s="15" t="s">
        <v>19</v>
      </c>
      <c r="G2064" s="15" t="s">
        <v>6722</v>
      </c>
      <c r="H2064" s="15" t="s">
        <v>153</v>
      </c>
      <c r="I2064" s="9" t="s">
        <v>2262</v>
      </c>
      <c r="J2064" s="9" t="s">
        <v>555</v>
      </c>
      <c r="K2064" s="9">
        <v>80</v>
      </c>
      <c r="L2064" s="9">
        <v>25.42</v>
      </c>
      <c r="M2064" s="15">
        <v>136</v>
      </c>
      <c r="N2064" s="16" t="s">
        <v>878</v>
      </c>
    </row>
    <row r="2065" s="2" customFormat="1" customHeight="1" spans="1:14">
      <c r="A2065" s="15">
        <v>129789</v>
      </c>
      <c r="B2065" s="15" t="s">
        <v>6723</v>
      </c>
      <c r="C2065" s="15" t="s">
        <v>16</v>
      </c>
      <c r="D2065" s="15" t="s">
        <v>6274</v>
      </c>
      <c r="E2065" s="15" t="s">
        <v>18</v>
      </c>
      <c r="F2065" s="15" t="s">
        <v>19</v>
      </c>
      <c r="G2065" s="15" t="s">
        <v>6724</v>
      </c>
      <c r="H2065" s="15" t="s">
        <v>6370</v>
      </c>
      <c r="I2065" s="9" t="s">
        <v>6371</v>
      </c>
      <c r="J2065" s="9" t="s">
        <v>6725</v>
      </c>
      <c r="K2065" s="12">
        <v>80</v>
      </c>
      <c r="L2065" s="12">
        <v>25.85</v>
      </c>
      <c r="M2065" s="15">
        <v>137</v>
      </c>
      <c r="N2065" s="16" t="s">
        <v>878</v>
      </c>
    </row>
    <row r="2066" s="2" customFormat="1" customHeight="1" spans="1:14">
      <c r="A2066" s="15">
        <v>129774</v>
      </c>
      <c r="B2066" s="15" t="s">
        <v>6726</v>
      </c>
      <c r="C2066" s="15" t="s">
        <v>16</v>
      </c>
      <c r="D2066" s="15" t="s">
        <v>6274</v>
      </c>
      <c r="E2066" s="15" t="s">
        <v>18</v>
      </c>
      <c r="F2066" s="15" t="s">
        <v>19</v>
      </c>
      <c r="G2066" s="15" t="s">
        <v>6727</v>
      </c>
      <c r="H2066" s="15" t="s">
        <v>282</v>
      </c>
      <c r="I2066" s="9" t="s">
        <v>6276</v>
      </c>
      <c r="J2066" s="9" t="s">
        <v>6728</v>
      </c>
      <c r="K2066" s="12">
        <v>80</v>
      </c>
      <c r="L2066" s="12">
        <v>27.67</v>
      </c>
      <c r="M2066" s="15">
        <v>138</v>
      </c>
      <c r="N2066" s="16" t="s">
        <v>878</v>
      </c>
    </row>
    <row r="2067" s="2" customFormat="1" customHeight="1" spans="1:14">
      <c r="A2067" s="15">
        <v>130021</v>
      </c>
      <c r="B2067" s="15" t="s">
        <v>6729</v>
      </c>
      <c r="C2067" s="15" t="s">
        <v>16</v>
      </c>
      <c r="D2067" s="15" t="s">
        <v>6274</v>
      </c>
      <c r="E2067" s="15" t="s">
        <v>18</v>
      </c>
      <c r="F2067" s="15" t="s">
        <v>19</v>
      </c>
      <c r="G2067" s="15" t="s">
        <v>6730</v>
      </c>
      <c r="H2067" s="15" t="s">
        <v>2735</v>
      </c>
      <c r="I2067" s="9" t="s">
        <v>6379</v>
      </c>
      <c r="J2067" s="9" t="s">
        <v>6731</v>
      </c>
      <c r="K2067" s="12">
        <v>80</v>
      </c>
      <c r="L2067" s="12">
        <v>28.75</v>
      </c>
      <c r="M2067" s="15">
        <v>139</v>
      </c>
      <c r="N2067" s="16" t="s">
        <v>878</v>
      </c>
    </row>
    <row r="2068" s="2" customFormat="1" customHeight="1" spans="1:14">
      <c r="A2068" s="15">
        <v>130074</v>
      </c>
      <c r="B2068" s="15" t="s">
        <v>6732</v>
      </c>
      <c r="C2068" s="15" t="s">
        <v>16</v>
      </c>
      <c r="D2068" s="15" t="s">
        <v>6274</v>
      </c>
      <c r="E2068" s="15" t="s">
        <v>18</v>
      </c>
      <c r="F2068" s="15" t="s">
        <v>19</v>
      </c>
      <c r="G2068" s="15" t="s">
        <v>6733</v>
      </c>
      <c r="H2068" s="15" t="s">
        <v>118</v>
      </c>
      <c r="I2068" s="9" t="s">
        <v>6402</v>
      </c>
      <c r="J2068" s="9" t="s">
        <v>6734</v>
      </c>
      <c r="K2068" s="12">
        <v>80</v>
      </c>
      <c r="L2068" s="12">
        <v>30.35</v>
      </c>
      <c r="M2068" s="15">
        <v>140</v>
      </c>
      <c r="N2068" s="16" t="s">
        <v>878</v>
      </c>
    </row>
    <row r="2069" s="2" customFormat="1" customHeight="1" spans="1:14">
      <c r="A2069" s="15">
        <v>129778</v>
      </c>
      <c r="B2069" s="15" t="s">
        <v>6735</v>
      </c>
      <c r="C2069" s="15" t="s">
        <v>16</v>
      </c>
      <c r="D2069" s="15" t="s">
        <v>6274</v>
      </c>
      <c r="E2069" s="15" t="s">
        <v>18</v>
      </c>
      <c r="F2069" s="15" t="s">
        <v>19</v>
      </c>
      <c r="G2069" s="15" t="s">
        <v>6736</v>
      </c>
      <c r="H2069" s="15" t="s">
        <v>282</v>
      </c>
      <c r="I2069" s="9" t="s">
        <v>6276</v>
      </c>
      <c r="J2069" s="9" t="s">
        <v>6737</v>
      </c>
      <c r="K2069" s="12">
        <v>80</v>
      </c>
      <c r="L2069" s="12">
        <v>30.73</v>
      </c>
      <c r="M2069" s="15">
        <v>141</v>
      </c>
      <c r="N2069" s="16" t="s">
        <v>878</v>
      </c>
    </row>
    <row r="2070" s="2" customFormat="1" customHeight="1" spans="1:14">
      <c r="A2070" s="15">
        <v>131776</v>
      </c>
      <c r="B2070" s="15" t="s">
        <v>6738</v>
      </c>
      <c r="C2070" s="15" t="s">
        <v>16</v>
      </c>
      <c r="D2070" s="15" t="s">
        <v>6274</v>
      </c>
      <c r="E2070" s="15" t="s">
        <v>18</v>
      </c>
      <c r="F2070" s="15" t="s">
        <v>19</v>
      </c>
      <c r="G2070" s="15" t="s">
        <v>6739</v>
      </c>
      <c r="H2070" s="15" t="s">
        <v>6388</v>
      </c>
      <c r="I2070" s="9" t="s">
        <v>6389</v>
      </c>
      <c r="J2070" s="9" t="s">
        <v>6740</v>
      </c>
      <c r="K2070" s="12">
        <v>80</v>
      </c>
      <c r="L2070" s="12">
        <v>30.9</v>
      </c>
      <c r="M2070" s="15">
        <v>142</v>
      </c>
      <c r="N2070" s="16" t="s">
        <v>878</v>
      </c>
    </row>
    <row r="2071" s="2" customFormat="1" customHeight="1" spans="1:14">
      <c r="A2071" s="15">
        <v>130076</v>
      </c>
      <c r="B2071" s="15" t="s">
        <v>6741</v>
      </c>
      <c r="C2071" s="15" t="s">
        <v>16</v>
      </c>
      <c r="D2071" s="15" t="s">
        <v>6274</v>
      </c>
      <c r="E2071" s="15" t="s">
        <v>18</v>
      </c>
      <c r="F2071" s="15" t="s">
        <v>19</v>
      </c>
      <c r="G2071" s="15" t="s">
        <v>6742</v>
      </c>
      <c r="H2071" s="15" t="s">
        <v>118</v>
      </c>
      <c r="I2071" s="9" t="s">
        <v>6402</v>
      </c>
      <c r="J2071" s="9" t="s">
        <v>6743</v>
      </c>
      <c r="K2071" s="12">
        <v>80</v>
      </c>
      <c r="L2071" s="12">
        <v>31.7</v>
      </c>
      <c r="M2071" s="15">
        <v>143</v>
      </c>
      <c r="N2071" s="16" t="s">
        <v>878</v>
      </c>
    </row>
    <row r="2072" s="2" customFormat="1" customHeight="1" spans="1:14">
      <c r="A2072" s="15">
        <v>131780</v>
      </c>
      <c r="B2072" s="15" t="s">
        <v>6744</v>
      </c>
      <c r="C2072" s="15" t="s">
        <v>16</v>
      </c>
      <c r="D2072" s="15" t="s">
        <v>6274</v>
      </c>
      <c r="E2072" s="15" t="s">
        <v>18</v>
      </c>
      <c r="F2072" s="15" t="s">
        <v>19</v>
      </c>
      <c r="G2072" s="15" t="s">
        <v>6745</v>
      </c>
      <c r="H2072" s="15" t="s">
        <v>1660</v>
      </c>
      <c r="I2072" s="9" t="s">
        <v>6343</v>
      </c>
      <c r="J2072" s="9" t="s">
        <v>6746</v>
      </c>
      <c r="K2072" s="12">
        <v>80</v>
      </c>
      <c r="L2072" s="12">
        <v>32.38</v>
      </c>
      <c r="M2072" s="15">
        <v>144</v>
      </c>
      <c r="N2072" s="16" t="s">
        <v>878</v>
      </c>
    </row>
    <row r="2073" s="2" customFormat="1" customHeight="1" spans="1:14">
      <c r="A2073" s="15">
        <v>131772</v>
      </c>
      <c r="B2073" s="15" t="s">
        <v>6747</v>
      </c>
      <c r="C2073" s="15" t="s">
        <v>16</v>
      </c>
      <c r="D2073" s="15" t="s">
        <v>6274</v>
      </c>
      <c r="E2073" s="15" t="s">
        <v>18</v>
      </c>
      <c r="F2073" s="15" t="s">
        <v>19</v>
      </c>
      <c r="G2073" s="15" t="s">
        <v>6748</v>
      </c>
      <c r="H2073" s="15" t="s">
        <v>6388</v>
      </c>
      <c r="I2073" s="9" t="s">
        <v>6389</v>
      </c>
      <c r="J2073" s="9" t="s">
        <v>6749</v>
      </c>
      <c r="K2073" s="12">
        <v>80</v>
      </c>
      <c r="L2073" s="12">
        <v>33.6</v>
      </c>
      <c r="M2073" s="15">
        <v>145</v>
      </c>
      <c r="N2073" s="16" t="s">
        <v>878</v>
      </c>
    </row>
    <row r="2074" s="2" customFormat="1" customHeight="1" spans="1:14">
      <c r="A2074" s="15">
        <v>129967</v>
      </c>
      <c r="B2074" s="15" t="s">
        <v>6750</v>
      </c>
      <c r="C2074" s="15" t="s">
        <v>16</v>
      </c>
      <c r="D2074" s="15" t="s">
        <v>6274</v>
      </c>
      <c r="E2074" s="15" t="s">
        <v>18</v>
      </c>
      <c r="F2074" s="15" t="s">
        <v>19</v>
      </c>
      <c r="G2074" s="15" t="s">
        <v>6751</v>
      </c>
      <c r="H2074" s="15" t="s">
        <v>355</v>
      </c>
      <c r="I2074" s="9" t="s">
        <v>6398</v>
      </c>
      <c r="J2074" s="9" t="s">
        <v>6752</v>
      </c>
      <c r="K2074" s="12">
        <v>80</v>
      </c>
      <c r="L2074" s="12">
        <v>37.5</v>
      </c>
      <c r="M2074" s="15">
        <v>146</v>
      </c>
      <c r="N2074" s="16" t="s">
        <v>878</v>
      </c>
    </row>
    <row r="2075" s="2" customFormat="1" customHeight="1" spans="1:14">
      <c r="A2075" s="15">
        <v>129960</v>
      </c>
      <c r="B2075" s="15" t="s">
        <v>6753</v>
      </c>
      <c r="C2075" s="15" t="s">
        <v>16</v>
      </c>
      <c r="D2075" s="15" t="s">
        <v>6274</v>
      </c>
      <c r="E2075" s="15" t="s">
        <v>18</v>
      </c>
      <c r="F2075" s="15" t="s">
        <v>19</v>
      </c>
      <c r="G2075" s="15" t="s">
        <v>6754</v>
      </c>
      <c r="H2075" s="15" t="s">
        <v>355</v>
      </c>
      <c r="I2075" s="9" t="s">
        <v>6398</v>
      </c>
      <c r="J2075" s="9" t="s">
        <v>6755</v>
      </c>
      <c r="K2075" s="12">
        <v>80</v>
      </c>
      <c r="L2075" s="12">
        <v>38.27</v>
      </c>
      <c r="M2075" s="15">
        <v>147</v>
      </c>
      <c r="N2075" s="16" t="s">
        <v>878</v>
      </c>
    </row>
    <row r="2076" s="2" customFormat="1" customHeight="1" spans="1:14">
      <c r="A2076" s="15">
        <v>131756</v>
      </c>
      <c r="B2076" s="15" t="s">
        <v>6756</v>
      </c>
      <c r="C2076" s="15" t="s">
        <v>16</v>
      </c>
      <c r="D2076" s="15" t="s">
        <v>6274</v>
      </c>
      <c r="E2076" s="15" t="s">
        <v>18</v>
      </c>
      <c r="F2076" s="15" t="s">
        <v>19</v>
      </c>
      <c r="G2076" s="15" t="s">
        <v>6757</v>
      </c>
      <c r="H2076" s="15" t="s">
        <v>6406</v>
      </c>
      <c r="I2076" s="9" t="s">
        <v>6407</v>
      </c>
      <c r="J2076" s="9" t="s">
        <v>6758</v>
      </c>
      <c r="K2076" s="12">
        <v>80</v>
      </c>
      <c r="L2076" s="12">
        <v>42.87</v>
      </c>
      <c r="M2076" s="15">
        <v>148</v>
      </c>
      <c r="N2076" s="16" t="s">
        <v>878</v>
      </c>
    </row>
    <row r="2077" s="2" customFormat="1" customHeight="1" spans="1:14">
      <c r="A2077" s="15">
        <v>131754</v>
      </c>
      <c r="B2077" s="15" t="s">
        <v>6759</v>
      </c>
      <c r="C2077" s="15" t="s">
        <v>16</v>
      </c>
      <c r="D2077" s="15" t="s">
        <v>6274</v>
      </c>
      <c r="E2077" s="15" t="s">
        <v>18</v>
      </c>
      <c r="F2077" s="15" t="s">
        <v>19</v>
      </c>
      <c r="G2077" s="15" t="s">
        <v>6760</v>
      </c>
      <c r="H2077" s="15" t="s">
        <v>6406</v>
      </c>
      <c r="I2077" s="9" t="s">
        <v>6407</v>
      </c>
      <c r="J2077" s="9" t="s">
        <v>6761</v>
      </c>
      <c r="K2077" s="12">
        <v>80</v>
      </c>
      <c r="L2077" s="12">
        <v>44.02</v>
      </c>
      <c r="M2077" s="15">
        <v>149</v>
      </c>
      <c r="N2077" s="16" t="s">
        <v>878</v>
      </c>
    </row>
    <row r="2078" s="2" customFormat="1" customHeight="1" spans="1:14">
      <c r="A2078" s="15">
        <v>130001</v>
      </c>
      <c r="B2078" s="15" t="s">
        <v>6762</v>
      </c>
      <c r="C2078" s="15" t="s">
        <v>16</v>
      </c>
      <c r="D2078" s="15" t="s">
        <v>6274</v>
      </c>
      <c r="E2078" s="15" t="s">
        <v>18</v>
      </c>
      <c r="F2078" s="15" t="s">
        <v>19</v>
      </c>
      <c r="G2078" s="15" t="s">
        <v>6763</v>
      </c>
      <c r="H2078" s="15" t="s">
        <v>5088</v>
      </c>
      <c r="I2078" s="9" t="s">
        <v>6361</v>
      </c>
      <c r="J2078" s="9" t="s">
        <v>6764</v>
      </c>
      <c r="K2078" s="12">
        <v>80</v>
      </c>
      <c r="L2078" s="12">
        <v>51.3</v>
      </c>
      <c r="M2078" s="15">
        <v>150</v>
      </c>
      <c r="N2078" s="16" t="s">
        <v>878</v>
      </c>
    </row>
    <row r="2079" s="2" customFormat="1" customHeight="1" spans="1:14">
      <c r="A2079" s="15">
        <v>129785</v>
      </c>
      <c r="B2079" s="15" t="s">
        <v>6765</v>
      </c>
      <c r="C2079" s="15" t="s">
        <v>16</v>
      </c>
      <c r="D2079" s="15" t="s">
        <v>6274</v>
      </c>
      <c r="E2079" s="15" t="s">
        <v>18</v>
      </c>
      <c r="F2079" s="15" t="s">
        <v>19</v>
      </c>
      <c r="G2079" s="15" t="s">
        <v>6766</v>
      </c>
      <c r="H2079" s="15" t="s">
        <v>138</v>
      </c>
      <c r="I2079" s="9" t="s">
        <v>6335</v>
      </c>
      <c r="J2079" s="9" t="s">
        <v>6767</v>
      </c>
      <c r="K2079" s="12">
        <v>75</v>
      </c>
      <c r="L2079" s="12">
        <v>19.15</v>
      </c>
      <c r="M2079" s="15">
        <v>151</v>
      </c>
      <c r="N2079" s="16" t="s">
        <v>878</v>
      </c>
    </row>
    <row r="2080" s="2" customFormat="1" customHeight="1" spans="1:14">
      <c r="A2080" s="15">
        <v>130066</v>
      </c>
      <c r="B2080" s="15" t="s">
        <v>6768</v>
      </c>
      <c r="C2080" s="15" t="s">
        <v>16</v>
      </c>
      <c r="D2080" s="15" t="s">
        <v>6274</v>
      </c>
      <c r="E2080" s="15" t="s">
        <v>18</v>
      </c>
      <c r="F2080" s="15" t="s">
        <v>19</v>
      </c>
      <c r="G2080" s="15" t="s">
        <v>6769</v>
      </c>
      <c r="H2080" s="15" t="s">
        <v>118</v>
      </c>
      <c r="I2080" s="9" t="s">
        <v>6280</v>
      </c>
      <c r="J2080" s="9" t="s">
        <v>6770</v>
      </c>
      <c r="K2080" s="12">
        <v>75</v>
      </c>
      <c r="L2080" s="12">
        <v>19.95</v>
      </c>
      <c r="M2080" s="15">
        <v>152</v>
      </c>
      <c r="N2080" s="16" t="s">
        <v>878</v>
      </c>
    </row>
    <row r="2081" s="2" customFormat="1" customHeight="1" spans="1:14">
      <c r="A2081" s="15">
        <v>129995</v>
      </c>
      <c r="B2081" s="15" t="s">
        <v>6771</v>
      </c>
      <c r="C2081" s="15" t="s">
        <v>16</v>
      </c>
      <c r="D2081" s="15" t="s">
        <v>6274</v>
      </c>
      <c r="E2081" s="15" t="s">
        <v>18</v>
      </c>
      <c r="F2081" s="15" t="s">
        <v>19</v>
      </c>
      <c r="G2081" s="15" t="s">
        <v>6772</v>
      </c>
      <c r="H2081" s="15" t="s">
        <v>6307</v>
      </c>
      <c r="I2081" s="9" t="s">
        <v>6308</v>
      </c>
      <c r="J2081" s="9" t="s">
        <v>6773</v>
      </c>
      <c r="K2081" s="12">
        <v>75</v>
      </c>
      <c r="L2081" s="12">
        <v>20.63</v>
      </c>
      <c r="M2081" s="15">
        <v>153</v>
      </c>
      <c r="N2081" s="16" t="s">
        <v>878</v>
      </c>
    </row>
    <row r="2082" s="2" customFormat="1" customHeight="1" spans="1:14">
      <c r="A2082" s="15">
        <v>131821</v>
      </c>
      <c r="B2082" s="15" t="s">
        <v>6774</v>
      </c>
      <c r="C2082" s="15" t="s">
        <v>16</v>
      </c>
      <c r="D2082" s="15" t="s">
        <v>6274</v>
      </c>
      <c r="E2082" s="15" t="s">
        <v>18</v>
      </c>
      <c r="F2082" s="15" t="s">
        <v>19</v>
      </c>
      <c r="G2082" s="15" t="s">
        <v>6775</v>
      </c>
      <c r="H2082" s="15" t="s">
        <v>6356</v>
      </c>
      <c r="I2082" s="9" t="s">
        <v>6357</v>
      </c>
      <c r="J2082" s="9" t="s">
        <v>6776</v>
      </c>
      <c r="K2082" s="12">
        <v>75</v>
      </c>
      <c r="L2082" s="12">
        <v>21.47</v>
      </c>
      <c r="M2082" s="15">
        <v>154</v>
      </c>
      <c r="N2082" s="16" t="s">
        <v>878</v>
      </c>
    </row>
    <row r="2083" s="2" customFormat="1" customHeight="1" spans="1:14">
      <c r="A2083" s="15">
        <v>131811</v>
      </c>
      <c r="B2083" s="15" t="s">
        <v>6777</v>
      </c>
      <c r="C2083" s="15" t="s">
        <v>16</v>
      </c>
      <c r="D2083" s="15" t="s">
        <v>6274</v>
      </c>
      <c r="E2083" s="15" t="s">
        <v>18</v>
      </c>
      <c r="F2083" s="15" t="s">
        <v>19</v>
      </c>
      <c r="G2083" s="15" t="s">
        <v>6778</v>
      </c>
      <c r="H2083" s="15" t="s">
        <v>6393</v>
      </c>
      <c r="I2083" s="9" t="s">
        <v>6394</v>
      </c>
      <c r="J2083" s="9" t="s">
        <v>6779</v>
      </c>
      <c r="K2083" s="12">
        <v>75</v>
      </c>
      <c r="L2083" s="12">
        <v>22.07</v>
      </c>
      <c r="M2083" s="15">
        <v>155</v>
      </c>
      <c r="N2083" s="16" t="s">
        <v>878</v>
      </c>
    </row>
    <row r="2084" s="2" customFormat="1" customHeight="1" spans="1:14">
      <c r="A2084" s="15">
        <v>131822</v>
      </c>
      <c r="B2084" s="15" t="s">
        <v>6780</v>
      </c>
      <c r="C2084" s="15" t="s">
        <v>16</v>
      </c>
      <c r="D2084" s="15" t="s">
        <v>6274</v>
      </c>
      <c r="E2084" s="15" t="s">
        <v>18</v>
      </c>
      <c r="F2084" s="15" t="s">
        <v>19</v>
      </c>
      <c r="G2084" s="15" t="s">
        <v>6781</v>
      </c>
      <c r="H2084" s="15" t="s">
        <v>6356</v>
      </c>
      <c r="I2084" s="9" t="s">
        <v>6357</v>
      </c>
      <c r="J2084" s="9" t="s">
        <v>6782</v>
      </c>
      <c r="K2084" s="12">
        <v>75</v>
      </c>
      <c r="L2084" s="12">
        <v>24.82</v>
      </c>
      <c r="M2084" s="15">
        <v>156</v>
      </c>
      <c r="N2084" s="16" t="s">
        <v>878</v>
      </c>
    </row>
    <row r="2085" s="2" customFormat="1" customHeight="1" spans="1:14">
      <c r="A2085" s="15">
        <v>129769</v>
      </c>
      <c r="B2085" s="15" t="s">
        <v>6783</v>
      </c>
      <c r="C2085" s="15" t="s">
        <v>16</v>
      </c>
      <c r="D2085" s="15" t="s">
        <v>6274</v>
      </c>
      <c r="E2085" s="15" t="s">
        <v>18</v>
      </c>
      <c r="F2085" s="15" t="s">
        <v>19</v>
      </c>
      <c r="G2085" s="15" t="s">
        <v>6784</v>
      </c>
      <c r="H2085" s="15" t="s">
        <v>282</v>
      </c>
      <c r="I2085" s="9" t="s">
        <v>6276</v>
      </c>
      <c r="J2085" s="9" t="s">
        <v>6785</v>
      </c>
      <c r="K2085" s="12">
        <v>75</v>
      </c>
      <c r="L2085" s="12">
        <v>30.25</v>
      </c>
      <c r="M2085" s="15">
        <v>157</v>
      </c>
      <c r="N2085" s="16" t="s">
        <v>878</v>
      </c>
    </row>
    <row r="2086" s="2" customFormat="1" customHeight="1" spans="1:14">
      <c r="A2086" s="15">
        <v>130077</v>
      </c>
      <c r="B2086" s="15" t="s">
        <v>6786</v>
      </c>
      <c r="C2086" s="15" t="s">
        <v>16</v>
      </c>
      <c r="D2086" s="15" t="s">
        <v>6274</v>
      </c>
      <c r="E2086" s="15" t="s">
        <v>18</v>
      </c>
      <c r="F2086" s="15" t="s">
        <v>19</v>
      </c>
      <c r="G2086" s="15" t="s">
        <v>6787</v>
      </c>
      <c r="H2086" s="15" t="s">
        <v>118</v>
      </c>
      <c r="I2086" s="9" t="s">
        <v>6402</v>
      </c>
      <c r="J2086" s="9" t="s">
        <v>6788</v>
      </c>
      <c r="K2086" s="12">
        <v>75</v>
      </c>
      <c r="L2086" s="12">
        <v>31.73</v>
      </c>
      <c r="M2086" s="15">
        <v>158</v>
      </c>
      <c r="N2086" s="16" t="s">
        <v>878</v>
      </c>
    </row>
    <row r="2087" s="2" customFormat="1" customHeight="1" spans="1:14">
      <c r="A2087" s="15">
        <v>129959</v>
      </c>
      <c r="B2087" s="15" t="s">
        <v>6789</v>
      </c>
      <c r="C2087" s="15" t="s">
        <v>16</v>
      </c>
      <c r="D2087" s="15" t="s">
        <v>6274</v>
      </c>
      <c r="E2087" s="15" t="s">
        <v>18</v>
      </c>
      <c r="F2087" s="15" t="s">
        <v>19</v>
      </c>
      <c r="G2087" s="15" t="s">
        <v>6790</v>
      </c>
      <c r="H2087" s="15" t="s">
        <v>355</v>
      </c>
      <c r="I2087" s="9" t="s">
        <v>6398</v>
      </c>
      <c r="J2087" s="9" t="s">
        <v>6791</v>
      </c>
      <c r="K2087" s="12">
        <v>75</v>
      </c>
      <c r="L2087" s="12">
        <v>36.4</v>
      </c>
      <c r="M2087" s="15">
        <v>159</v>
      </c>
      <c r="N2087" s="16" t="s">
        <v>878</v>
      </c>
    </row>
    <row r="2088" s="2" customFormat="1" customHeight="1" spans="1:14">
      <c r="A2088" s="15">
        <v>129957</v>
      </c>
      <c r="B2088" s="15" t="s">
        <v>6792</v>
      </c>
      <c r="C2088" s="15" t="s">
        <v>16</v>
      </c>
      <c r="D2088" s="15" t="s">
        <v>6274</v>
      </c>
      <c r="E2088" s="15" t="s">
        <v>18</v>
      </c>
      <c r="F2088" s="15" t="s">
        <v>19</v>
      </c>
      <c r="G2088" s="15" t="s">
        <v>6793</v>
      </c>
      <c r="H2088" s="15" t="s">
        <v>355</v>
      </c>
      <c r="I2088" s="9" t="s">
        <v>6398</v>
      </c>
      <c r="J2088" s="9" t="s">
        <v>6794</v>
      </c>
      <c r="K2088" s="12">
        <v>75</v>
      </c>
      <c r="L2088" s="12">
        <v>37.2</v>
      </c>
      <c r="M2088" s="15">
        <v>160</v>
      </c>
      <c r="N2088" s="16" t="s">
        <v>878</v>
      </c>
    </row>
    <row r="2089" s="2" customFormat="1" customHeight="1" spans="1:14">
      <c r="A2089" s="15">
        <v>131790</v>
      </c>
      <c r="B2089" s="15" t="s">
        <v>6795</v>
      </c>
      <c r="C2089" s="15" t="s">
        <v>16</v>
      </c>
      <c r="D2089" s="15" t="s">
        <v>6274</v>
      </c>
      <c r="E2089" s="15" t="s">
        <v>18</v>
      </c>
      <c r="F2089" s="15" t="s">
        <v>19</v>
      </c>
      <c r="G2089" s="15" t="s">
        <v>6796</v>
      </c>
      <c r="H2089" s="15" t="s">
        <v>2104</v>
      </c>
      <c r="I2089" s="9" t="s">
        <v>6284</v>
      </c>
      <c r="J2089" s="9" t="s">
        <v>6797</v>
      </c>
      <c r="K2089" s="12">
        <v>75</v>
      </c>
      <c r="L2089" s="12">
        <v>53.75</v>
      </c>
      <c r="M2089" s="15">
        <v>161</v>
      </c>
      <c r="N2089" s="16" t="s">
        <v>878</v>
      </c>
    </row>
    <row r="2090" s="2" customFormat="1" customHeight="1" spans="1:14">
      <c r="A2090" s="15">
        <v>130140</v>
      </c>
      <c r="B2090" s="15" t="s">
        <v>6798</v>
      </c>
      <c r="C2090" s="15" t="s">
        <v>16</v>
      </c>
      <c r="D2090" s="15" t="s">
        <v>6274</v>
      </c>
      <c r="E2090" s="15" t="s">
        <v>18</v>
      </c>
      <c r="F2090" s="15" t="s">
        <v>19</v>
      </c>
      <c r="G2090" s="15" t="s">
        <v>6799</v>
      </c>
      <c r="H2090" s="15" t="s">
        <v>6312</v>
      </c>
      <c r="I2090" s="9" t="s">
        <v>6313</v>
      </c>
      <c r="J2090" s="9" t="s">
        <v>6800</v>
      </c>
      <c r="K2090" s="12">
        <v>70</v>
      </c>
      <c r="L2090" s="12">
        <v>20.5</v>
      </c>
      <c r="M2090" s="15">
        <v>162</v>
      </c>
      <c r="N2090" s="16" t="s">
        <v>878</v>
      </c>
    </row>
    <row r="2091" s="2" customFormat="1" customHeight="1" spans="1:14">
      <c r="A2091" s="15">
        <v>131763</v>
      </c>
      <c r="B2091" s="15" t="s">
        <v>6801</v>
      </c>
      <c r="C2091" s="15" t="s">
        <v>16</v>
      </c>
      <c r="D2091" s="15" t="s">
        <v>6274</v>
      </c>
      <c r="E2091" s="15" t="s">
        <v>18</v>
      </c>
      <c r="F2091" s="15" t="s">
        <v>19</v>
      </c>
      <c r="G2091" s="15" t="s">
        <v>6802</v>
      </c>
      <c r="H2091" s="15" t="s">
        <v>6302</v>
      </c>
      <c r="I2091" s="9" t="s">
        <v>6303</v>
      </c>
      <c r="J2091" s="9" t="s">
        <v>6803</v>
      </c>
      <c r="K2091" s="12">
        <v>70</v>
      </c>
      <c r="L2091" s="12">
        <v>20.52</v>
      </c>
      <c r="M2091" s="15">
        <v>163</v>
      </c>
      <c r="N2091" s="16" t="s">
        <v>878</v>
      </c>
    </row>
    <row r="2092" s="2" customFormat="1" customHeight="1" spans="1:14">
      <c r="A2092" s="15">
        <v>129764</v>
      </c>
      <c r="B2092" s="15" t="s">
        <v>6804</v>
      </c>
      <c r="C2092" s="15" t="s">
        <v>16</v>
      </c>
      <c r="D2092" s="15" t="s">
        <v>6274</v>
      </c>
      <c r="E2092" s="15" t="s">
        <v>18</v>
      </c>
      <c r="F2092" s="15" t="s">
        <v>19</v>
      </c>
      <c r="G2092" s="15" t="s">
        <v>6805</v>
      </c>
      <c r="H2092" s="15" t="s">
        <v>27</v>
      </c>
      <c r="I2092" s="9" t="s">
        <v>6317</v>
      </c>
      <c r="J2092" s="9" t="s">
        <v>4377</v>
      </c>
      <c r="K2092" s="12">
        <v>70</v>
      </c>
      <c r="L2092" s="12">
        <v>20.55</v>
      </c>
      <c r="M2092" s="15">
        <v>164</v>
      </c>
      <c r="N2092" s="16" t="s">
        <v>878</v>
      </c>
    </row>
    <row r="2093" s="2" customFormat="1" customHeight="1" spans="1:14">
      <c r="A2093" s="15">
        <v>129992</v>
      </c>
      <c r="B2093" s="15" t="s">
        <v>6806</v>
      </c>
      <c r="C2093" s="15" t="s">
        <v>16</v>
      </c>
      <c r="D2093" s="15" t="s">
        <v>6274</v>
      </c>
      <c r="E2093" s="15" t="s">
        <v>18</v>
      </c>
      <c r="F2093" s="15" t="s">
        <v>19</v>
      </c>
      <c r="G2093" s="15" t="s">
        <v>6807</v>
      </c>
      <c r="H2093" s="15" t="s">
        <v>6307</v>
      </c>
      <c r="I2093" s="9" t="s">
        <v>6308</v>
      </c>
      <c r="J2093" s="9" t="s">
        <v>6808</v>
      </c>
      <c r="K2093" s="12">
        <v>70</v>
      </c>
      <c r="L2093" s="12">
        <v>20.63</v>
      </c>
      <c r="M2093" s="15">
        <v>165</v>
      </c>
      <c r="N2093" s="16" t="s">
        <v>878</v>
      </c>
    </row>
    <row r="2094" s="2" customFormat="1" customHeight="1" spans="1:14">
      <c r="A2094" s="15">
        <v>129808</v>
      </c>
      <c r="B2094" s="15" t="s">
        <v>6809</v>
      </c>
      <c r="C2094" s="15" t="s">
        <v>16</v>
      </c>
      <c r="D2094" s="15" t="s">
        <v>6274</v>
      </c>
      <c r="E2094" s="15" t="s">
        <v>18</v>
      </c>
      <c r="F2094" s="15" t="s">
        <v>19</v>
      </c>
      <c r="G2094" s="15" t="s">
        <v>6810</v>
      </c>
      <c r="H2094" s="15" t="s">
        <v>6811</v>
      </c>
      <c r="I2094" s="9" t="s">
        <v>6331</v>
      </c>
      <c r="J2094" s="9" t="s">
        <v>6812</v>
      </c>
      <c r="K2094" s="12">
        <v>70</v>
      </c>
      <c r="L2094" s="12">
        <v>20.97</v>
      </c>
      <c r="M2094" s="15">
        <v>166</v>
      </c>
      <c r="N2094" s="16" t="s">
        <v>878</v>
      </c>
    </row>
    <row r="2095" s="2" customFormat="1" customHeight="1" spans="1:14">
      <c r="A2095" s="15">
        <v>129685</v>
      </c>
      <c r="B2095" s="15" t="s">
        <v>6813</v>
      </c>
      <c r="C2095" s="15" t="s">
        <v>16</v>
      </c>
      <c r="D2095" s="15" t="s">
        <v>6274</v>
      </c>
      <c r="E2095" s="15" t="s">
        <v>18</v>
      </c>
      <c r="F2095" s="15" t="s">
        <v>19</v>
      </c>
      <c r="G2095" s="15" t="s">
        <v>6814</v>
      </c>
      <c r="H2095" s="15" t="s">
        <v>79</v>
      </c>
      <c r="I2095" s="9" t="s">
        <v>6326</v>
      </c>
      <c r="J2095" s="9" t="s">
        <v>6815</v>
      </c>
      <c r="K2095" s="12">
        <v>70</v>
      </c>
      <c r="L2095" s="12">
        <v>20.97</v>
      </c>
      <c r="M2095" s="15">
        <v>167</v>
      </c>
      <c r="N2095" s="16" t="s">
        <v>878</v>
      </c>
    </row>
    <row r="2096" s="2" customFormat="1" customHeight="1" spans="1:14">
      <c r="A2096" s="15">
        <v>129803</v>
      </c>
      <c r="B2096" s="15" t="s">
        <v>6816</v>
      </c>
      <c r="C2096" s="15" t="s">
        <v>16</v>
      </c>
      <c r="D2096" s="15" t="s">
        <v>6274</v>
      </c>
      <c r="E2096" s="15" t="s">
        <v>18</v>
      </c>
      <c r="F2096" s="15" t="s">
        <v>19</v>
      </c>
      <c r="G2096" s="15" t="s">
        <v>6817</v>
      </c>
      <c r="H2096" s="15" t="s">
        <v>6811</v>
      </c>
      <c r="I2096" s="9" t="s">
        <v>6331</v>
      </c>
      <c r="J2096" s="9" t="s">
        <v>6818</v>
      </c>
      <c r="K2096" s="12">
        <v>70</v>
      </c>
      <c r="L2096" s="12">
        <v>21.08</v>
      </c>
      <c r="M2096" s="15">
        <v>168</v>
      </c>
      <c r="N2096" s="16" t="s">
        <v>878</v>
      </c>
    </row>
    <row r="2097" s="2" customFormat="1" customHeight="1" spans="1:14">
      <c r="A2097" s="15">
        <v>131795</v>
      </c>
      <c r="B2097" s="15" t="s">
        <v>6819</v>
      </c>
      <c r="C2097" s="15" t="s">
        <v>16</v>
      </c>
      <c r="D2097" s="15" t="s">
        <v>6274</v>
      </c>
      <c r="E2097" s="15" t="s">
        <v>18</v>
      </c>
      <c r="F2097" s="15" t="s">
        <v>19</v>
      </c>
      <c r="G2097" s="15" t="s">
        <v>6820</v>
      </c>
      <c r="H2097" s="15" t="s">
        <v>2104</v>
      </c>
      <c r="I2097" s="9" t="s">
        <v>6284</v>
      </c>
      <c r="J2097" s="9" t="s">
        <v>6821</v>
      </c>
      <c r="K2097" s="12">
        <v>70</v>
      </c>
      <c r="L2097" s="12">
        <v>21.47</v>
      </c>
      <c r="M2097" s="15">
        <v>169</v>
      </c>
      <c r="N2097" s="16" t="s">
        <v>878</v>
      </c>
    </row>
    <row r="2098" s="2" customFormat="1" customHeight="1" spans="1:14">
      <c r="A2098" s="15">
        <v>131825</v>
      </c>
      <c r="B2098" s="15" t="s">
        <v>6822</v>
      </c>
      <c r="C2098" s="15" t="s">
        <v>16</v>
      </c>
      <c r="D2098" s="15" t="s">
        <v>6274</v>
      </c>
      <c r="E2098" s="15" t="s">
        <v>18</v>
      </c>
      <c r="F2098" s="15" t="s">
        <v>19</v>
      </c>
      <c r="G2098" s="15" t="s">
        <v>6823</v>
      </c>
      <c r="H2098" s="15" t="s">
        <v>6356</v>
      </c>
      <c r="I2098" s="9" t="s">
        <v>6357</v>
      </c>
      <c r="J2098" s="9" t="s">
        <v>6824</v>
      </c>
      <c r="K2098" s="12">
        <v>70</v>
      </c>
      <c r="L2098" s="12">
        <v>22.18</v>
      </c>
      <c r="M2098" s="15">
        <v>170</v>
      </c>
      <c r="N2098" s="16" t="s">
        <v>878</v>
      </c>
    </row>
    <row r="2099" s="2" customFormat="1" customHeight="1" spans="1:14">
      <c r="A2099" s="15">
        <v>131797</v>
      </c>
      <c r="B2099" s="15" t="s">
        <v>6825</v>
      </c>
      <c r="C2099" s="15" t="s">
        <v>16</v>
      </c>
      <c r="D2099" s="15" t="s">
        <v>6274</v>
      </c>
      <c r="E2099" s="15" t="s">
        <v>18</v>
      </c>
      <c r="F2099" s="15" t="s">
        <v>19</v>
      </c>
      <c r="G2099" s="15" t="s">
        <v>6826</v>
      </c>
      <c r="H2099" s="15" t="s">
        <v>2104</v>
      </c>
      <c r="I2099" s="9" t="s">
        <v>6284</v>
      </c>
      <c r="J2099" s="9" t="s">
        <v>6827</v>
      </c>
      <c r="K2099" s="12">
        <v>65</v>
      </c>
      <c r="L2099" s="12">
        <v>20.25</v>
      </c>
      <c r="M2099" s="15">
        <v>171</v>
      </c>
      <c r="N2099" s="16" t="s">
        <v>878</v>
      </c>
    </row>
    <row r="2100" s="2" customFormat="1" customHeight="1" spans="1:14">
      <c r="A2100" s="15">
        <v>131766</v>
      </c>
      <c r="B2100" s="15" t="s">
        <v>6828</v>
      </c>
      <c r="C2100" s="15" t="s">
        <v>16</v>
      </c>
      <c r="D2100" s="15" t="s">
        <v>6274</v>
      </c>
      <c r="E2100" s="15" t="s">
        <v>18</v>
      </c>
      <c r="F2100" s="15" t="s">
        <v>19</v>
      </c>
      <c r="G2100" s="15" t="s">
        <v>6829</v>
      </c>
      <c r="H2100" s="15" t="s">
        <v>6302</v>
      </c>
      <c r="I2100" s="9" t="s">
        <v>6303</v>
      </c>
      <c r="J2100" s="9" t="s">
        <v>6830</v>
      </c>
      <c r="K2100" s="12">
        <v>65</v>
      </c>
      <c r="L2100" s="12">
        <v>20.4</v>
      </c>
      <c r="M2100" s="15">
        <v>172</v>
      </c>
      <c r="N2100" s="16" t="s">
        <v>878</v>
      </c>
    </row>
    <row r="2101" s="2" customFormat="1" customHeight="1" spans="1:14">
      <c r="A2101" s="15">
        <v>131767</v>
      </c>
      <c r="B2101" s="15" t="s">
        <v>6831</v>
      </c>
      <c r="C2101" s="15" t="s">
        <v>16</v>
      </c>
      <c r="D2101" s="15" t="s">
        <v>6274</v>
      </c>
      <c r="E2101" s="15" t="s">
        <v>18</v>
      </c>
      <c r="F2101" s="15" t="s">
        <v>19</v>
      </c>
      <c r="G2101" s="15" t="s">
        <v>6832</v>
      </c>
      <c r="H2101" s="15" t="s">
        <v>6302</v>
      </c>
      <c r="I2101" s="9" t="s">
        <v>6303</v>
      </c>
      <c r="J2101" s="9" t="s">
        <v>6833</v>
      </c>
      <c r="K2101" s="12">
        <v>65</v>
      </c>
      <c r="L2101" s="12">
        <v>20.4</v>
      </c>
      <c r="M2101" s="15">
        <v>173</v>
      </c>
      <c r="N2101" s="16" t="s">
        <v>878</v>
      </c>
    </row>
    <row r="2102" s="2" customFormat="1" customHeight="1" spans="1:14">
      <c r="A2102" s="15">
        <v>130184</v>
      </c>
      <c r="B2102" s="15" t="s">
        <v>6834</v>
      </c>
      <c r="C2102" s="15" t="s">
        <v>16</v>
      </c>
      <c r="D2102" s="15" t="s">
        <v>6274</v>
      </c>
      <c r="E2102" s="15" t="s">
        <v>18</v>
      </c>
      <c r="F2102" s="15" t="s">
        <v>19</v>
      </c>
      <c r="G2102" s="15" t="s">
        <v>6835</v>
      </c>
      <c r="H2102" s="15" t="s">
        <v>6297</v>
      </c>
      <c r="I2102" s="9" t="s">
        <v>6298</v>
      </c>
      <c r="J2102" s="9" t="s">
        <v>6836</v>
      </c>
      <c r="K2102" s="12">
        <v>65</v>
      </c>
      <c r="L2102" s="12">
        <v>20.45</v>
      </c>
      <c r="M2102" s="15">
        <v>174</v>
      </c>
      <c r="N2102" s="16" t="s">
        <v>878</v>
      </c>
    </row>
    <row r="2103" s="2" customFormat="1" customHeight="1" spans="1:14">
      <c r="A2103" s="15">
        <v>130180</v>
      </c>
      <c r="B2103" s="15" t="s">
        <v>6837</v>
      </c>
      <c r="C2103" s="15" t="s">
        <v>16</v>
      </c>
      <c r="D2103" s="15" t="s">
        <v>6274</v>
      </c>
      <c r="E2103" s="15" t="s">
        <v>18</v>
      </c>
      <c r="F2103" s="15" t="s">
        <v>19</v>
      </c>
      <c r="G2103" s="15" t="s">
        <v>6838</v>
      </c>
      <c r="H2103" s="15" t="s">
        <v>307</v>
      </c>
      <c r="I2103" s="9" t="s">
        <v>6293</v>
      </c>
      <c r="J2103" s="9" t="s">
        <v>6839</v>
      </c>
      <c r="K2103" s="12">
        <v>65</v>
      </c>
      <c r="L2103" s="12">
        <v>20.47</v>
      </c>
      <c r="M2103" s="15">
        <v>175</v>
      </c>
      <c r="N2103" s="16" t="s">
        <v>878</v>
      </c>
    </row>
    <row r="2104" s="2" customFormat="1" customHeight="1" spans="1:14">
      <c r="A2104" s="15">
        <v>130185</v>
      </c>
      <c r="B2104" s="15" t="s">
        <v>6840</v>
      </c>
      <c r="C2104" s="15" t="s">
        <v>16</v>
      </c>
      <c r="D2104" s="15" t="s">
        <v>6274</v>
      </c>
      <c r="E2104" s="15" t="s">
        <v>18</v>
      </c>
      <c r="F2104" s="15" t="s">
        <v>19</v>
      </c>
      <c r="G2104" s="15" t="s">
        <v>6841</v>
      </c>
      <c r="H2104" s="15" t="s">
        <v>6297</v>
      </c>
      <c r="I2104" s="9" t="s">
        <v>6298</v>
      </c>
      <c r="J2104" s="9" t="s">
        <v>6842</v>
      </c>
      <c r="K2104" s="12">
        <v>65</v>
      </c>
      <c r="L2104" s="12">
        <v>20.47</v>
      </c>
      <c r="M2104" s="15">
        <v>176</v>
      </c>
      <c r="N2104" s="16" t="s">
        <v>878</v>
      </c>
    </row>
    <row r="2105" s="2" customFormat="1" customHeight="1" spans="1:14">
      <c r="A2105" s="15">
        <v>129804</v>
      </c>
      <c r="B2105" s="15" t="s">
        <v>6843</v>
      </c>
      <c r="C2105" s="15" t="s">
        <v>16</v>
      </c>
      <c r="D2105" s="15" t="s">
        <v>6274</v>
      </c>
      <c r="E2105" s="15" t="s">
        <v>18</v>
      </c>
      <c r="F2105" s="15" t="s">
        <v>19</v>
      </c>
      <c r="G2105" s="15" t="s">
        <v>6844</v>
      </c>
      <c r="H2105" s="15" t="s">
        <v>6811</v>
      </c>
      <c r="I2105" s="9" t="s">
        <v>6331</v>
      </c>
      <c r="J2105" s="9" t="s">
        <v>6845</v>
      </c>
      <c r="K2105" s="12">
        <v>65</v>
      </c>
      <c r="L2105" s="12">
        <v>20.5</v>
      </c>
      <c r="M2105" s="15">
        <v>177</v>
      </c>
      <c r="N2105" s="16" t="s">
        <v>878</v>
      </c>
    </row>
    <row r="2106" s="2" customFormat="1" customHeight="1" spans="1:14">
      <c r="A2106" s="15">
        <v>129806</v>
      </c>
      <c r="B2106" s="15" t="s">
        <v>6846</v>
      </c>
      <c r="C2106" s="15" t="s">
        <v>16</v>
      </c>
      <c r="D2106" s="15" t="s">
        <v>6274</v>
      </c>
      <c r="E2106" s="15" t="s">
        <v>18</v>
      </c>
      <c r="F2106" s="15" t="s">
        <v>19</v>
      </c>
      <c r="G2106" s="15" t="s">
        <v>6847</v>
      </c>
      <c r="H2106" s="15" t="s">
        <v>6811</v>
      </c>
      <c r="I2106" s="9" t="s">
        <v>6331</v>
      </c>
      <c r="J2106" s="9" t="s">
        <v>6848</v>
      </c>
      <c r="K2106" s="12">
        <v>65</v>
      </c>
      <c r="L2106" s="12">
        <v>20.5</v>
      </c>
      <c r="M2106" s="15">
        <v>178</v>
      </c>
      <c r="N2106" s="16" t="s">
        <v>878</v>
      </c>
    </row>
    <row r="2107" s="2" customFormat="1" customHeight="1" spans="1:14">
      <c r="A2107" s="15">
        <v>129758</v>
      </c>
      <c r="B2107" s="15" t="s">
        <v>6849</v>
      </c>
      <c r="C2107" s="15" t="s">
        <v>16</v>
      </c>
      <c r="D2107" s="15" t="s">
        <v>6274</v>
      </c>
      <c r="E2107" s="15" t="s">
        <v>18</v>
      </c>
      <c r="F2107" s="15" t="s">
        <v>19</v>
      </c>
      <c r="G2107" s="15" t="s">
        <v>6850</v>
      </c>
      <c r="H2107" s="15" t="s">
        <v>27</v>
      </c>
      <c r="I2107" s="9" t="s">
        <v>6317</v>
      </c>
      <c r="J2107" s="9" t="s">
        <v>6851</v>
      </c>
      <c r="K2107" s="12">
        <v>65</v>
      </c>
      <c r="L2107" s="12">
        <v>20.53</v>
      </c>
      <c r="M2107" s="15">
        <v>179</v>
      </c>
      <c r="N2107" s="16" t="s">
        <v>878</v>
      </c>
    </row>
    <row r="2108" s="2" customFormat="1" customHeight="1" spans="1:14">
      <c r="A2108" s="15">
        <v>130179</v>
      </c>
      <c r="B2108" s="15" t="s">
        <v>6852</v>
      </c>
      <c r="C2108" s="15" t="s">
        <v>16</v>
      </c>
      <c r="D2108" s="15" t="s">
        <v>6274</v>
      </c>
      <c r="E2108" s="15" t="s">
        <v>18</v>
      </c>
      <c r="F2108" s="15" t="s">
        <v>19</v>
      </c>
      <c r="G2108" s="15" t="s">
        <v>6853</v>
      </c>
      <c r="H2108" s="15" t="s">
        <v>307</v>
      </c>
      <c r="I2108" s="9" t="s">
        <v>6293</v>
      </c>
      <c r="J2108" s="9" t="s">
        <v>6854</v>
      </c>
      <c r="K2108" s="12">
        <v>65</v>
      </c>
      <c r="L2108" s="12">
        <v>20.55</v>
      </c>
      <c r="M2108" s="15">
        <v>180</v>
      </c>
      <c r="N2108" s="16" t="s">
        <v>878</v>
      </c>
    </row>
    <row r="2109" s="2" customFormat="1" customHeight="1" spans="1:14">
      <c r="A2109" s="15">
        <v>130186</v>
      </c>
      <c r="B2109" s="15" t="s">
        <v>6855</v>
      </c>
      <c r="C2109" s="15" t="s">
        <v>16</v>
      </c>
      <c r="D2109" s="15" t="s">
        <v>6274</v>
      </c>
      <c r="E2109" s="15" t="s">
        <v>18</v>
      </c>
      <c r="F2109" s="15" t="s">
        <v>19</v>
      </c>
      <c r="G2109" s="15" t="s">
        <v>6856</v>
      </c>
      <c r="H2109" s="15" t="s">
        <v>6297</v>
      </c>
      <c r="I2109" s="9" t="s">
        <v>6298</v>
      </c>
      <c r="J2109" s="9" t="s">
        <v>6857</v>
      </c>
      <c r="K2109" s="12">
        <v>65</v>
      </c>
      <c r="L2109" s="12">
        <v>20.55</v>
      </c>
      <c r="M2109" s="15">
        <v>181</v>
      </c>
      <c r="N2109" s="16" t="s">
        <v>878</v>
      </c>
    </row>
    <row r="2110" s="2" customFormat="1" customHeight="1" spans="1:14">
      <c r="A2110" s="15">
        <v>130148</v>
      </c>
      <c r="B2110" s="15" t="s">
        <v>6858</v>
      </c>
      <c r="C2110" s="15" t="s">
        <v>16</v>
      </c>
      <c r="D2110" s="15" t="s">
        <v>6274</v>
      </c>
      <c r="E2110" s="15" t="s">
        <v>18</v>
      </c>
      <c r="F2110" s="15" t="s">
        <v>19</v>
      </c>
      <c r="G2110" s="15" t="s">
        <v>6859</v>
      </c>
      <c r="H2110" s="15" t="s">
        <v>6288</v>
      </c>
      <c r="I2110" s="9" t="s">
        <v>6289</v>
      </c>
      <c r="J2110" s="9" t="s">
        <v>6860</v>
      </c>
      <c r="K2110" s="12">
        <v>65</v>
      </c>
      <c r="L2110" s="12">
        <v>20.58</v>
      </c>
      <c r="M2110" s="15">
        <v>182</v>
      </c>
      <c r="N2110" s="16" t="s">
        <v>878</v>
      </c>
    </row>
    <row r="2111" s="2" customFormat="1" customHeight="1" spans="1:14">
      <c r="A2111" s="15">
        <v>129756</v>
      </c>
      <c r="B2111" s="15" t="s">
        <v>6861</v>
      </c>
      <c r="C2111" s="15" t="s">
        <v>16</v>
      </c>
      <c r="D2111" s="15" t="s">
        <v>6274</v>
      </c>
      <c r="E2111" s="15" t="s">
        <v>18</v>
      </c>
      <c r="F2111" s="15" t="s">
        <v>19</v>
      </c>
      <c r="G2111" s="15" t="s">
        <v>6862</v>
      </c>
      <c r="H2111" s="15" t="s">
        <v>27</v>
      </c>
      <c r="I2111" s="9" t="s">
        <v>6317</v>
      </c>
      <c r="J2111" s="9" t="s">
        <v>6863</v>
      </c>
      <c r="K2111" s="12">
        <v>65</v>
      </c>
      <c r="L2111" s="12">
        <v>20.6</v>
      </c>
      <c r="M2111" s="15">
        <v>183</v>
      </c>
      <c r="N2111" s="16" t="s">
        <v>878</v>
      </c>
    </row>
    <row r="2112" s="2" customFormat="1" customHeight="1" spans="1:14">
      <c r="A2112" s="15">
        <v>130096</v>
      </c>
      <c r="B2112" s="15" t="s">
        <v>6864</v>
      </c>
      <c r="C2112" s="15" t="s">
        <v>16</v>
      </c>
      <c r="D2112" s="15" t="s">
        <v>6274</v>
      </c>
      <c r="E2112" s="15" t="s">
        <v>18</v>
      </c>
      <c r="F2112" s="15" t="s">
        <v>19</v>
      </c>
      <c r="G2112" s="15" t="s">
        <v>6865</v>
      </c>
      <c r="H2112" s="15" t="s">
        <v>6321</v>
      </c>
      <c r="I2112" s="9" t="s">
        <v>6322</v>
      </c>
      <c r="J2112" s="9" t="s">
        <v>6866</v>
      </c>
      <c r="K2112" s="12">
        <v>65</v>
      </c>
      <c r="L2112" s="12">
        <v>20.6</v>
      </c>
      <c r="M2112" s="15">
        <v>184</v>
      </c>
      <c r="N2112" s="16" t="s">
        <v>878</v>
      </c>
    </row>
    <row r="2113" s="2" customFormat="1" customHeight="1" spans="1:14">
      <c r="A2113" s="15">
        <v>130095</v>
      </c>
      <c r="B2113" s="15" t="s">
        <v>6867</v>
      </c>
      <c r="C2113" s="15" t="s">
        <v>16</v>
      </c>
      <c r="D2113" s="15" t="s">
        <v>6274</v>
      </c>
      <c r="E2113" s="15" t="s">
        <v>18</v>
      </c>
      <c r="F2113" s="15" t="s">
        <v>19</v>
      </c>
      <c r="G2113" s="15" t="s">
        <v>6868</v>
      </c>
      <c r="H2113" s="15" t="s">
        <v>6321</v>
      </c>
      <c r="I2113" s="9" t="s">
        <v>6322</v>
      </c>
      <c r="J2113" s="9" t="s">
        <v>6869</v>
      </c>
      <c r="K2113" s="12">
        <v>65</v>
      </c>
      <c r="L2113" s="12">
        <v>20.62</v>
      </c>
      <c r="M2113" s="15">
        <v>185</v>
      </c>
      <c r="N2113" s="16" t="s">
        <v>878</v>
      </c>
    </row>
    <row r="2114" s="2" customFormat="1" customHeight="1" spans="1:14">
      <c r="A2114" s="15">
        <v>129989</v>
      </c>
      <c r="B2114" s="15" t="s">
        <v>6870</v>
      </c>
      <c r="C2114" s="15" t="s">
        <v>16</v>
      </c>
      <c r="D2114" s="15" t="s">
        <v>6274</v>
      </c>
      <c r="E2114" s="15" t="s">
        <v>18</v>
      </c>
      <c r="F2114" s="15" t="s">
        <v>19</v>
      </c>
      <c r="G2114" s="15" t="s">
        <v>6871</v>
      </c>
      <c r="H2114" s="15" t="s">
        <v>6307</v>
      </c>
      <c r="I2114" s="9" t="s">
        <v>6308</v>
      </c>
      <c r="J2114" s="9" t="s">
        <v>6872</v>
      </c>
      <c r="K2114" s="12">
        <v>65</v>
      </c>
      <c r="L2114" s="12">
        <v>20.63</v>
      </c>
      <c r="M2114" s="15">
        <v>186</v>
      </c>
      <c r="N2114" s="16" t="s">
        <v>878</v>
      </c>
    </row>
    <row r="2115" s="2" customFormat="1" customHeight="1" spans="1:14">
      <c r="A2115" s="15">
        <v>130101</v>
      </c>
      <c r="B2115" s="15" t="s">
        <v>6873</v>
      </c>
      <c r="C2115" s="15" t="s">
        <v>16</v>
      </c>
      <c r="D2115" s="15" t="s">
        <v>6274</v>
      </c>
      <c r="E2115" s="15" t="s">
        <v>18</v>
      </c>
      <c r="F2115" s="15" t="s">
        <v>19</v>
      </c>
      <c r="G2115" s="15" t="s">
        <v>6874</v>
      </c>
      <c r="H2115" s="15" t="s">
        <v>6321</v>
      </c>
      <c r="I2115" s="9" t="s">
        <v>6322</v>
      </c>
      <c r="J2115" s="9" t="s">
        <v>6875</v>
      </c>
      <c r="K2115" s="12">
        <v>65</v>
      </c>
      <c r="L2115" s="12">
        <v>20.63</v>
      </c>
      <c r="M2115" s="15">
        <v>187</v>
      </c>
      <c r="N2115" s="16" t="s">
        <v>878</v>
      </c>
    </row>
    <row r="2116" s="2" customFormat="1" customHeight="1" spans="1:14">
      <c r="A2116" s="15">
        <v>131764</v>
      </c>
      <c r="B2116" s="15" t="s">
        <v>6876</v>
      </c>
      <c r="C2116" s="15" t="s">
        <v>16</v>
      </c>
      <c r="D2116" s="15" t="s">
        <v>6274</v>
      </c>
      <c r="E2116" s="15" t="s">
        <v>18</v>
      </c>
      <c r="F2116" s="15" t="s">
        <v>19</v>
      </c>
      <c r="G2116" s="15" t="s">
        <v>6877</v>
      </c>
      <c r="H2116" s="15" t="s">
        <v>6302</v>
      </c>
      <c r="I2116" s="9" t="s">
        <v>6303</v>
      </c>
      <c r="J2116" s="9" t="s">
        <v>6878</v>
      </c>
      <c r="K2116" s="12">
        <v>65</v>
      </c>
      <c r="L2116" s="12">
        <v>20.67</v>
      </c>
      <c r="M2116" s="15">
        <v>188</v>
      </c>
      <c r="N2116" s="16" t="s">
        <v>878</v>
      </c>
    </row>
    <row r="2117" s="2" customFormat="1" customHeight="1" spans="1:14">
      <c r="A2117" s="15">
        <v>130178</v>
      </c>
      <c r="B2117" s="15" t="s">
        <v>6879</v>
      </c>
      <c r="C2117" s="15" t="s">
        <v>16</v>
      </c>
      <c r="D2117" s="15" t="s">
        <v>6274</v>
      </c>
      <c r="E2117" s="15" t="s">
        <v>18</v>
      </c>
      <c r="F2117" s="15" t="s">
        <v>19</v>
      </c>
      <c r="G2117" s="15" t="s">
        <v>6880</v>
      </c>
      <c r="H2117" s="15" t="s">
        <v>307</v>
      </c>
      <c r="I2117" s="9" t="s">
        <v>6293</v>
      </c>
      <c r="J2117" s="9" t="s">
        <v>6881</v>
      </c>
      <c r="K2117" s="12">
        <v>65</v>
      </c>
      <c r="L2117" s="12">
        <v>21.17</v>
      </c>
      <c r="M2117" s="15">
        <v>189</v>
      </c>
      <c r="N2117" s="16" t="s">
        <v>878</v>
      </c>
    </row>
    <row r="2118" s="2" customFormat="1" customHeight="1" spans="1:14">
      <c r="A2118" s="15">
        <v>130099</v>
      </c>
      <c r="B2118" s="15" t="s">
        <v>6882</v>
      </c>
      <c r="C2118" s="15" t="s">
        <v>16</v>
      </c>
      <c r="D2118" s="15" t="s">
        <v>6274</v>
      </c>
      <c r="E2118" s="15" t="s">
        <v>18</v>
      </c>
      <c r="F2118" s="15" t="s">
        <v>19</v>
      </c>
      <c r="G2118" s="15" t="s">
        <v>6883</v>
      </c>
      <c r="H2118" s="15" t="s">
        <v>6321</v>
      </c>
      <c r="I2118" s="9" t="s">
        <v>6322</v>
      </c>
      <c r="J2118" s="9" t="s">
        <v>6884</v>
      </c>
      <c r="K2118" s="12">
        <v>65</v>
      </c>
      <c r="L2118" s="12">
        <v>21.97</v>
      </c>
      <c r="M2118" s="15">
        <v>190</v>
      </c>
      <c r="N2118" s="16" t="s">
        <v>878</v>
      </c>
    </row>
    <row r="2119" s="2" customFormat="1" customHeight="1" spans="1:14">
      <c r="A2119" s="15">
        <v>131794</v>
      </c>
      <c r="B2119" s="15" t="s">
        <v>6885</v>
      </c>
      <c r="C2119" s="15" t="s">
        <v>16</v>
      </c>
      <c r="D2119" s="15" t="s">
        <v>6274</v>
      </c>
      <c r="E2119" s="15" t="s">
        <v>18</v>
      </c>
      <c r="F2119" s="15" t="s">
        <v>19</v>
      </c>
      <c r="G2119" s="15" t="s">
        <v>6886</v>
      </c>
      <c r="H2119" s="15" t="s">
        <v>2104</v>
      </c>
      <c r="I2119" s="9" t="s">
        <v>6284</v>
      </c>
      <c r="J2119" s="9" t="s">
        <v>6887</v>
      </c>
      <c r="K2119" s="12">
        <v>65</v>
      </c>
      <c r="L2119" s="12">
        <v>28.92</v>
      </c>
      <c r="M2119" s="15">
        <v>191</v>
      </c>
      <c r="N2119" s="16" t="s">
        <v>878</v>
      </c>
    </row>
    <row r="2120" s="2" customFormat="1" customHeight="1" spans="1:14">
      <c r="A2120" s="15">
        <v>130141</v>
      </c>
      <c r="B2120" s="15" t="s">
        <v>6888</v>
      </c>
      <c r="C2120" s="15" t="s">
        <v>16</v>
      </c>
      <c r="D2120" s="15" t="s">
        <v>6274</v>
      </c>
      <c r="E2120" s="15" t="s">
        <v>18</v>
      </c>
      <c r="F2120" s="15" t="s">
        <v>19</v>
      </c>
      <c r="G2120" s="15" t="s">
        <v>6889</v>
      </c>
      <c r="H2120" s="15" t="s">
        <v>6312</v>
      </c>
      <c r="I2120" s="9" t="s">
        <v>6313</v>
      </c>
      <c r="J2120" s="9" t="s">
        <v>6890</v>
      </c>
      <c r="K2120" s="12">
        <v>60</v>
      </c>
      <c r="L2120" s="12">
        <v>20.38</v>
      </c>
      <c r="M2120" s="15">
        <v>192</v>
      </c>
      <c r="N2120" s="16" t="s">
        <v>878</v>
      </c>
    </row>
    <row r="2121" s="2" customFormat="1" customHeight="1" spans="1:14">
      <c r="A2121" s="15">
        <v>131824</v>
      </c>
      <c r="B2121" s="15" t="s">
        <v>6891</v>
      </c>
      <c r="C2121" s="15" t="s">
        <v>16</v>
      </c>
      <c r="D2121" s="15" t="s">
        <v>6274</v>
      </c>
      <c r="E2121" s="15" t="s">
        <v>18</v>
      </c>
      <c r="F2121" s="15" t="s">
        <v>19</v>
      </c>
      <c r="G2121" s="15" t="s">
        <v>6892</v>
      </c>
      <c r="H2121" s="15" t="s">
        <v>6356</v>
      </c>
      <c r="I2121" s="9" t="s">
        <v>6357</v>
      </c>
      <c r="J2121" s="9" t="s">
        <v>6893</v>
      </c>
      <c r="K2121" s="12">
        <v>60</v>
      </c>
      <c r="L2121" s="12">
        <v>23.93</v>
      </c>
      <c r="M2121" s="15">
        <v>193</v>
      </c>
      <c r="N2121" s="16" t="s">
        <v>878</v>
      </c>
    </row>
    <row r="2122" s="2" customFormat="1" customHeight="1" spans="1:14">
      <c r="A2122" s="15">
        <v>130139</v>
      </c>
      <c r="B2122" s="15" t="s">
        <v>6894</v>
      </c>
      <c r="C2122" s="15" t="s">
        <v>16</v>
      </c>
      <c r="D2122" s="15" t="s">
        <v>6274</v>
      </c>
      <c r="E2122" s="15" t="s">
        <v>18</v>
      </c>
      <c r="F2122" s="15" t="s">
        <v>19</v>
      </c>
      <c r="G2122" s="15" t="s">
        <v>6895</v>
      </c>
      <c r="H2122" s="15" t="s">
        <v>6312</v>
      </c>
      <c r="I2122" s="9" t="s">
        <v>6313</v>
      </c>
      <c r="J2122" s="9" t="s">
        <v>6896</v>
      </c>
      <c r="K2122" s="12">
        <v>55</v>
      </c>
      <c r="L2122" s="12">
        <v>20.33</v>
      </c>
      <c r="M2122" s="15">
        <v>194</v>
      </c>
      <c r="N2122" s="16" t="s">
        <v>878</v>
      </c>
    </row>
    <row r="2123" s="2" customFormat="1" customHeight="1" spans="1:14">
      <c r="A2123" s="15">
        <v>130151</v>
      </c>
      <c r="B2123" s="15" t="s">
        <v>6897</v>
      </c>
      <c r="C2123" s="15" t="s">
        <v>16</v>
      </c>
      <c r="D2123" s="15" t="s">
        <v>6274</v>
      </c>
      <c r="E2123" s="15" t="s">
        <v>18</v>
      </c>
      <c r="F2123" s="15" t="s">
        <v>19</v>
      </c>
      <c r="G2123" s="15" t="s">
        <v>6898</v>
      </c>
      <c r="H2123" s="15" t="s">
        <v>6288</v>
      </c>
      <c r="I2123" s="9" t="s">
        <v>6289</v>
      </c>
      <c r="J2123" s="9" t="s">
        <v>6899</v>
      </c>
      <c r="K2123" s="12">
        <v>55</v>
      </c>
      <c r="L2123" s="12">
        <v>20.55</v>
      </c>
      <c r="M2123" s="15">
        <v>195</v>
      </c>
      <c r="N2123" s="16" t="s">
        <v>878</v>
      </c>
    </row>
    <row r="2124" s="2" customFormat="1" customHeight="1" spans="1:14">
      <c r="A2124" s="15">
        <v>129985</v>
      </c>
      <c r="B2124" s="15" t="s">
        <v>6900</v>
      </c>
      <c r="C2124" s="15" t="s">
        <v>16</v>
      </c>
      <c r="D2124" s="15" t="s">
        <v>6274</v>
      </c>
      <c r="E2124" s="15" t="s">
        <v>18</v>
      </c>
      <c r="F2124" s="15" t="s">
        <v>19</v>
      </c>
      <c r="G2124" s="15" t="s">
        <v>6901</v>
      </c>
      <c r="H2124" s="15" t="s">
        <v>6307</v>
      </c>
      <c r="I2124" s="9" t="s">
        <v>6308</v>
      </c>
      <c r="J2124" s="9" t="s">
        <v>6902</v>
      </c>
      <c r="K2124" s="12">
        <v>55</v>
      </c>
      <c r="L2124" s="12">
        <v>20.57</v>
      </c>
      <c r="M2124" s="15">
        <v>196</v>
      </c>
      <c r="N2124" s="16" t="s">
        <v>878</v>
      </c>
    </row>
    <row r="2125" s="2" customFormat="1" customHeight="1" spans="1:14">
      <c r="A2125" s="15">
        <v>130138</v>
      </c>
      <c r="B2125" s="15" t="s">
        <v>6903</v>
      </c>
      <c r="C2125" s="15" t="s">
        <v>16</v>
      </c>
      <c r="D2125" s="15" t="s">
        <v>6274</v>
      </c>
      <c r="E2125" s="15" t="s">
        <v>18</v>
      </c>
      <c r="F2125" s="15" t="s">
        <v>19</v>
      </c>
      <c r="G2125" s="15" t="s">
        <v>6904</v>
      </c>
      <c r="H2125" s="15" t="s">
        <v>6312</v>
      </c>
      <c r="I2125" s="9" t="s">
        <v>6313</v>
      </c>
      <c r="J2125" s="9" t="s">
        <v>6905</v>
      </c>
      <c r="K2125" s="12">
        <v>50</v>
      </c>
      <c r="L2125" s="12">
        <v>20.3</v>
      </c>
      <c r="M2125" s="15">
        <v>197</v>
      </c>
      <c r="N2125" s="16" t="s">
        <v>878</v>
      </c>
    </row>
    <row r="2126" s="2" customFormat="1" customHeight="1" spans="1:14">
      <c r="A2126" s="15">
        <v>130150</v>
      </c>
      <c r="B2126" s="15" t="s">
        <v>6906</v>
      </c>
      <c r="C2126" s="15" t="s">
        <v>16</v>
      </c>
      <c r="D2126" s="15" t="s">
        <v>6274</v>
      </c>
      <c r="E2126" s="15" t="s">
        <v>18</v>
      </c>
      <c r="F2126" s="15" t="s">
        <v>19</v>
      </c>
      <c r="G2126" s="15" t="s">
        <v>6907</v>
      </c>
      <c r="H2126" s="15" t="s">
        <v>6288</v>
      </c>
      <c r="I2126" s="9" t="s">
        <v>6289</v>
      </c>
      <c r="J2126" s="9" t="s">
        <v>6908</v>
      </c>
      <c r="K2126" s="12">
        <v>50</v>
      </c>
      <c r="L2126" s="12">
        <v>20.65</v>
      </c>
      <c r="M2126" s="15">
        <v>198</v>
      </c>
      <c r="N2126" s="16" t="s">
        <v>878</v>
      </c>
    </row>
    <row r="2127" s="2" customFormat="1" customHeight="1" spans="1:14">
      <c r="A2127" s="15">
        <v>130089</v>
      </c>
      <c r="B2127" s="15" t="s">
        <v>6909</v>
      </c>
      <c r="C2127" s="15" t="s">
        <v>16</v>
      </c>
      <c r="D2127" s="15" t="s">
        <v>6274</v>
      </c>
      <c r="E2127" s="15" t="s">
        <v>18</v>
      </c>
      <c r="F2127" s="15" t="s">
        <v>19</v>
      </c>
      <c r="G2127" s="15" t="s">
        <v>6910</v>
      </c>
      <c r="H2127" s="15" t="s">
        <v>245</v>
      </c>
      <c r="I2127" s="9" t="s">
        <v>6339</v>
      </c>
      <c r="J2127" s="9" t="s">
        <v>6911</v>
      </c>
      <c r="K2127" s="12">
        <v>50</v>
      </c>
      <c r="L2127" s="12">
        <v>22.7</v>
      </c>
      <c r="M2127" s="15">
        <v>199</v>
      </c>
      <c r="N2127" s="16" t="s">
        <v>878</v>
      </c>
    </row>
    <row r="2128" s="2" customFormat="1" customHeight="1" spans="1:14">
      <c r="A2128" s="15">
        <v>130084</v>
      </c>
      <c r="B2128" s="15" t="s">
        <v>6912</v>
      </c>
      <c r="C2128" s="15" t="s">
        <v>16</v>
      </c>
      <c r="D2128" s="15" t="s">
        <v>6274</v>
      </c>
      <c r="E2128" s="15" t="s">
        <v>18</v>
      </c>
      <c r="F2128" s="15" t="s">
        <v>19</v>
      </c>
      <c r="G2128" s="15" t="s">
        <v>6913</v>
      </c>
      <c r="H2128" s="15" t="s">
        <v>6444</v>
      </c>
      <c r="I2128" s="9" t="s">
        <v>6339</v>
      </c>
      <c r="J2128" s="9" t="s">
        <v>6914</v>
      </c>
      <c r="K2128" s="12">
        <v>45</v>
      </c>
      <c r="L2128" s="12">
        <v>21.5</v>
      </c>
      <c r="M2128" s="15">
        <v>200</v>
      </c>
      <c r="N2128" s="16" t="s">
        <v>878</v>
      </c>
    </row>
    <row r="2129" s="2" customFormat="1" customHeight="1" spans="1:14">
      <c r="A2129" s="15">
        <v>130085</v>
      </c>
      <c r="B2129" s="15" t="s">
        <v>6915</v>
      </c>
      <c r="C2129" s="15" t="s">
        <v>16</v>
      </c>
      <c r="D2129" s="15" t="s">
        <v>6274</v>
      </c>
      <c r="E2129" s="15" t="s">
        <v>18</v>
      </c>
      <c r="F2129" s="15" t="s">
        <v>19</v>
      </c>
      <c r="G2129" s="15" t="s">
        <v>6916</v>
      </c>
      <c r="H2129" s="15" t="s">
        <v>6444</v>
      </c>
      <c r="I2129" s="9" t="s">
        <v>6339</v>
      </c>
      <c r="J2129" s="9" t="s">
        <v>6917</v>
      </c>
      <c r="K2129" s="12">
        <v>45</v>
      </c>
      <c r="L2129" s="12">
        <v>25.2</v>
      </c>
      <c r="M2129" s="15">
        <v>201</v>
      </c>
      <c r="N2129" s="16" t="s">
        <v>878</v>
      </c>
    </row>
    <row r="2130" s="2" customFormat="1" customHeight="1" spans="1:14">
      <c r="A2130" s="15">
        <v>130083</v>
      </c>
      <c r="B2130" s="15" t="s">
        <v>6918</v>
      </c>
      <c r="C2130" s="15" t="s">
        <v>16</v>
      </c>
      <c r="D2130" s="15" t="s">
        <v>6274</v>
      </c>
      <c r="E2130" s="15" t="s">
        <v>18</v>
      </c>
      <c r="F2130" s="15" t="s">
        <v>19</v>
      </c>
      <c r="G2130" s="15" t="s">
        <v>6919</v>
      </c>
      <c r="H2130" s="15" t="s">
        <v>6444</v>
      </c>
      <c r="I2130" s="9" t="s">
        <v>6339</v>
      </c>
      <c r="J2130" s="9" t="s">
        <v>6920</v>
      </c>
      <c r="K2130" s="12">
        <v>40</v>
      </c>
      <c r="L2130" s="12">
        <v>21.07</v>
      </c>
      <c r="M2130" s="15">
        <v>202</v>
      </c>
      <c r="N2130" s="16" t="s">
        <v>878</v>
      </c>
    </row>
    <row r="2132" customHeight="1" spans="1:14">
      <c r="A2132" s="9">
        <v>138696</v>
      </c>
      <c r="B2132" s="9" t="s">
        <v>6921</v>
      </c>
      <c r="C2132" s="9" t="s">
        <v>16</v>
      </c>
      <c r="D2132" s="9" t="s">
        <v>6274</v>
      </c>
      <c r="E2132" s="9" t="s">
        <v>18</v>
      </c>
      <c r="F2132" s="9" t="s">
        <v>4791</v>
      </c>
      <c r="G2132" s="9" t="s">
        <v>6922</v>
      </c>
      <c r="H2132" s="9" t="s">
        <v>6923</v>
      </c>
      <c r="I2132" s="9" t="s">
        <v>6924</v>
      </c>
      <c r="J2132" s="9" t="s">
        <v>6925</v>
      </c>
      <c r="K2132" s="12">
        <v>100</v>
      </c>
      <c r="L2132" s="12">
        <v>18.4</v>
      </c>
      <c r="M2132" s="9">
        <v>1</v>
      </c>
      <c r="N2132" s="13" t="s">
        <v>24</v>
      </c>
    </row>
    <row r="2133" customHeight="1" spans="1:14">
      <c r="A2133" s="9">
        <v>131551</v>
      </c>
      <c r="B2133" s="9" t="s">
        <v>6926</v>
      </c>
      <c r="C2133" s="9" t="s">
        <v>16</v>
      </c>
      <c r="D2133" s="9" t="s">
        <v>6274</v>
      </c>
      <c r="E2133" s="9" t="s">
        <v>18</v>
      </c>
      <c r="F2133" s="9" t="s">
        <v>4791</v>
      </c>
      <c r="G2133" s="9" t="s">
        <v>6927</v>
      </c>
      <c r="H2133" s="9" t="s">
        <v>4942</v>
      </c>
      <c r="I2133" s="9" t="s">
        <v>6928</v>
      </c>
      <c r="J2133" s="9" t="s">
        <v>6929</v>
      </c>
      <c r="K2133" s="12">
        <v>100</v>
      </c>
      <c r="L2133" s="12">
        <v>19.52</v>
      </c>
      <c r="M2133" s="9">
        <v>2</v>
      </c>
      <c r="N2133" s="13" t="s">
        <v>30</v>
      </c>
    </row>
    <row r="2134" customHeight="1" spans="1:14">
      <c r="A2134" s="9">
        <v>131599</v>
      </c>
      <c r="B2134" s="9" t="s">
        <v>6930</v>
      </c>
      <c r="C2134" s="9" t="s">
        <v>16</v>
      </c>
      <c r="D2134" s="9" t="s">
        <v>6274</v>
      </c>
      <c r="E2134" s="9" t="s">
        <v>18</v>
      </c>
      <c r="F2134" s="9" t="s">
        <v>4791</v>
      </c>
      <c r="G2134" s="9" t="s">
        <v>6931</v>
      </c>
      <c r="H2134" s="9" t="s">
        <v>6932</v>
      </c>
      <c r="I2134" s="9" t="s">
        <v>6933</v>
      </c>
      <c r="J2134" s="9" t="s">
        <v>6934</v>
      </c>
      <c r="K2134" s="12">
        <v>100</v>
      </c>
      <c r="L2134" s="12">
        <v>20.63</v>
      </c>
      <c r="M2134" s="9">
        <v>3</v>
      </c>
      <c r="N2134" s="13" t="s">
        <v>36</v>
      </c>
    </row>
    <row r="2135" customHeight="1" spans="1:14">
      <c r="A2135" s="9">
        <v>129499</v>
      </c>
      <c r="B2135" s="9" t="s">
        <v>6935</v>
      </c>
      <c r="C2135" s="9" t="s">
        <v>16</v>
      </c>
      <c r="D2135" s="9" t="s">
        <v>6274</v>
      </c>
      <c r="E2135" s="9" t="s">
        <v>18</v>
      </c>
      <c r="F2135" s="9" t="s">
        <v>4791</v>
      </c>
      <c r="G2135" s="9" t="s">
        <v>6936</v>
      </c>
      <c r="H2135" s="9" t="s">
        <v>2257</v>
      </c>
      <c r="I2135" s="9" t="s">
        <v>6937</v>
      </c>
      <c r="J2135" s="9" t="s">
        <v>6938</v>
      </c>
      <c r="K2135" s="12">
        <v>100</v>
      </c>
      <c r="L2135" s="12">
        <v>20.68</v>
      </c>
      <c r="M2135" s="9">
        <v>4</v>
      </c>
      <c r="N2135" s="14" t="s">
        <v>41</v>
      </c>
    </row>
    <row r="2136" customHeight="1" spans="1:14">
      <c r="A2136" s="9">
        <v>129432</v>
      </c>
      <c r="B2136" s="9" t="s">
        <v>6939</v>
      </c>
      <c r="C2136" s="9" t="s">
        <v>16</v>
      </c>
      <c r="D2136" s="9" t="s">
        <v>6274</v>
      </c>
      <c r="E2136" s="9" t="s">
        <v>18</v>
      </c>
      <c r="F2136" s="9" t="s">
        <v>4791</v>
      </c>
      <c r="G2136" s="9" t="s">
        <v>6940</v>
      </c>
      <c r="H2136" s="9" t="s">
        <v>4831</v>
      </c>
      <c r="I2136" s="9" t="s">
        <v>6941</v>
      </c>
      <c r="J2136" s="9" t="s">
        <v>6942</v>
      </c>
      <c r="K2136" s="12">
        <v>100</v>
      </c>
      <c r="L2136" s="12">
        <v>20.72</v>
      </c>
      <c r="M2136" s="9">
        <v>5</v>
      </c>
      <c r="N2136" s="14" t="s">
        <v>41</v>
      </c>
    </row>
    <row r="2137" customHeight="1" spans="1:14">
      <c r="A2137" s="9">
        <v>129566</v>
      </c>
      <c r="B2137" s="9" t="s">
        <v>6943</v>
      </c>
      <c r="C2137" s="9" t="s">
        <v>16</v>
      </c>
      <c r="D2137" s="9" t="s">
        <v>6274</v>
      </c>
      <c r="E2137" s="9" t="s">
        <v>18</v>
      </c>
      <c r="F2137" s="9" t="s">
        <v>4791</v>
      </c>
      <c r="G2137" s="9" t="s">
        <v>6944</v>
      </c>
      <c r="H2137" s="9" t="s">
        <v>6945</v>
      </c>
      <c r="I2137" s="9" t="s">
        <v>6946</v>
      </c>
      <c r="J2137" s="9" t="s">
        <v>6947</v>
      </c>
      <c r="K2137" s="12">
        <v>100</v>
      </c>
      <c r="L2137" s="12">
        <v>20.75</v>
      </c>
      <c r="M2137" s="9">
        <v>6</v>
      </c>
      <c r="N2137" s="14" t="s">
        <v>41</v>
      </c>
    </row>
    <row r="2138" customHeight="1" spans="1:14">
      <c r="A2138" s="9">
        <v>129452</v>
      </c>
      <c r="B2138" s="9" t="s">
        <v>6948</v>
      </c>
      <c r="C2138" s="9" t="s">
        <v>16</v>
      </c>
      <c r="D2138" s="9" t="s">
        <v>6274</v>
      </c>
      <c r="E2138" s="9" t="s">
        <v>18</v>
      </c>
      <c r="F2138" s="9" t="s">
        <v>4791</v>
      </c>
      <c r="G2138" s="9" t="s">
        <v>6949</v>
      </c>
      <c r="H2138" s="9" t="s">
        <v>6950</v>
      </c>
      <c r="I2138" s="9" t="s">
        <v>6951</v>
      </c>
      <c r="J2138" s="9" t="s">
        <v>6952</v>
      </c>
      <c r="K2138" s="12">
        <v>100</v>
      </c>
      <c r="L2138" s="12">
        <v>20.75</v>
      </c>
      <c r="M2138" s="9">
        <v>7</v>
      </c>
      <c r="N2138" s="14" t="s">
        <v>41</v>
      </c>
    </row>
    <row r="2139" customHeight="1" spans="1:14">
      <c r="A2139" s="9">
        <v>129484</v>
      </c>
      <c r="B2139" s="9" t="s">
        <v>6953</v>
      </c>
      <c r="C2139" s="9" t="s">
        <v>16</v>
      </c>
      <c r="D2139" s="9" t="s">
        <v>6274</v>
      </c>
      <c r="E2139" s="9" t="s">
        <v>18</v>
      </c>
      <c r="F2139" s="9" t="s">
        <v>4791</v>
      </c>
      <c r="G2139" s="9" t="s">
        <v>6954</v>
      </c>
      <c r="H2139" s="9" t="s">
        <v>6955</v>
      </c>
      <c r="I2139" s="9" t="s">
        <v>6956</v>
      </c>
      <c r="J2139" s="9" t="s">
        <v>6957</v>
      </c>
      <c r="K2139" s="12">
        <v>100</v>
      </c>
      <c r="L2139" s="12">
        <v>20.77</v>
      </c>
      <c r="M2139" s="9">
        <v>8</v>
      </c>
      <c r="N2139" s="14" t="s">
        <v>41</v>
      </c>
    </row>
    <row r="2140" customHeight="1" spans="1:14">
      <c r="A2140" s="9">
        <v>129469</v>
      </c>
      <c r="B2140" s="9" t="s">
        <v>6958</v>
      </c>
      <c r="C2140" s="9" t="s">
        <v>16</v>
      </c>
      <c r="D2140" s="9" t="s">
        <v>6274</v>
      </c>
      <c r="E2140" s="9" t="s">
        <v>18</v>
      </c>
      <c r="F2140" s="9" t="s">
        <v>4791</v>
      </c>
      <c r="G2140" s="9" t="s">
        <v>6959</v>
      </c>
      <c r="H2140" s="9" t="s">
        <v>6960</v>
      </c>
      <c r="I2140" s="9" t="s">
        <v>6961</v>
      </c>
      <c r="J2140" s="9" t="s">
        <v>6962</v>
      </c>
      <c r="K2140" s="12">
        <v>100</v>
      </c>
      <c r="L2140" s="12">
        <v>20.77</v>
      </c>
      <c r="M2140" s="9">
        <v>9</v>
      </c>
      <c r="N2140" s="14" t="s">
        <v>41</v>
      </c>
    </row>
    <row r="2141" customHeight="1" spans="1:14">
      <c r="A2141" s="9">
        <v>129623</v>
      </c>
      <c r="B2141" s="9" t="s">
        <v>6963</v>
      </c>
      <c r="C2141" s="9" t="s">
        <v>16</v>
      </c>
      <c r="D2141" s="9" t="s">
        <v>6274</v>
      </c>
      <c r="E2141" s="9" t="s">
        <v>18</v>
      </c>
      <c r="F2141" s="9" t="s">
        <v>4791</v>
      </c>
      <c r="G2141" s="9" t="s">
        <v>6964</v>
      </c>
      <c r="H2141" s="9" t="s">
        <v>6965</v>
      </c>
      <c r="I2141" s="9" t="s">
        <v>6966</v>
      </c>
      <c r="J2141" s="9" t="s">
        <v>6967</v>
      </c>
      <c r="K2141" s="12">
        <v>100</v>
      </c>
      <c r="L2141" s="12">
        <v>20.78</v>
      </c>
      <c r="M2141" s="9">
        <v>10</v>
      </c>
      <c r="N2141" s="14" t="s">
        <v>41</v>
      </c>
    </row>
    <row r="2142" customHeight="1" spans="1:14">
      <c r="A2142" s="9">
        <v>130742</v>
      </c>
      <c r="B2142" s="9" t="s">
        <v>6968</v>
      </c>
      <c r="C2142" s="9" t="s">
        <v>16</v>
      </c>
      <c r="D2142" s="9" t="s">
        <v>6274</v>
      </c>
      <c r="E2142" s="9" t="s">
        <v>18</v>
      </c>
      <c r="F2142" s="9" t="s">
        <v>4791</v>
      </c>
      <c r="G2142" s="9" t="s">
        <v>6969</v>
      </c>
      <c r="H2142" s="9" t="s">
        <v>6970</v>
      </c>
      <c r="I2142" s="9" t="s">
        <v>6971</v>
      </c>
      <c r="J2142" s="9" t="s">
        <v>6972</v>
      </c>
      <c r="K2142" s="12">
        <v>100</v>
      </c>
      <c r="L2142" s="12">
        <v>20.85</v>
      </c>
      <c r="M2142" s="9">
        <v>11</v>
      </c>
      <c r="N2142" s="14" t="s">
        <v>41</v>
      </c>
    </row>
    <row r="2143" customHeight="1" spans="1:14">
      <c r="A2143" s="9">
        <v>129372</v>
      </c>
      <c r="B2143" s="9" t="s">
        <v>6973</v>
      </c>
      <c r="C2143" s="9" t="s">
        <v>16</v>
      </c>
      <c r="D2143" s="9" t="s">
        <v>6274</v>
      </c>
      <c r="E2143" s="9" t="s">
        <v>18</v>
      </c>
      <c r="F2143" s="9" t="s">
        <v>4791</v>
      </c>
      <c r="G2143" s="9" t="s">
        <v>6974</v>
      </c>
      <c r="H2143" s="9" t="s">
        <v>6975</v>
      </c>
      <c r="I2143" s="9" t="s">
        <v>6976</v>
      </c>
      <c r="J2143" s="9" t="s">
        <v>6977</v>
      </c>
      <c r="K2143" s="12">
        <v>100</v>
      </c>
      <c r="L2143" s="12">
        <v>20.87</v>
      </c>
      <c r="M2143" s="9">
        <v>12</v>
      </c>
      <c r="N2143" s="14" t="s">
        <v>41</v>
      </c>
    </row>
    <row r="2144" customHeight="1" spans="1:14">
      <c r="A2144" s="9">
        <v>129386</v>
      </c>
      <c r="B2144" s="9" t="s">
        <v>6978</v>
      </c>
      <c r="C2144" s="9" t="s">
        <v>16</v>
      </c>
      <c r="D2144" s="9" t="s">
        <v>6274</v>
      </c>
      <c r="E2144" s="9" t="s">
        <v>18</v>
      </c>
      <c r="F2144" s="9" t="s">
        <v>4791</v>
      </c>
      <c r="G2144" s="9" t="s">
        <v>6979</v>
      </c>
      <c r="H2144" s="9" t="s">
        <v>6980</v>
      </c>
      <c r="I2144" s="9" t="s">
        <v>6981</v>
      </c>
      <c r="J2144" s="9" t="s">
        <v>6982</v>
      </c>
      <c r="K2144" s="12">
        <v>100</v>
      </c>
      <c r="L2144" s="12">
        <v>20.98</v>
      </c>
      <c r="M2144" s="9">
        <v>13</v>
      </c>
      <c r="N2144" s="14" t="s">
        <v>41</v>
      </c>
    </row>
    <row r="2145" customHeight="1" spans="1:14">
      <c r="A2145" s="9">
        <v>129353</v>
      </c>
      <c r="B2145" s="9" t="s">
        <v>6983</v>
      </c>
      <c r="C2145" s="9" t="s">
        <v>16</v>
      </c>
      <c r="D2145" s="9" t="s">
        <v>6274</v>
      </c>
      <c r="E2145" s="9" t="s">
        <v>18</v>
      </c>
      <c r="F2145" s="9" t="s">
        <v>4791</v>
      </c>
      <c r="G2145" s="9" t="s">
        <v>6984</v>
      </c>
      <c r="H2145" s="9" t="s">
        <v>6985</v>
      </c>
      <c r="I2145" s="9" t="s">
        <v>2627</v>
      </c>
      <c r="J2145" s="9" t="s">
        <v>6986</v>
      </c>
      <c r="K2145" s="12">
        <v>100</v>
      </c>
      <c r="L2145" s="12">
        <v>21</v>
      </c>
      <c r="M2145" s="9">
        <v>14</v>
      </c>
      <c r="N2145" s="14" t="s">
        <v>41</v>
      </c>
    </row>
    <row r="2146" customHeight="1" spans="1:14">
      <c r="A2146" s="9">
        <v>138657</v>
      </c>
      <c r="B2146" s="9" t="s">
        <v>6987</v>
      </c>
      <c r="C2146" s="9" t="s">
        <v>16</v>
      </c>
      <c r="D2146" s="9" t="s">
        <v>6274</v>
      </c>
      <c r="E2146" s="9" t="s">
        <v>18</v>
      </c>
      <c r="F2146" s="9" t="s">
        <v>4791</v>
      </c>
      <c r="G2146" s="9" t="s">
        <v>6988</v>
      </c>
      <c r="H2146" s="9" t="s">
        <v>6923</v>
      </c>
      <c r="I2146" s="9" t="s">
        <v>6989</v>
      </c>
      <c r="J2146" s="9" t="s">
        <v>6990</v>
      </c>
      <c r="K2146" s="12">
        <v>100</v>
      </c>
      <c r="L2146" s="12">
        <v>21.18</v>
      </c>
      <c r="M2146" s="9">
        <v>15</v>
      </c>
      <c r="N2146" s="14" t="s">
        <v>41</v>
      </c>
    </row>
    <row r="2147" customHeight="1" spans="1:14">
      <c r="A2147" s="9">
        <v>138405</v>
      </c>
      <c r="B2147" s="9" t="s">
        <v>6991</v>
      </c>
      <c r="C2147" s="9" t="s">
        <v>16</v>
      </c>
      <c r="D2147" s="9" t="s">
        <v>6274</v>
      </c>
      <c r="E2147" s="9" t="s">
        <v>18</v>
      </c>
      <c r="F2147" s="9" t="s">
        <v>4791</v>
      </c>
      <c r="G2147" s="9" t="s">
        <v>6992</v>
      </c>
      <c r="H2147" s="9" t="s">
        <v>6993</v>
      </c>
      <c r="I2147" s="9" t="s">
        <v>6994</v>
      </c>
      <c r="J2147" s="9" t="s">
        <v>6995</v>
      </c>
      <c r="K2147" s="12">
        <v>100</v>
      </c>
      <c r="L2147" s="12">
        <v>21.23</v>
      </c>
      <c r="M2147" s="9">
        <v>16</v>
      </c>
      <c r="N2147" s="14" t="s">
        <v>41</v>
      </c>
    </row>
    <row r="2148" customHeight="1" spans="1:14">
      <c r="A2148" s="9">
        <v>138349</v>
      </c>
      <c r="B2148" s="9" t="s">
        <v>6996</v>
      </c>
      <c r="C2148" s="9" t="s">
        <v>16</v>
      </c>
      <c r="D2148" s="9" t="s">
        <v>6274</v>
      </c>
      <c r="E2148" s="9" t="s">
        <v>18</v>
      </c>
      <c r="F2148" s="9" t="s">
        <v>4791</v>
      </c>
      <c r="G2148" s="9" t="s">
        <v>6997</v>
      </c>
      <c r="H2148" s="9" t="s">
        <v>5061</v>
      </c>
      <c r="I2148" s="9" t="s">
        <v>6998</v>
      </c>
      <c r="J2148" s="9" t="s">
        <v>6999</v>
      </c>
      <c r="K2148" s="12">
        <v>100</v>
      </c>
      <c r="L2148" s="12">
        <v>21.3</v>
      </c>
      <c r="M2148" s="9">
        <v>17</v>
      </c>
      <c r="N2148" s="14" t="s">
        <v>41</v>
      </c>
    </row>
    <row r="2149" customHeight="1" spans="1:14">
      <c r="A2149" s="9">
        <v>129547</v>
      </c>
      <c r="B2149" s="9" t="s">
        <v>7000</v>
      </c>
      <c r="C2149" s="9" t="s">
        <v>16</v>
      </c>
      <c r="D2149" s="9" t="s">
        <v>6274</v>
      </c>
      <c r="E2149" s="9" t="s">
        <v>18</v>
      </c>
      <c r="F2149" s="9" t="s">
        <v>4791</v>
      </c>
      <c r="G2149" s="9" t="s">
        <v>7001</v>
      </c>
      <c r="H2149" s="9" t="s">
        <v>4836</v>
      </c>
      <c r="I2149" s="9" t="s">
        <v>7002</v>
      </c>
      <c r="J2149" s="9" t="s">
        <v>7003</v>
      </c>
      <c r="K2149" s="12">
        <v>100</v>
      </c>
      <c r="L2149" s="12">
        <v>21.47</v>
      </c>
      <c r="M2149" s="9">
        <v>18</v>
      </c>
      <c r="N2149" s="14" t="s">
        <v>41</v>
      </c>
    </row>
    <row r="2150" customHeight="1" spans="1:14">
      <c r="A2150" s="9">
        <v>131874</v>
      </c>
      <c r="B2150" s="9" t="s">
        <v>7004</v>
      </c>
      <c r="C2150" s="9" t="s">
        <v>16</v>
      </c>
      <c r="D2150" s="9" t="s">
        <v>6274</v>
      </c>
      <c r="E2150" s="9" t="s">
        <v>18</v>
      </c>
      <c r="F2150" s="9" t="s">
        <v>4791</v>
      </c>
      <c r="G2150" s="9" t="s">
        <v>7005</v>
      </c>
      <c r="H2150" s="9" t="s">
        <v>7006</v>
      </c>
      <c r="I2150" s="9" t="s">
        <v>7007</v>
      </c>
      <c r="J2150" s="9" t="s">
        <v>7008</v>
      </c>
      <c r="K2150" s="12">
        <v>100</v>
      </c>
      <c r="L2150" s="12">
        <v>21.83</v>
      </c>
      <c r="M2150" s="9">
        <v>19</v>
      </c>
      <c r="N2150" s="14" t="s">
        <v>41</v>
      </c>
    </row>
    <row r="2151" customHeight="1" spans="1:14">
      <c r="A2151" s="9">
        <v>129396</v>
      </c>
      <c r="B2151" s="9" t="s">
        <v>7009</v>
      </c>
      <c r="C2151" s="9" t="s">
        <v>16</v>
      </c>
      <c r="D2151" s="9" t="s">
        <v>6274</v>
      </c>
      <c r="E2151" s="9" t="s">
        <v>18</v>
      </c>
      <c r="F2151" s="9" t="s">
        <v>4791</v>
      </c>
      <c r="G2151" s="9" t="s">
        <v>7010</v>
      </c>
      <c r="H2151" s="9" t="s">
        <v>27</v>
      </c>
      <c r="I2151" s="9" t="s">
        <v>7011</v>
      </c>
      <c r="J2151" s="9" t="s">
        <v>7012</v>
      </c>
      <c r="K2151" s="12">
        <v>100</v>
      </c>
      <c r="L2151" s="12">
        <v>21.97</v>
      </c>
      <c r="M2151" s="9">
        <v>20</v>
      </c>
      <c r="N2151" s="14" t="s">
        <v>41</v>
      </c>
    </row>
    <row r="2152" customHeight="1" spans="1:14">
      <c r="A2152" s="9">
        <v>131887</v>
      </c>
      <c r="B2152" s="9" t="s">
        <v>7013</v>
      </c>
      <c r="C2152" s="9" t="s">
        <v>16</v>
      </c>
      <c r="D2152" s="9" t="s">
        <v>6274</v>
      </c>
      <c r="E2152" s="9" t="s">
        <v>18</v>
      </c>
      <c r="F2152" s="9" t="s">
        <v>4791</v>
      </c>
      <c r="G2152" s="9" t="s">
        <v>7014</v>
      </c>
      <c r="H2152" s="9" t="s">
        <v>4961</v>
      </c>
      <c r="I2152" s="9" t="s">
        <v>4120</v>
      </c>
      <c r="J2152" s="9" t="s">
        <v>7015</v>
      </c>
      <c r="K2152" s="12">
        <v>100</v>
      </c>
      <c r="L2152" s="12">
        <v>22.87</v>
      </c>
      <c r="M2152" s="9">
        <v>21</v>
      </c>
      <c r="N2152" s="14" t="s">
        <v>41</v>
      </c>
    </row>
    <row r="2153" customHeight="1" spans="1:14">
      <c r="A2153" s="9">
        <v>130820</v>
      </c>
      <c r="B2153" s="9" t="s">
        <v>7016</v>
      </c>
      <c r="C2153" s="9" t="s">
        <v>16</v>
      </c>
      <c r="D2153" s="9" t="s">
        <v>6274</v>
      </c>
      <c r="E2153" s="9" t="s">
        <v>18</v>
      </c>
      <c r="F2153" s="9" t="s">
        <v>4791</v>
      </c>
      <c r="G2153" s="9" t="s">
        <v>7017</v>
      </c>
      <c r="H2153" s="9" t="s">
        <v>6932</v>
      </c>
      <c r="I2153" s="9" t="s">
        <v>7018</v>
      </c>
      <c r="J2153" s="9" t="s">
        <v>7019</v>
      </c>
      <c r="K2153" s="12">
        <v>100</v>
      </c>
      <c r="L2153" s="12">
        <v>23.22</v>
      </c>
      <c r="M2153" s="9">
        <v>22</v>
      </c>
      <c r="N2153" s="14" t="s">
        <v>41</v>
      </c>
    </row>
    <row r="2154" customHeight="1" spans="1:14">
      <c r="A2154" s="9">
        <v>138742</v>
      </c>
      <c r="B2154" s="9" t="s">
        <v>7020</v>
      </c>
      <c r="C2154" s="9" t="s">
        <v>16</v>
      </c>
      <c r="D2154" s="9" t="s">
        <v>6274</v>
      </c>
      <c r="E2154" s="9" t="s">
        <v>18</v>
      </c>
      <c r="F2154" s="9" t="s">
        <v>4791</v>
      </c>
      <c r="G2154" s="9" t="s">
        <v>7021</v>
      </c>
      <c r="H2154" s="9" t="s">
        <v>7022</v>
      </c>
      <c r="I2154" s="9" t="s">
        <v>7023</v>
      </c>
      <c r="J2154" s="9" t="s">
        <v>7024</v>
      </c>
      <c r="K2154" s="12">
        <v>100</v>
      </c>
      <c r="L2154" s="12">
        <v>23.43</v>
      </c>
      <c r="M2154" s="9">
        <v>23</v>
      </c>
      <c r="N2154" s="14" t="s">
        <v>41</v>
      </c>
    </row>
    <row r="2155" customHeight="1" spans="1:14">
      <c r="A2155" s="9">
        <v>138077</v>
      </c>
      <c r="B2155" s="9" t="s">
        <v>7025</v>
      </c>
      <c r="C2155" s="9" t="s">
        <v>16</v>
      </c>
      <c r="D2155" s="9" t="s">
        <v>6274</v>
      </c>
      <c r="E2155" s="9" t="s">
        <v>18</v>
      </c>
      <c r="F2155" s="9" t="s">
        <v>4791</v>
      </c>
      <c r="G2155" s="9" t="s">
        <v>7026</v>
      </c>
      <c r="H2155" s="9" t="s">
        <v>7027</v>
      </c>
      <c r="I2155" s="9" t="s">
        <v>7028</v>
      </c>
      <c r="J2155" s="9" t="s">
        <v>7029</v>
      </c>
      <c r="K2155" s="12">
        <v>100</v>
      </c>
      <c r="L2155" s="12">
        <v>23.63</v>
      </c>
      <c r="M2155" s="9">
        <v>24</v>
      </c>
      <c r="N2155" s="14" t="s">
        <v>41</v>
      </c>
    </row>
    <row r="2156" customHeight="1" spans="1:14">
      <c r="A2156" s="9">
        <v>138583</v>
      </c>
      <c r="B2156" s="9" t="s">
        <v>7030</v>
      </c>
      <c r="C2156" s="9" t="s">
        <v>16</v>
      </c>
      <c r="D2156" s="9" t="s">
        <v>6274</v>
      </c>
      <c r="E2156" s="9" t="s">
        <v>18</v>
      </c>
      <c r="F2156" s="9" t="s">
        <v>4791</v>
      </c>
      <c r="G2156" s="9" t="s">
        <v>7031</v>
      </c>
      <c r="H2156" s="9" t="s">
        <v>7032</v>
      </c>
      <c r="I2156" s="9" t="s">
        <v>7033</v>
      </c>
      <c r="J2156" s="9" t="s">
        <v>7034</v>
      </c>
      <c r="K2156" s="12">
        <v>100</v>
      </c>
      <c r="L2156" s="12">
        <v>24.25</v>
      </c>
      <c r="M2156" s="9">
        <v>25</v>
      </c>
      <c r="N2156" s="14" t="s">
        <v>41</v>
      </c>
    </row>
    <row r="2157" customHeight="1" spans="1:14">
      <c r="A2157" s="9">
        <v>138763</v>
      </c>
      <c r="B2157" s="9" t="s">
        <v>7035</v>
      </c>
      <c r="C2157" s="9" t="s">
        <v>16</v>
      </c>
      <c r="D2157" s="9" t="s">
        <v>6274</v>
      </c>
      <c r="E2157" s="9" t="s">
        <v>18</v>
      </c>
      <c r="F2157" s="9" t="s">
        <v>4791</v>
      </c>
      <c r="G2157" s="9" t="s">
        <v>7036</v>
      </c>
      <c r="H2157" s="9" t="s">
        <v>6923</v>
      </c>
      <c r="I2157" s="9" t="s">
        <v>7037</v>
      </c>
      <c r="J2157" s="9" t="s">
        <v>7038</v>
      </c>
      <c r="K2157" s="12">
        <v>100</v>
      </c>
      <c r="L2157" s="12">
        <v>24.33</v>
      </c>
      <c r="M2157" s="9">
        <v>26</v>
      </c>
      <c r="N2157" s="14" t="s">
        <v>41</v>
      </c>
    </row>
    <row r="2158" customHeight="1" spans="1:14">
      <c r="A2158" s="9">
        <v>138842</v>
      </c>
      <c r="B2158" s="9" t="s">
        <v>7039</v>
      </c>
      <c r="C2158" s="9" t="s">
        <v>16</v>
      </c>
      <c r="D2158" s="9" t="s">
        <v>6274</v>
      </c>
      <c r="E2158" s="9" t="s">
        <v>18</v>
      </c>
      <c r="F2158" s="9" t="s">
        <v>4791</v>
      </c>
      <c r="G2158" s="9" t="s">
        <v>7040</v>
      </c>
      <c r="H2158" s="9" t="s">
        <v>7041</v>
      </c>
      <c r="I2158" s="9" t="s">
        <v>7042</v>
      </c>
      <c r="J2158" s="9" t="s">
        <v>7043</v>
      </c>
      <c r="K2158" s="12">
        <v>100</v>
      </c>
      <c r="L2158" s="12">
        <v>25.48</v>
      </c>
      <c r="M2158" s="9">
        <v>27</v>
      </c>
      <c r="N2158" s="14" t="s">
        <v>41</v>
      </c>
    </row>
    <row r="2159" customHeight="1" spans="1:14">
      <c r="A2159" s="9">
        <v>138386</v>
      </c>
      <c r="B2159" s="9" t="s">
        <v>7044</v>
      </c>
      <c r="C2159" s="9" t="s">
        <v>16</v>
      </c>
      <c r="D2159" s="9" t="s">
        <v>6274</v>
      </c>
      <c r="E2159" s="9" t="s">
        <v>18</v>
      </c>
      <c r="F2159" s="9" t="s">
        <v>4791</v>
      </c>
      <c r="G2159" s="9" t="s">
        <v>7045</v>
      </c>
      <c r="H2159" s="9" t="s">
        <v>5061</v>
      </c>
      <c r="I2159" s="9" t="s">
        <v>7046</v>
      </c>
      <c r="J2159" s="9" t="s">
        <v>7047</v>
      </c>
      <c r="K2159" s="12">
        <v>100</v>
      </c>
      <c r="L2159" s="12">
        <v>25.57</v>
      </c>
      <c r="M2159" s="9">
        <v>28</v>
      </c>
      <c r="N2159" s="14" t="s">
        <v>41</v>
      </c>
    </row>
    <row r="2160" customHeight="1" spans="1:14">
      <c r="A2160" s="9">
        <v>138609</v>
      </c>
      <c r="B2160" s="9" t="s">
        <v>7048</v>
      </c>
      <c r="C2160" s="9" t="s">
        <v>16</v>
      </c>
      <c r="D2160" s="9" t="s">
        <v>6274</v>
      </c>
      <c r="E2160" s="9" t="s">
        <v>18</v>
      </c>
      <c r="F2160" s="9" t="s">
        <v>4791</v>
      </c>
      <c r="G2160" s="9" t="s">
        <v>7049</v>
      </c>
      <c r="H2160" s="9" t="s">
        <v>7050</v>
      </c>
      <c r="I2160" s="9" t="s">
        <v>7051</v>
      </c>
      <c r="J2160" s="9" t="s">
        <v>7052</v>
      </c>
      <c r="K2160" s="12">
        <v>100</v>
      </c>
      <c r="L2160" s="12">
        <v>25.75</v>
      </c>
      <c r="M2160" s="9">
        <v>29</v>
      </c>
      <c r="N2160" s="14" t="s">
        <v>41</v>
      </c>
    </row>
    <row r="2161" customHeight="1" spans="1:14">
      <c r="A2161" s="9">
        <v>131686</v>
      </c>
      <c r="B2161" s="9" t="s">
        <v>7053</v>
      </c>
      <c r="C2161" s="9" t="s">
        <v>16</v>
      </c>
      <c r="D2161" s="9" t="s">
        <v>6274</v>
      </c>
      <c r="E2161" s="9" t="s">
        <v>18</v>
      </c>
      <c r="F2161" s="9" t="s">
        <v>4791</v>
      </c>
      <c r="G2161" s="9" t="s">
        <v>7054</v>
      </c>
      <c r="H2161" s="9" t="s">
        <v>7055</v>
      </c>
      <c r="I2161" s="9" t="s">
        <v>7056</v>
      </c>
      <c r="J2161" s="9" t="s">
        <v>7057</v>
      </c>
      <c r="K2161" s="12">
        <v>100</v>
      </c>
      <c r="L2161" s="12">
        <v>26.28</v>
      </c>
      <c r="M2161" s="9">
        <v>30</v>
      </c>
      <c r="N2161" s="14" t="s">
        <v>41</v>
      </c>
    </row>
    <row r="2162" customHeight="1" spans="1:14">
      <c r="A2162" s="9">
        <v>129528</v>
      </c>
      <c r="B2162" s="9" t="s">
        <v>7058</v>
      </c>
      <c r="C2162" s="9" t="s">
        <v>16</v>
      </c>
      <c r="D2162" s="9" t="s">
        <v>6274</v>
      </c>
      <c r="E2162" s="9" t="s">
        <v>18</v>
      </c>
      <c r="F2162" s="9" t="s">
        <v>4791</v>
      </c>
      <c r="G2162" s="9" t="s">
        <v>7059</v>
      </c>
      <c r="H2162" s="9" t="s">
        <v>7060</v>
      </c>
      <c r="I2162" s="9" t="s">
        <v>7061</v>
      </c>
      <c r="J2162" s="9" t="s">
        <v>7062</v>
      </c>
      <c r="K2162" s="12">
        <v>100</v>
      </c>
      <c r="L2162" s="12">
        <v>27.02</v>
      </c>
      <c r="M2162" s="9">
        <v>31</v>
      </c>
      <c r="N2162" s="14" t="s">
        <v>41</v>
      </c>
    </row>
    <row r="2163" customHeight="1" spans="1:14">
      <c r="A2163" s="9">
        <v>138819</v>
      </c>
      <c r="B2163" s="9" t="s">
        <v>7063</v>
      </c>
      <c r="C2163" s="9" t="s">
        <v>16</v>
      </c>
      <c r="D2163" s="9" t="s">
        <v>6274</v>
      </c>
      <c r="E2163" s="9" t="s">
        <v>18</v>
      </c>
      <c r="F2163" s="9" t="s">
        <v>4791</v>
      </c>
      <c r="G2163" s="9" t="s">
        <v>7064</v>
      </c>
      <c r="H2163" s="9" t="s">
        <v>4822</v>
      </c>
      <c r="I2163" s="9" t="s">
        <v>7065</v>
      </c>
      <c r="J2163" s="9" t="s">
        <v>7066</v>
      </c>
      <c r="K2163" s="12">
        <v>100</v>
      </c>
      <c r="L2163" s="12">
        <v>27.55</v>
      </c>
      <c r="M2163" s="9">
        <v>32</v>
      </c>
      <c r="N2163" s="14" t="s">
        <v>41</v>
      </c>
    </row>
    <row r="2164" customHeight="1" spans="1:14">
      <c r="A2164" s="9">
        <v>131621</v>
      </c>
      <c r="B2164" s="9" t="s">
        <v>7067</v>
      </c>
      <c r="C2164" s="9" t="s">
        <v>16</v>
      </c>
      <c r="D2164" s="9" t="s">
        <v>6274</v>
      </c>
      <c r="E2164" s="9" t="s">
        <v>18</v>
      </c>
      <c r="F2164" s="9" t="s">
        <v>4791</v>
      </c>
      <c r="G2164" s="9" t="s">
        <v>7068</v>
      </c>
      <c r="H2164" s="9" t="s">
        <v>7069</v>
      </c>
      <c r="I2164" s="9" t="s">
        <v>7070</v>
      </c>
      <c r="J2164" s="9" t="s">
        <v>7071</v>
      </c>
      <c r="K2164" s="12">
        <v>100</v>
      </c>
      <c r="L2164" s="12">
        <v>27.73</v>
      </c>
      <c r="M2164" s="9">
        <v>33</v>
      </c>
      <c r="N2164" s="14" t="s">
        <v>41</v>
      </c>
    </row>
    <row r="2165" customHeight="1" spans="1:14">
      <c r="A2165" s="9">
        <v>137679</v>
      </c>
      <c r="B2165" s="9" t="s">
        <v>7072</v>
      </c>
      <c r="C2165" s="9" t="s">
        <v>16</v>
      </c>
      <c r="D2165" s="9" t="s">
        <v>6274</v>
      </c>
      <c r="E2165" s="9" t="s">
        <v>18</v>
      </c>
      <c r="F2165" s="9" t="s">
        <v>4791</v>
      </c>
      <c r="G2165" s="9" t="s">
        <v>7073</v>
      </c>
      <c r="H2165" s="9" t="s">
        <v>7074</v>
      </c>
      <c r="I2165" s="9" t="s">
        <v>7075</v>
      </c>
      <c r="J2165" s="9" t="s">
        <v>7076</v>
      </c>
      <c r="K2165" s="12">
        <v>100</v>
      </c>
      <c r="L2165" s="12">
        <v>27.77</v>
      </c>
      <c r="M2165" s="9">
        <v>34</v>
      </c>
      <c r="N2165" s="14" t="s">
        <v>41</v>
      </c>
    </row>
    <row r="2166" customHeight="1" spans="1:14">
      <c r="A2166" s="9">
        <v>138468</v>
      </c>
      <c r="B2166" s="9" t="s">
        <v>7077</v>
      </c>
      <c r="C2166" s="9" t="s">
        <v>16</v>
      </c>
      <c r="D2166" s="9" t="s">
        <v>6274</v>
      </c>
      <c r="E2166" s="9" t="s">
        <v>18</v>
      </c>
      <c r="F2166" s="9" t="s">
        <v>4791</v>
      </c>
      <c r="G2166" s="9" t="s">
        <v>7078</v>
      </c>
      <c r="H2166" s="9" t="s">
        <v>7079</v>
      </c>
      <c r="I2166" s="9" t="s">
        <v>7080</v>
      </c>
      <c r="J2166" s="9" t="s">
        <v>7081</v>
      </c>
      <c r="K2166" s="12">
        <v>100</v>
      </c>
      <c r="L2166" s="12">
        <v>27.83</v>
      </c>
      <c r="M2166" s="9">
        <v>35</v>
      </c>
      <c r="N2166" s="14" t="s">
        <v>41</v>
      </c>
    </row>
    <row r="2167" customHeight="1" spans="1:14">
      <c r="A2167" s="9">
        <v>131569</v>
      </c>
      <c r="B2167" s="9" t="s">
        <v>7082</v>
      </c>
      <c r="C2167" s="9" t="s">
        <v>16</v>
      </c>
      <c r="D2167" s="9" t="s">
        <v>6274</v>
      </c>
      <c r="E2167" s="9" t="s">
        <v>18</v>
      </c>
      <c r="F2167" s="9" t="s">
        <v>4791</v>
      </c>
      <c r="G2167" s="9" t="s">
        <v>7083</v>
      </c>
      <c r="H2167" s="9" t="s">
        <v>7084</v>
      </c>
      <c r="I2167" s="9" t="s">
        <v>7085</v>
      </c>
      <c r="J2167" s="9" t="s">
        <v>7086</v>
      </c>
      <c r="K2167" s="12">
        <v>100</v>
      </c>
      <c r="L2167" s="12">
        <v>27.88</v>
      </c>
      <c r="M2167" s="9">
        <v>36</v>
      </c>
      <c r="N2167" s="14" t="s">
        <v>41</v>
      </c>
    </row>
    <row r="2168" customHeight="1" spans="1:14">
      <c r="A2168" s="9">
        <v>137600</v>
      </c>
      <c r="B2168" s="9" t="s">
        <v>7087</v>
      </c>
      <c r="C2168" s="9" t="s">
        <v>16</v>
      </c>
      <c r="D2168" s="9" t="s">
        <v>6274</v>
      </c>
      <c r="E2168" s="9" t="s">
        <v>18</v>
      </c>
      <c r="F2168" s="9" t="s">
        <v>4791</v>
      </c>
      <c r="G2168" s="9" t="s">
        <v>7088</v>
      </c>
      <c r="H2168" s="9" t="s">
        <v>7089</v>
      </c>
      <c r="I2168" s="9" t="s">
        <v>7090</v>
      </c>
      <c r="J2168" s="9" t="s">
        <v>7091</v>
      </c>
      <c r="K2168" s="12">
        <v>100</v>
      </c>
      <c r="L2168" s="12">
        <v>27.98</v>
      </c>
      <c r="M2168" s="9">
        <v>37</v>
      </c>
      <c r="N2168" s="14" t="s">
        <v>41</v>
      </c>
    </row>
    <row r="2169" customHeight="1" spans="1:14">
      <c r="A2169" s="9">
        <v>138505</v>
      </c>
      <c r="B2169" s="9" t="s">
        <v>7092</v>
      </c>
      <c r="C2169" s="9" t="s">
        <v>16</v>
      </c>
      <c r="D2169" s="9" t="s">
        <v>6274</v>
      </c>
      <c r="E2169" s="9" t="s">
        <v>18</v>
      </c>
      <c r="F2169" s="9" t="s">
        <v>4791</v>
      </c>
      <c r="G2169" s="9" t="s">
        <v>7093</v>
      </c>
      <c r="H2169" s="9" t="s">
        <v>7094</v>
      </c>
      <c r="I2169" s="9" t="s">
        <v>7095</v>
      </c>
      <c r="J2169" s="9" t="s">
        <v>7096</v>
      </c>
      <c r="K2169" s="12">
        <v>100</v>
      </c>
      <c r="L2169" s="12">
        <v>28.55</v>
      </c>
      <c r="M2169" s="9">
        <v>38</v>
      </c>
      <c r="N2169" s="14" t="s">
        <v>41</v>
      </c>
    </row>
    <row r="2170" customHeight="1" spans="1:14">
      <c r="A2170" s="9">
        <v>131769</v>
      </c>
      <c r="B2170" s="9" t="s">
        <v>7097</v>
      </c>
      <c r="C2170" s="9" t="s">
        <v>16</v>
      </c>
      <c r="D2170" s="9" t="s">
        <v>6274</v>
      </c>
      <c r="E2170" s="9" t="s">
        <v>18</v>
      </c>
      <c r="F2170" s="9" t="s">
        <v>4791</v>
      </c>
      <c r="G2170" s="9" t="s">
        <v>7098</v>
      </c>
      <c r="H2170" s="9" t="s">
        <v>4922</v>
      </c>
      <c r="I2170" s="9" t="s">
        <v>7099</v>
      </c>
      <c r="J2170" s="9" t="s">
        <v>7100</v>
      </c>
      <c r="K2170" s="12">
        <v>100</v>
      </c>
      <c r="L2170" s="12">
        <v>28.62</v>
      </c>
      <c r="M2170" s="9">
        <v>39</v>
      </c>
      <c r="N2170" s="14" t="s">
        <v>41</v>
      </c>
    </row>
    <row r="2171" customHeight="1" spans="1:14">
      <c r="A2171" s="9">
        <v>138241</v>
      </c>
      <c r="B2171" s="9" t="s">
        <v>7101</v>
      </c>
      <c r="C2171" s="9" t="s">
        <v>16</v>
      </c>
      <c r="D2171" s="9" t="s">
        <v>6274</v>
      </c>
      <c r="E2171" s="9" t="s">
        <v>18</v>
      </c>
      <c r="F2171" s="9" t="s">
        <v>4791</v>
      </c>
      <c r="G2171" s="9" t="s">
        <v>7102</v>
      </c>
      <c r="H2171" s="9" t="s">
        <v>7103</v>
      </c>
      <c r="I2171" s="9" t="s">
        <v>7104</v>
      </c>
      <c r="J2171" s="9" t="s">
        <v>7105</v>
      </c>
      <c r="K2171" s="12">
        <v>100</v>
      </c>
      <c r="L2171" s="12">
        <v>28.95</v>
      </c>
      <c r="M2171" s="9">
        <v>40</v>
      </c>
      <c r="N2171" s="14" t="s">
        <v>41</v>
      </c>
    </row>
    <row r="2172" customHeight="1" spans="1:14">
      <c r="A2172" s="9">
        <v>138103</v>
      </c>
      <c r="B2172" s="9" t="s">
        <v>7106</v>
      </c>
      <c r="C2172" s="9" t="s">
        <v>16</v>
      </c>
      <c r="D2172" s="9" t="s">
        <v>6274</v>
      </c>
      <c r="E2172" s="9" t="s">
        <v>18</v>
      </c>
      <c r="F2172" s="9" t="s">
        <v>4791</v>
      </c>
      <c r="G2172" s="9" t="s">
        <v>7107</v>
      </c>
      <c r="H2172" s="9" t="s">
        <v>7108</v>
      </c>
      <c r="I2172" s="9" t="s">
        <v>7109</v>
      </c>
      <c r="J2172" s="9" t="s">
        <v>7110</v>
      </c>
      <c r="K2172" s="12">
        <v>100</v>
      </c>
      <c r="L2172" s="12">
        <v>29.1</v>
      </c>
      <c r="M2172" s="9">
        <v>41</v>
      </c>
      <c r="N2172" s="14" t="s">
        <v>41</v>
      </c>
    </row>
    <row r="2173" customHeight="1" spans="1:14">
      <c r="A2173" s="9">
        <v>137555</v>
      </c>
      <c r="B2173" s="9" t="s">
        <v>7111</v>
      </c>
      <c r="C2173" s="9" t="s">
        <v>16</v>
      </c>
      <c r="D2173" s="9" t="s">
        <v>6274</v>
      </c>
      <c r="E2173" s="9" t="s">
        <v>18</v>
      </c>
      <c r="F2173" s="9" t="s">
        <v>4791</v>
      </c>
      <c r="G2173" s="9" t="s">
        <v>7112</v>
      </c>
      <c r="H2173" s="9" t="s">
        <v>7113</v>
      </c>
      <c r="I2173" s="9" t="s">
        <v>7114</v>
      </c>
      <c r="J2173" s="9" t="s">
        <v>7115</v>
      </c>
      <c r="K2173" s="12">
        <v>100</v>
      </c>
      <c r="L2173" s="12">
        <v>29.6</v>
      </c>
      <c r="M2173" s="9">
        <v>42</v>
      </c>
      <c r="N2173" s="14" t="s">
        <v>41</v>
      </c>
    </row>
    <row r="2174" customHeight="1" spans="1:14">
      <c r="A2174" s="9">
        <v>138704</v>
      </c>
      <c r="B2174" s="9" t="s">
        <v>7116</v>
      </c>
      <c r="C2174" s="9" t="s">
        <v>16</v>
      </c>
      <c r="D2174" s="9" t="s">
        <v>6274</v>
      </c>
      <c r="E2174" s="9" t="s">
        <v>18</v>
      </c>
      <c r="F2174" s="9" t="s">
        <v>4791</v>
      </c>
      <c r="G2174" s="9" t="s">
        <v>7117</v>
      </c>
      <c r="H2174" s="9" t="s">
        <v>6923</v>
      </c>
      <c r="I2174" s="9" t="s">
        <v>7118</v>
      </c>
      <c r="J2174" s="9" t="s">
        <v>7119</v>
      </c>
      <c r="K2174" s="12">
        <v>100</v>
      </c>
      <c r="L2174" s="12">
        <v>31.7</v>
      </c>
      <c r="M2174" s="9">
        <v>43</v>
      </c>
      <c r="N2174" s="14" t="s">
        <v>41</v>
      </c>
    </row>
    <row r="2175" customHeight="1" spans="1:14">
      <c r="A2175" s="9">
        <v>129513</v>
      </c>
      <c r="B2175" s="9" t="s">
        <v>7120</v>
      </c>
      <c r="C2175" s="9" t="s">
        <v>16</v>
      </c>
      <c r="D2175" s="9" t="s">
        <v>6274</v>
      </c>
      <c r="E2175" s="9" t="s">
        <v>18</v>
      </c>
      <c r="F2175" s="9" t="s">
        <v>4791</v>
      </c>
      <c r="G2175" s="9" t="s">
        <v>7121</v>
      </c>
      <c r="H2175" s="9" t="s">
        <v>7122</v>
      </c>
      <c r="I2175" s="9" t="s">
        <v>7123</v>
      </c>
      <c r="J2175" s="9" t="s">
        <v>7124</v>
      </c>
      <c r="K2175" s="12">
        <v>100</v>
      </c>
      <c r="L2175" s="12">
        <v>34.88</v>
      </c>
      <c r="M2175" s="9">
        <v>44</v>
      </c>
      <c r="N2175" s="14" t="s">
        <v>41</v>
      </c>
    </row>
    <row r="2176" customHeight="1" spans="1:14">
      <c r="A2176" s="9">
        <v>130792</v>
      </c>
      <c r="B2176" s="9" t="s">
        <v>7125</v>
      </c>
      <c r="C2176" s="9" t="s">
        <v>16</v>
      </c>
      <c r="D2176" s="9" t="s">
        <v>6274</v>
      </c>
      <c r="E2176" s="9" t="s">
        <v>18</v>
      </c>
      <c r="F2176" s="9" t="s">
        <v>4791</v>
      </c>
      <c r="G2176" s="9" t="s">
        <v>7126</v>
      </c>
      <c r="H2176" s="9" t="s">
        <v>4836</v>
      </c>
      <c r="I2176" s="9" t="s">
        <v>7127</v>
      </c>
      <c r="J2176" s="9" t="s">
        <v>7128</v>
      </c>
      <c r="K2176" s="12">
        <v>100</v>
      </c>
      <c r="L2176" s="12">
        <v>34.93</v>
      </c>
      <c r="M2176" s="9">
        <v>45</v>
      </c>
      <c r="N2176" s="14" t="s">
        <v>41</v>
      </c>
    </row>
    <row r="2177" customHeight="1" spans="1:14">
      <c r="A2177" s="9">
        <v>130725</v>
      </c>
      <c r="B2177" s="9" t="s">
        <v>7129</v>
      </c>
      <c r="C2177" s="9" t="s">
        <v>16</v>
      </c>
      <c r="D2177" s="9" t="s">
        <v>6274</v>
      </c>
      <c r="E2177" s="9" t="s">
        <v>18</v>
      </c>
      <c r="F2177" s="9" t="s">
        <v>4791</v>
      </c>
      <c r="G2177" s="9" t="s">
        <v>7130</v>
      </c>
      <c r="H2177" s="9" t="s">
        <v>4798</v>
      </c>
      <c r="I2177" s="9" t="s">
        <v>7131</v>
      </c>
      <c r="J2177" s="9" t="s">
        <v>7132</v>
      </c>
      <c r="K2177" s="12">
        <v>100</v>
      </c>
      <c r="L2177" s="12">
        <v>40.03</v>
      </c>
      <c r="M2177" s="9">
        <v>46</v>
      </c>
      <c r="N2177" s="14" t="s">
        <v>41</v>
      </c>
    </row>
    <row r="2178" customHeight="1" spans="1:14">
      <c r="A2178" s="9">
        <v>138162</v>
      </c>
      <c r="B2178" s="9" t="s">
        <v>7133</v>
      </c>
      <c r="C2178" s="9" t="s">
        <v>16</v>
      </c>
      <c r="D2178" s="9" t="s">
        <v>6274</v>
      </c>
      <c r="E2178" s="9" t="s">
        <v>18</v>
      </c>
      <c r="F2178" s="9" t="s">
        <v>4791</v>
      </c>
      <c r="G2178" s="9" t="s">
        <v>7134</v>
      </c>
      <c r="H2178" s="9" t="s">
        <v>5070</v>
      </c>
      <c r="I2178" s="9" t="s">
        <v>7135</v>
      </c>
      <c r="J2178" s="9" t="s">
        <v>7136</v>
      </c>
      <c r="K2178" s="12">
        <v>100</v>
      </c>
      <c r="L2178" s="12">
        <v>42.23</v>
      </c>
      <c r="M2178" s="9">
        <v>47</v>
      </c>
      <c r="N2178" s="14" t="s">
        <v>41</v>
      </c>
    </row>
    <row r="2179" customHeight="1" spans="1:14">
      <c r="A2179" s="9">
        <v>131747</v>
      </c>
      <c r="B2179" s="9" t="s">
        <v>7137</v>
      </c>
      <c r="C2179" s="9" t="s">
        <v>16</v>
      </c>
      <c r="D2179" s="9" t="s">
        <v>6274</v>
      </c>
      <c r="E2179" s="9" t="s">
        <v>18</v>
      </c>
      <c r="F2179" s="9" t="s">
        <v>4791</v>
      </c>
      <c r="G2179" s="9" t="s">
        <v>7138</v>
      </c>
      <c r="H2179" s="9" t="s">
        <v>4947</v>
      </c>
      <c r="I2179" s="9" t="s">
        <v>7139</v>
      </c>
      <c r="J2179" s="9" t="s">
        <v>7140</v>
      </c>
      <c r="K2179" s="12">
        <v>100</v>
      </c>
      <c r="L2179" s="12">
        <v>48.08</v>
      </c>
      <c r="M2179" s="9">
        <v>48</v>
      </c>
      <c r="N2179" s="14" t="s">
        <v>41</v>
      </c>
    </row>
    <row r="2180" customHeight="1" spans="1:14">
      <c r="A2180" s="9">
        <v>138807</v>
      </c>
      <c r="B2180" s="9" t="s">
        <v>7141</v>
      </c>
      <c r="C2180" s="9" t="s">
        <v>16</v>
      </c>
      <c r="D2180" s="9" t="s">
        <v>6274</v>
      </c>
      <c r="E2180" s="9" t="s">
        <v>18</v>
      </c>
      <c r="F2180" s="9" t="s">
        <v>4791</v>
      </c>
      <c r="G2180" s="9" t="s">
        <v>7142</v>
      </c>
      <c r="H2180" s="9" t="s">
        <v>4942</v>
      </c>
      <c r="I2180" s="9" t="s">
        <v>7143</v>
      </c>
      <c r="J2180" s="9" t="s">
        <v>7144</v>
      </c>
      <c r="K2180" s="12">
        <v>100</v>
      </c>
      <c r="L2180" s="12">
        <v>49.85</v>
      </c>
      <c r="M2180" s="9">
        <v>49</v>
      </c>
      <c r="N2180" s="14" t="s">
        <v>41</v>
      </c>
    </row>
    <row r="2181" customHeight="1" spans="1:14">
      <c r="A2181" s="9">
        <v>138293</v>
      </c>
      <c r="B2181" s="9" t="s">
        <v>7145</v>
      </c>
      <c r="C2181" s="9" t="s">
        <v>16</v>
      </c>
      <c r="D2181" s="9" t="s">
        <v>6274</v>
      </c>
      <c r="E2181" s="9" t="s">
        <v>18</v>
      </c>
      <c r="F2181" s="9" t="s">
        <v>4791</v>
      </c>
      <c r="G2181" s="9" t="s">
        <v>7146</v>
      </c>
      <c r="H2181" s="9" t="s">
        <v>7147</v>
      </c>
      <c r="I2181" s="9" t="s">
        <v>7148</v>
      </c>
      <c r="J2181" s="9" t="s">
        <v>7149</v>
      </c>
      <c r="K2181" s="12">
        <v>100</v>
      </c>
      <c r="L2181" s="12">
        <v>51.2</v>
      </c>
      <c r="M2181" s="9">
        <v>50</v>
      </c>
      <c r="N2181" s="14" t="s">
        <v>41</v>
      </c>
    </row>
    <row r="2182" customHeight="1" spans="1:14">
      <c r="A2182" s="9">
        <v>130671</v>
      </c>
      <c r="B2182" s="9" t="s">
        <v>7150</v>
      </c>
      <c r="C2182" s="9" t="s">
        <v>16</v>
      </c>
      <c r="D2182" s="9" t="s">
        <v>6274</v>
      </c>
      <c r="E2182" s="9" t="s">
        <v>18</v>
      </c>
      <c r="F2182" s="9" t="s">
        <v>4791</v>
      </c>
      <c r="G2182" s="9" t="s">
        <v>7151</v>
      </c>
      <c r="H2182" s="9" t="s">
        <v>7152</v>
      </c>
      <c r="I2182" s="9" t="s">
        <v>7153</v>
      </c>
      <c r="J2182" s="9" t="s">
        <v>7154</v>
      </c>
      <c r="K2182" s="12">
        <v>100</v>
      </c>
      <c r="L2182" s="12">
        <v>63.43</v>
      </c>
      <c r="M2182" s="9">
        <v>51</v>
      </c>
      <c r="N2182" s="14" t="s">
        <v>41</v>
      </c>
    </row>
    <row r="2183" customHeight="1" spans="1:14">
      <c r="A2183" s="9">
        <v>138316</v>
      </c>
      <c r="B2183" s="9" t="s">
        <v>7155</v>
      </c>
      <c r="C2183" s="9" t="s">
        <v>16</v>
      </c>
      <c r="D2183" s="9" t="s">
        <v>6274</v>
      </c>
      <c r="E2183" s="9" t="s">
        <v>18</v>
      </c>
      <c r="F2183" s="9" t="s">
        <v>4791</v>
      </c>
      <c r="G2183" s="9" t="s">
        <v>7156</v>
      </c>
      <c r="H2183" s="9" t="s">
        <v>5061</v>
      </c>
      <c r="I2183" s="9" t="s">
        <v>7157</v>
      </c>
      <c r="J2183" s="9" t="s">
        <v>7158</v>
      </c>
      <c r="K2183" s="12">
        <v>100</v>
      </c>
      <c r="L2183" s="12">
        <v>72.23</v>
      </c>
      <c r="M2183" s="9">
        <v>52</v>
      </c>
      <c r="N2183" s="14" t="s">
        <v>41</v>
      </c>
    </row>
    <row r="2184" customHeight="1" spans="1:14">
      <c r="A2184" s="9">
        <v>138194</v>
      </c>
      <c r="B2184" s="9" t="s">
        <v>7159</v>
      </c>
      <c r="C2184" s="9" t="s">
        <v>16</v>
      </c>
      <c r="D2184" s="9" t="s">
        <v>6274</v>
      </c>
      <c r="E2184" s="9" t="s">
        <v>18</v>
      </c>
      <c r="F2184" s="9" t="s">
        <v>4791</v>
      </c>
      <c r="G2184" s="9" t="s">
        <v>7160</v>
      </c>
      <c r="H2184" s="9" t="s">
        <v>7161</v>
      </c>
      <c r="I2184" s="9" t="s">
        <v>7162</v>
      </c>
      <c r="J2184" s="9" t="s">
        <v>4454</v>
      </c>
      <c r="K2184" s="12">
        <v>100</v>
      </c>
      <c r="L2184" s="12">
        <v>78.5</v>
      </c>
      <c r="M2184" s="9">
        <v>53</v>
      </c>
      <c r="N2184" s="14" t="s">
        <v>41</v>
      </c>
    </row>
    <row r="2185" customHeight="1" spans="1:14">
      <c r="A2185" s="9">
        <v>131538</v>
      </c>
      <c r="B2185" s="9" t="s">
        <v>7163</v>
      </c>
      <c r="C2185" s="9" t="s">
        <v>16</v>
      </c>
      <c r="D2185" s="9" t="s">
        <v>6274</v>
      </c>
      <c r="E2185" s="9" t="s">
        <v>18</v>
      </c>
      <c r="F2185" s="9" t="s">
        <v>4791</v>
      </c>
      <c r="G2185" s="9" t="s">
        <v>7164</v>
      </c>
      <c r="H2185" s="9" t="s">
        <v>4942</v>
      </c>
      <c r="I2185" s="9" t="s">
        <v>6928</v>
      </c>
      <c r="J2185" s="9" t="s">
        <v>7165</v>
      </c>
      <c r="K2185" s="12">
        <v>95</v>
      </c>
      <c r="L2185" s="12">
        <v>19.15</v>
      </c>
      <c r="M2185" s="9">
        <v>54</v>
      </c>
      <c r="N2185" s="14" t="s">
        <v>41</v>
      </c>
    </row>
    <row r="2186" customHeight="1" spans="1:14">
      <c r="A2186" s="9">
        <v>130773</v>
      </c>
      <c r="B2186" s="9" t="s">
        <v>7166</v>
      </c>
      <c r="C2186" s="9" t="s">
        <v>16</v>
      </c>
      <c r="D2186" s="9" t="s">
        <v>6274</v>
      </c>
      <c r="E2186" s="9" t="s">
        <v>18</v>
      </c>
      <c r="F2186" s="9" t="s">
        <v>4791</v>
      </c>
      <c r="G2186" s="9" t="s">
        <v>7167</v>
      </c>
      <c r="H2186" s="9" t="s">
        <v>4836</v>
      </c>
      <c r="I2186" s="9" t="s">
        <v>7127</v>
      </c>
      <c r="J2186" s="9" t="s">
        <v>7168</v>
      </c>
      <c r="K2186" s="12">
        <v>95</v>
      </c>
      <c r="L2186" s="12">
        <v>19.7</v>
      </c>
      <c r="M2186" s="9">
        <v>55</v>
      </c>
      <c r="N2186" s="14" t="s">
        <v>41</v>
      </c>
    </row>
    <row r="2187" customHeight="1" spans="1:14">
      <c r="A2187" s="9">
        <v>131553</v>
      </c>
      <c r="B2187" s="9" t="s">
        <v>7169</v>
      </c>
      <c r="C2187" s="9" t="s">
        <v>16</v>
      </c>
      <c r="D2187" s="9" t="s">
        <v>6274</v>
      </c>
      <c r="E2187" s="9" t="s">
        <v>18</v>
      </c>
      <c r="F2187" s="9" t="s">
        <v>4791</v>
      </c>
      <c r="G2187" s="9" t="s">
        <v>7170</v>
      </c>
      <c r="H2187" s="9" t="s">
        <v>4942</v>
      </c>
      <c r="I2187" s="9" t="s">
        <v>6928</v>
      </c>
      <c r="J2187" s="9" t="s">
        <v>5547</v>
      </c>
      <c r="K2187" s="12">
        <v>95</v>
      </c>
      <c r="L2187" s="12">
        <v>19.97</v>
      </c>
      <c r="M2187" s="9">
        <v>56</v>
      </c>
      <c r="N2187" s="14" t="s">
        <v>41</v>
      </c>
    </row>
    <row r="2188" customHeight="1" spans="1:14">
      <c r="A2188" s="9">
        <v>131743</v>
      </c>
      <c r="B2188" s="9" t="s">
        <v>7171</v>
      </c>
      <c r="C2188" s="9" t="s">
        <v>16</v>
      </c>
      <c r="D2188" s="9" t="s">
        <v>6274</v>
      </c>
      <c r="E2188" s="9" t="s">
        <v>18</v>
      </c>
      <c r="F2188" s="9" t="s">
        <v>4791</v>
      </c>
      <c r="G2188" s="9" t="s">
        <v>7172</v>
      </c>
      <c r="H2188" s="9" t="s">
        <v>4947</v>
      </c>
      <c r="I2188" s="9" t="s">
        <v>7139</v>
      </c>
      <c r="J2188" s="9" t="s">
        <v>7173</v>
      </c>
      <c r="K2188" s="12">
        <v>95</v>
      </c>
      <c r="L2188" s="12">
        <v>20.22</v>
      </c>
      <c r="M2188" s="9">
        <v>57</v>
      </c>
      <c r="N2188" s="14" t="s">
        <v>368</v>
      </c>
    </row>
    <row r="2189" customHeight="1" spans="1:14">
      <c r="A2189" s="9">
        <v>129628</v>
      </c>
      <c r="B2189" s="9" t="s">
        <v>7174</v>
      </c>
      <c r="C2189" s="9" t="s">
        <v>16</v>
      </c>
      <c r="D2189" s="9" t="s">
        <v>6274</v>
      </c>
      <c r="E2189" s="9" t="s">
        <v>18</v>
      </c>
      <c r="F2189" s="9" t="s">
        <v>4791</v>
      </c>
      <c r="G2189" s="9" t="s">
        <v>7175</v>
      </c>
      <c r="H2189" s="9" t="s">
        <v>6965</v>
      </c>
      <c r="I2189" s="9" t="s">
        <v>6966</v>
      </c>
      <c r="J2189" s="9" t="s">
        <v>7176</v>
      </c>
      <c r="K2189" s="12">
        <v>95</v>
      </c>
      <c r="L2189" s="12">
        <v>20.5</v>
      </c>
      <c r="M2189" s="9">
        <v>58</v>
      </c>
      <c r="N2189" s="14" t="s">
        <v>368</v>
      </c>
    </row>
    <row r="2190" customHeight="1" spans="1:14">
      <c r="A2190" s="9">
        <v>129473</v>
      </c>
      <c r="B2190" s="9" t="s">
        <v>7177</v>
      </c>
      <c r="C2190" s="9" t="s">
        <v>16</v>
      </c>
      <c r="D2190" s="9" t="s">
        <v>6274</v>
      </c>
      <c r="E2190" s="9" t="s">
        <v>18</v>
      </c>
      <c r="F2190" s="9" t="s">
        <v>4791</v>
      </c>
      <c r="G2190" s="9" t="s">
        <v>7178</v>
      </c>
      <c r="H2190" s="9" t="s">
        <v>6960</v>
      </c>
      <c r="I2190" s="9" t="s">
        <v>6961</v>
      </c>
      <c r="J2190" s="9" t="s">
        <v>7179</v>
      </c>
      <c r="K2190" s="12">
        <v>95</v>
      </c>
      <c r="L2190" s="12">
        <v>20.57</v>
      </c>
      <c r="M2190" s="9">
        <v>59</v>
      </c>
      <c r="N2190" s="14" t="s">
        <v>368</v>
      </c>
    </row>
    <row r="2191" customHeight="1" spans="1:14">
      <c r="A2191" s="9">
        <v>129456</v>
      </c>
      <c r="B2191" s="9" t="s">
        <v>7180</v>
      </c>
      <c r="C2191" s="9" t="s">
        <v>16</v>
      </c>
      <c r="D2191" s="9" t="s">
        <v>6274</v>
      </c>
      <c r="E2191" s="9" t="s">
        <v>18</v>
      </c>
      <c r="F2191" s="9" t="s">
        <v>4791</v>
      </c>
      <c r="G2191" s="9" t="s">
        <v>7181</v>
      </c>
      <c r="H2191" s="9" t="s">
        <v>6950</v>
      </c>
      <c r="I2191" s="9" t="s">
        <v>6951</v>
      </c>
      <c r="J2191" s="9" t="s">
        <v>7182</v>
      </c>
      <c r="K2191" s="12">
        <v>95</v>
      </c>
      <c r="L2191" s="12">
        <v>20.62</v>
      </c>
      <c r="M2191" s="9">
        <v>60</v>
      </c>
      <c r="N2191" s="14" t="s">
        <v>368</v>
      </c>
    </row>
    <row r="2192" customHeight="1" spans="1:14">
      <c r="A2192" s="9">
        <v>129438</v>
      </c>
      <c r="B2192" s="9" t="s">
        <v>7183</v>
      </c>
      <c r="C2192" s="9" t="s">
        <v>16</v>
      </c>
      <c r="D2192" s="9" t="s">
        <v>6274</v>
      </c>
      <c r="E2192" s="9" t="s">
        <v>18</v>
      </c>
      <c r="F2192" s="9" t="s">
        <v>4791</v>
      </c>
      <c r="G2192" s="9" t="s">
        <v>7184</v>
      </c>
      <c r="H2192" s="9" t="s">
        <v>4831</v>
      </c>
      <c r="I2192" s="9" t="s">
        <v>6941</v>
      </c>
      <c r="J2192" s="9" t="s">
        <v>7185</v>
      </c>
      <c r="K2192" s="12">
        <v>95</v>
      </c>
      <c r="L2192" s="12">
        <v>20.65</v>
      </c>
      <c r="M2192" s="9">
        <v>61</v>
      </c>
      <c r="N2192" s="14" t="s">
        <v>368</v>
      </c>
    </row>
    <row r="2193" customHeight="1" spans="1:14">
      <c r="A2193" s="9">
        <v>129454</v>
      </c>
      <c r="B2193" s="9" t="s">
        <v>7186</v>
      </c>
      <c r="C2193" s="9" t="s">
        <v>16</v>
      </c>
      <c r="D2193" s="9" t="s">
        <v>6274</v>
      </c>
      <c r="E2193" s="9" t="s">
        <v>18</v>
      </c>
      <c r="F2193" s="9" t="s">
        <v>4791</v>
      </c>
      <c r="G2193" s="9" t="s">
        <v>7187</v>
      </c>
      <c r="H2193" s="9" t="s">
        <v>6950</v>
      </c>
      <c r="I2193" s="9" t="s">
        <v>6951</v>
      </c>
      <c r="J2193" s="9" t="s">
        <v>7188</v>
      </c>
      <c r="K2193" s="12">
        <v>95</v>
      </c>
      <c r="L2193" s="12">
        <v>20.7</v>
      </c>
      <c r="M2193" s="9">
        <v>62</v>
      </c>
      <c r="N2193" s="14" t="s">
        <v>368</v>
      </c>
    </row>
    <row r="2194" customHeight="1" spans="1:14">
      <c r="A2194" s="9">
        <v>129371</v>
      </c>
      <c r="B2194" s="9" t="s">
        <v>7189</v>
      </c>
      <c r="C2194" s="9" t="s">
        <v>16</v>
      </c>
      <c r="D2194" s="9" t="s">
        <v>6274</v>
      </c>
      <c r="E2194" s="9" t="s">
        <v>18</v>
      </c>
      <c r="F2194" s="9" t="s">
        <v>4791</v>
      </c>
      <c r="G2194" s="9" t="s">
        <v>7190</v>
      </c>
      <c r="H2194" s="9" t="s">
        <v>6975</v>
      </c>
      <c r="I2194" s="9" t="s">
        <v>6976</v>
      </c>
      <c r="J2194" s="9" t="s">
        <v>7191</v>
      </c>
      <c r="K2194" s="12">
        <v>95</v>
      </c>
      <c r="L2194" s="12">
        <v>20.88</v>
      </c>
      <c r="M2194" s="9">
        <v>63</v>
      </c>
      <c r="N2194" s="14" t="s">
        <v>368</v>
      </c>
    </row>
    <row r="2195" customHeight="1" spans="1:14">
      <c r="A2195" s="9">
        <v>129444</v>
      </c>
      <c r="B2195" s="9" t="s">
        <v>7192</v>
      </c>
      <c r="C2195" s="9" t="s">
        <v>16</v>
      </c>
      <c r="D2195" s="9" t="s">
        <v>6274</v>
      </c>
      <c r="E2195" s="9" t="s">
        <v>18</v>
      </c>
      <c r="F2195" s="9" t="s">
        <v>4791</v>
      </c>
      <c r="G2195" s="9" t="s">
        <v>7193</v>
      </c>
      <c r="H2195" s="9" t="s">
        <v>4831</v>
      </c>
      <c r="I2195" s="9" t="s">
        <v>6941</v>
      </c>
      <c r="J2195" s="9" t="s">
        <v>7194</v>
      </c>
      <c r="K2195" s="12">
        <v>95</v>
      </c>
      <c r="L2195" s="12">
        <v>20.92</v>
      </c>
      <c r="M2195" s="9">
        <v>64</v>
      </c>
      <c r="N2195" s="14" t="s">
        <v>368</v>
      </c>
    </row>
    <row r="2196" customHeight="1" spans="1:14">
      <c r="A2196" s="9">
        <v>129427</v>
      </c>
      <c r="B2196" s="9" t="s">
        <v>7195</v>
      </c>
      <c r="C2196" s="9" t="s">
        <v>16</v>
      </c>
      <c r="D2196" s="9" t="s">
        <v>6274</v>
      </c>
      <c r="E2196" s="9" t="s">
        <v>18</v>
      </c>
      <c r="F2196" s="9" t="s">
        <v>4791</v>
      </c>
      <c r="G2196" s="9" t="s">
        <v>7196</v>
      </c>
      <c r="H2196" s="9" t="s">
        <v>27</v>
      </c>
      <c r="I2196" s="9" t="s">
        <v>7011</v>
      </c>
      <c r="J2196" s="9" t="s">
        <v>7197</v>
      </c>
      <c r="K2196" s="12">
        <v>95</v>
      </c>
      <c r="L2196" s="12">
        <v>20.92</v>
      </c>
      <c r="M2196" s="9">
        <v>65</v>
      </c>
      <c r="N2196" s="14" t="s">
        <v>368</v>
      </c>
    </row>
    <row r="2197" customHeight="1" spans="1:14">
      <c r="A2197" s="9">
        <v>129367</v>
      </c>
      <c r="B2197" s="9" t="s">
        <v>7198</v>
      </c>
      <c r="C2197" s="9" t="s">
        <v>16</v>
      </c>
      <c r="D2197" s="9" t="s">
        <v>6274</v>
      </c>
      <c r="E2197" s="9" t="s">
        <v>18</v>
      </c>
      <c r="F2197" s="9" t="s">
        <v>4791</v>
      </c>
      <c r="G2197" s="9" t="s">
        <v>7199</v>
      </c>
      <c r="H2197" s="9" t="s">
        <v>6985</v>
      </c>
      <c r="I2197" s="9" t="s">
        <v>2627</v>
      </c>
      <c r="J2197" s="9" t="s">
        <v>7200</v>
      </c>
      <c r="K2197" s="12">
        <v>95</v>
      </c>
      <c r="L2197" s="12">
        <v>20.93</v>
      </c>
      <c r="M2197" s="9">
        <v>66</v>
      </c>
      <c r="N2197" s="14" t="s">
        <v>368</v>
      </c>
    </row>
    <row r="2198" customHeight="1" spans="1:14">
      <c r="A2198" s="9">
        <v>138346</v>
      </c>
      <c r="B2198" s="9" t="s">
        <v>7201</v>
      </c>
      <c r="C2198" s="9" t="s">
        <v>16</v>
      </c>
      <c r="D2198" s="9" t="s">
        <v>6274</v>
      </c>
      <c r="E2198" s="9" t="s">
        <v>18</v>
      </c>
      <c r="F2198" s="9" t="s">
        <v>4791</v>
      </c>
      <c r="G2198" s="9" t="s">
        <v>7202</v>
      </c>
      <c r="H2198" s="9" t="s">
        <v>5061</v>
      </c>
      <c r="I2198" s="9" t="s">
        <v>6998</v>
      </c>
      <c r="J2198" s="9" t="s">
        <v>7203</v>
      </c>
      <c r="K2198" s="12">
        <v>95</v>
      </c>
      <c r="L2198" s="12">
        <v>21.03</v>
      </c>
      <c r="M2198" s="9">
        <v>67</v>
      </c>
      <c r="N2198" s="14" t="s">
        <v>368</v>
      </c>
    </row>
    <row r="2199" customHeight="1" spans="1:14">
      <c r="A2199" s="9">
        <v>138770</v>
      </c>
      <c r="B2199" s="9" t="s">
        <v>7204</v>
      </c>
      <c r="C2199" s="9" t="s">
        <v>16</v>
      </c>
      <c r="D2199" s="9" t="s">
        <v>6274</v>
      </c>
      <c r="E2199" s="9" t="s">
        <v>18</v>
      </c>
      <c r="F2199" s="9" t="s">
        <v>4791</v>
      </c>
      <c r="G2199" s="9" t="s">
        <v>7205</v>
      </c>
      <c r="H2199" s="9" t="s">
        <v>6923</v>
      </c>
      <c r="I2199" s="9" t="s">
        <v>7037</v>
      </c>
      <c r="J2199" s="9" t="s">
        <v>7206</v>
      </c>
      <c r="K2199" s="12">
        <v>95</v>
      </c>
      <c r="L2199" s="12">
        <v>21.08</v>
      </c>
      <c r="M2199" s="9">
        <v>68</v>
      </c>
      <c r="N2199" s="14" t="s">
        <v>368</v>
      </c>
    </row>
    <row r="2200" customHeight="1" spans="1:14">
      <c r="A2200" s="9">
        <v>129374</v>
      </c>
      <c r="B2200" s="9" t="s">
        <v>7207</v>
      </c>
      <c r="C2200" s="9" t="s">
        <v>16</v>
      </c>
      <c r="D2200" s="9" t="s">
        <v>6274</v>
      </c>
      <c r="E2200" s="9" t="s">
        <v>18</v>
      </c>
      <c r="F2200" s="9" t="s">
        <v>4791</v>
      </c>
      <c r="G2200" s="9" t="s">
        <v>7208</v>
      </c>
      <c r="H2200" s="9" t="s">
        <v>6975</v>
      </c>
      <c r="I2200" s="9" t="s">
        <v>6976</v>
      </c>
      <c r="J2200" s="9" t="s">
        <v>7209</v>
      </c>
      <c r="K2200" s="12">
        <v>95</v>
      </c>
      <c r="L2200" s="12">
        <v>21.1</v>
      </c>
      <c r="M2200" s="9">
        <v>69</v>
      </c>
      <c r="N2200" s="14" t="s">
        <v>368</v>
      </c>
    </row>
    <row r="2201" customHeight="1" spans="1:14">
      <c r="A2201" s="9">
        <v>131889</v>
      </c>
      <c r="B2201" s="9" t="s">
        <v>7210</v>
      </c>
      <c r="C2201" s="9" t="s">
        <v>16</v>
      </c>
      <c r="D2201" s="9" t="s">
        <v>6274</v>
      </c>
      <c r="E2201" s="9" t="s">
        <v>18</v>
      </c>
      <c r="F2201" s="9" t="s">
        <v>4791</v>
      </c>
      <c r="G2201" s="9" t="s">
        <v>7211</v>
      </c>
      <c r="H2201" s="9" t="s">
        <v>4961</v>
      </c>
      <c r="I2201" s="9" t="s">
        <v>4120</v>
      </c>
      <c r="J2201" s="9" t="s">
        <v>7212</v>
      </c>
      <c r="K2201" s="12">
        <v>95</v>
      </c>
      <c r="L2201" s="12">
        <v>21.52</v>
      </c>
      <c r="M2201" s="9">
        <v>70</v>
      </c>
      <c r="N2201" s="14" t="s">
        <v>368</v>
      </c>
    </row>
    <row r="2202" customHeight="1" spans="1:14">
      <c r="A2202" s="9">
        <v>138321</v>
      </c>
      <c r="B2202" s="9" t="s">
        <v>7213</v>
      </c>
      <c r="C2202" s="9" t="s">
        <v>16</v>
      </c>
      <c r="D2202" s="9" t="s">
        <v>6274</v>
      </c>
      <c r="E2202" s="9" t="s">
        <v>18</v>
      </c>
      <c r="F2202" s="9" t="s">
        <v>4791</v>
      </c>
      <c r="G2202" s="9" t="s">
        <v>7214</v>
      </c>
      <c r="H2202" s="9" t="s">
        <v>5061</v>
      </c>
      <c r="I2202" s="9" t="s">
        <v>7157</v>
      </c>
      <c r="J2202" s="9" t="s">
        <v>7215</v>
      </c>
      <c r="K2202" s="12">
        <v>95</v>
      </c>
      <c r="L2202" s="12">
        <v>21.93</v>
      </c>
      <c r="M2202" s="9">
        <v>71</v>
      </c>
      <c r="N2202" s="14" t="s">
        <v>368</v>
      </c>
    </row>
    <row r="2203" customHeight="1" spans="1:14">
      <c r="A2203" s="9">
        <v>138655</v>
      </c>
      <c r="B2203" s="9" t="s">
        <v>7216</v>
      </c>
      <c r="C2203" s="9" t="s">
        <v>16</v>
      </c>
      <c r="D2203" s="9" t="s">
        <v>6274</v>
      </c>
      <c r="E2203" s="9" t="s">
        <v>18</v>
      </c>
      <c r="F2203" s="9" t="s">
        <v>4791</v>
      </c>
      <c r="G2203" s="9" t="s">
        <v>7217</v>
      </c>
      <c r="H2203" s="9" t="s">
        <v>6923</v>
      </c>
      <c r="I2203" s="9" t="s">
        <v>6989</v>
      </c>
      <c r="J2203" s="9" t="s">
        <v>7218</v>
      </c>
      <c r="K2203" s="12">
        <v>95</v>
      </c>
      <c r="L2203" s="12">
        <v>22.02</v>
      </c>
      <c r="M2203" s="9">
        <v>72</v>
      </c>
      <c r="N2203" s="14" t="s">
        <v>368</v>
      </c>
    </row>
    <row r="2204" customHeight="1" spans="1:14">
      <c r="A2204" s="9">
        <v>138846</v>
      </c>
      <c r="B2204" s="9" t="s">
        <v>7219</v>
      </c>
      <c r="C2204" s="9" t="s">
        <v>16</v>
      </c>
      <c r="D2204" s="9" t="s">
        <v>6274</v>
      </c>
      <c r="E2204" s="9" t="s">
        <v>18</v>
      </c>
      <c r="F2204" s="9" t="s">
        <v>4791</v>
      </c>
      <c r="G2204" s="9" t="s">
        <v>7220</v>
      </c>
      <c r="H2204" s="9" t="s">
        <v>7041</v>
      </c>
      <c r="I2204" s="9" t="s">
        <v>7042</v>
      </c>
      <c r="J2204" s="9" t="s">
        <v>7221</v>
      </c>
      <c r="K2204" s="12">
        <v>95</v>
      </c>
      <c r="L2204" s="12">
        <v>22.12</v>
      </c>
      <c r="M2204" s="9">
        <v>73</v>
      </c>
      <c r="N2204" s="14" t="s">
        <v>368</v>
      </c>
    </row>
    <row r="2205" customHeight="1" spans="1:14">
      <c r="A2205" s="9">
        <v>138844</v>
      </c>
      <c r="B2205" s="9" t="s">
        <v>7222</v>
      </c>
      <c r="C2205" s="9" t="s">
        <v>16</v>
      </c>
      <c r="D2205" s="9" t="s">
        <v>6274</v>
      </c>
      <c r="E2205" s="9" t="s">
        <v>18</v>
      </c>
      <c r="F2205" s="9" t="s">
        <v>4791</v>
      </c>
      <c r="G2205" s="9" t="s">
        <v>7223</v>
      </c>
      <c r="H2205" s="9" t="s">
        <v>7041</v>
      </c>
      <c r="I2205" s="9" t="s">
        <v>7042</v>
      </c>
      <c r="J2205" s="9" t="s">
        <v>7224</v>
      </c>
      <c r="K2205" s="12">
        <v>95</v>
      </c>
      <c r="L2205" s="12">
        <v>23.47</v>
      </c>
      <c r="M2205" s="9">
        <v>74</v>
      </c>
      <c r="N2205" s="14" t="s">
        <v>368</v>
      </c>
    </row>
    <row r="2206" customHeight="1" spans="1:14">
      <c r="A2206" s="9">
        <v>138328</v>
      </c>
      <c r="B2206" s="9" t="s">
        <v>7225</v>
      </c>
      <c r="C2206" s="9" t="s">
        <v>16</v>
      </c>
      <c r="D2206" s="9" t="s">
        <v>6274</v>
      </c>
      <c r="E2206" s="9" t="s">
        <v>18</v>
      </c>
      <c r="F2206" s="9" t="s">
        <v>4791</v>
      </c>
      <c r="G2206" s="9" t="s">
        <v>7226</v>
      </c>
      <c r="H2206" s="9" t="s">
        <v>5061</v>
      </c>
      <c r="I2206" s="9" t="s">
        <v>7157</v>
      </c>
      <c r="J2206" s="9" t="s">
        <v>7227</v>
      </c>
      <c r="K2206" s="12">
        <v>95</v>
      </c>
      <c r="L2206" s="12">
        <v>23.55</v>
      </c>
      <c r="M2206" s="9">
        <v>75</v>
      </c>
      <c r="N2206" s="14" t="s">
        <v>368</v>
      </c>
    </row>
    <row r="2207" customHeight="1" spans="1:14">
      <c r="A2207" s="9">
        <v>138388</v>
      </c>
      <c r="B2207" s="9" t="s">
        <v>7228</v>
      </c>
      <c r="C2207" s="9" t="s">
        <v>16</v>
      </c>
      <c r="D2207" s="9" t="s">
        <v>6274</v>
      </c>
      <c r="E2207" s="9" t="s">
        <v>18</v>
      </c>
      <c r="F2207" s="9" t="s">
        <v>4791</v>
      </c>
      <c r="G2207" s="9" t="s">
        <v>7229</v>
      </c>
      <c r="H2207" s="9" t="s">
        <v>5061</v>
      </c>
      <c r="I2207" s="9" t="s">
        <v>7046</v>
      </c>
      <c r="J2207" s="9" t="s">
        <v>7230</v>
      </c>
      <c r="K2207" s="12">
        <v>95</v>
      </c>
      <c r="L2207" s="12">
        <v>24.45</v>
      </c>
      <c r="M2207" s="9">
        <v>76</v>
      </c>
      <c r="N2207" s="14" t="s">
        <v>368</v>
      </c>
    </row>
    <row r="2208" customHeight="1" spans="1:14">
      <c r="A2208" s="9">
        <v>130826</v>
      </c>
      <c r="B2208" s="9" t="s">
        <v>7231</v>
      </c>
      <c r="C2208" s="9" t="s">
        <v>16</v>
      </c>
      <c r="D2208" s="9" t="s">
        <v>6274</v>
      </c>
      <c r="E2208" s="9" t="s">
        <v>18</v>
      </c>
      <c r="F2208" s="9" t="s">
        <v>4791</v>
      </c>
      <c r="G2208" s="9" t="s">
        <v>7232</v>
      </c>
      <c r="H2208" s="9" t="s">
        <v>6932</v>
      </c>
      <c r="I2208" s="9" t="s">
        <v>7018</v>
      </c>
      <c r="J2208" s="9" t="s">
        <v>7233</v>
      </c>
      <c r="K2208" s="12">
        <v>95</v>
      </c>
      <c r="L2208" s="12">
        <v>24.67</v>
      </c>
      <c r="M2208" s="9">
        <v>77</v>
      </c>
      <c r="N2208" s="14" t="s">
        <v>368</v>
      </c>
    </row>
    <row r="2209" customHeight="1" spans="1:14">
      <c r="A2209" s="9">
        <v>137554</v>
      </c>
      <c r="B2209" s="9" t="s">
        <v>7234</v>
      </c>
      <c r="C2209" s="9" t="s">
        <v>16</v>
      </c>
      <c r="D2209" s="9" t="s">
        <v>6274</v>
      </c>
      <c r="E2209" s="9" t="s">
        <v>18</v>
      </c>
      <c r="F2209" s="9" t="s">
        <v>4791</v>
      </c>
      <c r="G2209" s="9" t="s">
        <v>7235</v>
      </c>
      <c r="H2209" s="9" t="s">
        <v>7089</v>
      </c>
      <c r="I2209" s="9" t="s">
        <v>7090</v>
      </c>
      <c r="J2209" s="9" t="s">
        <v>7236</v>
      </c>
      <c r="K2209" s="12">
        <v>95</v>
      </c>
      <c r="L2209" s="12">
        <v>25.05</v>
      </c>
      <c r="M2209" s="9">
        <v>78</v>
      </c>
      <c r="N2209" s="14" t="s">
        <v>368</v>
      </c>
    </row>
    <row r="2210" customHeight="1" spans="1:14">
      <c r="A2210" s="9">
        <v>137700</v>
      </c>
      <c r="B2210" s="9" t="s">
        <v>7237</v>
      </c>
      <c r="C2210" s="9" t="s">
        <v>16</v>
      </c>
      <c r="D2210" s="9" t="s">
        <v>6274</v>
      </c>
      <c r="E2210" s="9" t="s">
        <v>18</v>
      </c>
      <c r="F2210" s="9" t="s">
        <v>4791</v>
      </c>
      <c r="G2210" s="9" t="s">
        <v>7238</v>
      </c>
      <c r="H2210" s="9" t="s">
        <v>7074</v>
      </c>
      <c r="I2210" s="9" t="s">
        <v>7075</v>
      </c>
      <c r="J2210" s="9" t="s">
        <v>7239</v>
      </c>
      <c r="K2210" s="12">
        <v>95</v>
      </c>
      <c r="L2210" s="12">
        <v>25.07</v>
      </c>
      <c r="M2210" s="9">
        <v>79</v>
      </c>
      <c r="N2210" s="14" t="s">
        <v>368</v>
      </c>
    </row>
    <row r="2211" customHeight="1" spans="1:14">
      <c r="A2211" s="9">
        <v>131574</v>
      </c>
      <c r="B2211" s="9" t="s">
        <v>7240</v>
      </c>
      <c r="C2211" s="9" t="s">
        <v>16</v>
      </c>
      <c r="D2211" s="9" t="s">
        <v>6274</v>
      </c>
      <c r="E2211" s="9" t="s">
        <v>18</v>
      </c>
      <c r="F2211" s="9" t="s">
        <v>4791</v>
      </c>
      <c r="G2211" s="9" t="s">
        <v>7241</v>
      </c>
      <c r="H2211" s="9" t="s">
        <v>7084</v>
      </c>
      <c r="I2211" s="9" t="s">
        <v>7085</v>
      </c>
      <c r="J2211" s="9" t="s">
        <v>7242</v>
      </c>
      <c r="K2211" s="12">
        <v>95</v>
      </c>
      <c r="L2211" s="12">
        <v>25.08</v>
      </c>
      <c r="M2211" s="9">
        <v>80</v>
      </c>
      <c r="N2211" s="14" t="s">
        <v>368</v>
      </c>
    </row>
    <row r="2212" customHeight="1" spans="1:14">
      <c r="A2212" s="9">
        <v>138795</v>
      </c>
      <c r="B2212" s="9" t="s">
        <v>7243</v>
      </c>
      <c r="C2212" s="9" t="s">
        <v>16</v>
      </c>
      <c r="D2212" s="9" t="s">
        <v>6274</v>
      </c>
      <c r="E2212" s="9" t="s">
        <v>18</v>
      </c>
      <c r="F2212" s="9" t="s">
        <v>4791</v>
      </c>
      <c r="G2212" s="9" t="s">
        <v>7244</v>
      </c>
      <c r="H2212" s="9" t="s">
        <v>4942</v>
      </c>
      <c r="I2212" s="9" t="s">
        <v>7143</v>
      </c>
      <c r="J2212" s="9" t="s">
        <v>7245</v>
      </c>
      <c r="K2212" s="12">
        <v>95</v>
      </c>
      <c r="L2212" s="12">
        <v>25.92</v>
      </c>
      <c r="M2212" s="9">
        <v>81</v>
      </c>
      <c r="N2212" s="14" t="s">
        <v>368</v>
      </c>
    </row>
    <row r="2213" customHeight="1" spans="1:14">
      <c r="A2213" s="9">
        <v>138471</v>
      </c>
      <c r="B2213" s="9" t="s">
        <v>7246</v>
      </c>
      <c r="C2213" s="9" t="s">
        <v>16</v>
      </c>
      <c r="D2213" s="9" t="s">
        <v>6274</v>
      </c>
      <c r="E2213" s="9" t="s">
        <v>18</v>
      </c>
      <c r="F2213" s="9" t="s">
        <v>4791</v>
      </c>
      <c r="G2213" s="9" t="s">
        <v>7247</v>
      </c>
      <c r="H2213" s="9" t="s">
        <v>7079</v>
      </c>
      <c r="I2213" s="9" t="s">
        <v>7080</v>
      </c>
      <c r="J2213" s="9" t="s">
        <v>7248</v>
      </c>
      <c r="K2213" s="12">
        <v>95</v>
      </c>
      <c r="L2213" s="12">
        <v>26.28</v>
      </c>
      <c r="M2213" s="9">
        <v>82</v>
      </c>
      <c r="N2213" s="14" t="s">
        <v>368</v>
      </c>
    </row>
    <row r="2214" customHeight="1" spans="1:14">
      <c r="A2214" s="9">
        <v>131762</v>
      </c>
      <c r="B2214" s="9" t="s">
        <v>7249</v>
      </c>
      <c r="C2214" s="9" t="s">
        <v>16</v>
      </c>
      <c r="D2214" s="9" t="s">
        <v>6274</v>
      </c>
      <c r="E2214" s="9" t="s">
        <v>18</v>
      </c>
      <c r="F2214" s="9" t="s">
        <v>4791</v>
      </c>
      <c r="G2214" s="9" t="s">
        <v>7250</v>
      </c>
      <c r="H2214" s="9" t="s">
        <v>4922</v>
      </c>
      <c r="I2214" s="9" t="s">
        <v>7099</v>
      </c>
      <c r="J2214" s="9" t="s">
        <v>7251</v>
      </c>
      <c r="K2214" s="12">
        <v>95</v>
      </c>
      <c r="L2214" s="12">
        <v>26.48</v>
      </c>
      <c r="M2214" s="9">
        <v>83</v>
      </c>
      <c r="N2214" s="14" t="s">
        <v>368</v>
      </c>
    </row>
    <row r="2215" customHeight="1" spans="1:14">
      <c r="A2215" s="9">
        <v>131602</v>
      </c>
      <c r="B2215" s="9" t="s">
        <v>7252</v>
      </c>
      <c r="C2215" s="9" t="s">
        <v>16</v>
      </c>
      <c r="D2215" s="9" t="s">
        <v>6274</v>
      </c>
      <c r="E2215" s="9" t="s">
        <v>18</v>
      </c>
      <c r="F2215" s="9" t="s">
        <v>4791</v>
      </c>
      <c r="G2215" s="9" t="s">
        <v>7253</v>
      </c>
      <c r="H2215" s="9" t="s">
        <v>6932</v>
      </c>
      <c r="I2215" s="9" t="s">
        <v>6933</v>
      </c>
      <c r="J2215" s="9" t="s">
        <v>7254</v>
      </c>
      <c r="K2215" s="12">
        <v>95</v>
      </c>
      <c r="L2215" s="12">
        <v>26.62</v>
      </c>
      <c r="M2215" s="9">
        <v>84</v>
      </c>
      <c r="N2215" s="14" t="s">
        <v>368</v>
      </c>
    </row>
    <row r="2216" customHeight="1" spans="1:14">
      <c r="A2216" s="9">
        <v>138148</v>
      </c>
      <c r="B2216" s="9" t="s">
        <v>7255</v>
      </c>
      <c r="C2216" s="9" t="s">
        <v>16</v>
      </c>
      <c r="D2216" s="9" t="s">
        <v>6274</v>
      </c>
      <c r="E2216" s="9" t="s">
        <v>18</v>
      </c>
      <c r="F2216" s="9" t="s">
        <v>4791</v>
      </c>
      <c r="G2216" s="9" t="s">
        <v>7256</v>
      </c>
      <c r="H2216" s="9" t="s">
        <v>5070</v>
      </c>
      <c r="I2216" s="9" t="s">
        <v>7135</v>
      </c>
      <c r="J2216" s="9" t="s">
        <v>7257</v>
      </c>
      <c r="K2216" s="12">
        <v>95</v>
      </c>
      <c r="L2216" s="12">
        <v>26.68</v>
      </c>
      <c r="M2216" s="9">
        <v>85</v>
      </c>
      <c r="N2216" s="14" t="s">
        <v>368</v>
      </c>
    </row>
    <row r="2217" customHeight="1" spans="1:14">
      <c r="A2217" s="9">
        <v>131765</v>
      </c>
      <c r="B2217" s="9" t="s">
        <v>7258</v>
      </c>
      <c r="C2217" s="9" t="s">
        <v>16</v>
      </c>
      <c r="D2217" s="9" t="s">
        <v>6274</v>
      </c>
      <c r="E2217" s="9" t="s">
        <v>18</v>
      </c>
      <c r="F2217" s="9" t="s">
        <v>4791</v>
      </c>
      <c r="G2217" s="9" t="s">
        <v>7259</v>
      </c>
      <c r="H2217" s="9" t="s">
        <v>4922</v>
      </c>
      <c r="I2217" s="9" t="s">
        <v>7099</v>
      </c>
      <c r="J2217" s="9" t="s">
        <v>7260</v>
      </c>
      <c r="K2217" s="12">
        <v>95</v>
      </c>
      <c r="L2217" s="12">
        <v>26.75</v>
      </c>
      <c r="M2217" s="9">
        <v>86</v>
      </c>
      <c r="N2217" s="14" t="s">
        <v>368</v>
      </c>
    </row>
    <row r="2218" customHeight="1" spans="1:14">
      <c r="A2218" s="9">
        <v>138825</v>
      </c>
      <c r="B2218" s="9" t="s">
        <v>7261</v>
      </c>
      <c r="C2218" s="9" t="s">
        <v>16</v>
      </c>
      <c r="D2218" s="9" t="s">
        <v>6274</v>
      </c>
      <c r="E2218" s="9" t="s">
        <v>18</v>
      </c>
      <c r="F2218" s="9" t="s">
        <v>4791</v>
      </c>
      <c r="G2218" s="9" t="s">
        <v>7262</v>
      </c>
      <c r="H2218" s="9" t="s">
        <v>4822</v>
      </c>
      <c r="I2218" s="9" t="s">
        <v>7065</v>
      </c>
      <c r="J2218" s="9" t="s">
        <v>7263</v>
      </c>
      <c r="K2218" s="12">
        <v>95</v>
      </c>
      <c r="L2218" s="12">
        <v>27.2</v>
      </c>
      <c r="M2218" s="9">
        <v>87</v>
      </c>
      <c r="N2218" s="14" t="s">
        <v>368</v>
      </c>
    </row>
    <row r="2219" customHeight="1" spans="1:14">
      <c r="A2219" s="9">
        <v>138379</v>
      </c>
      <c r="B2219" s="9" t="s">
        <v>7264</v>
      </c>
      <c r="C2219" s="9" t="s">
        <v>16</v>
      </c>
      <c r="D2219" s="9" t="s">
        <v>6274</v>
      </c>
      <c r="E2219" s="9" t="s">
        <v>18</v>
      </c>
      <c r="F2219" s="9" t="s">
        <v>4791</v>
      </c>
      <c r="G2219" s="9" t="s">
        <v>7265</v>
      </c>
      <c r="H2219" s="9" t="s">
        <v>5061</v>
      </c>
      <c r="I2219" s="9" t="s">
        <v>7046</v>
      </c>
      <c r="J2219" s="9" t="s">
        <v>7266</v>
      </c>
      <c r="K2219" s="12">
        <v>95</v>
      </c>
      <c r="L2219" s="12">
        <v>27.23</v>
      </c>
      <c r="M2219" s="9">
        <v>88</v>
      </c>
      <c r="N2219" s="14" t="s">
        <v>368</v>
      </c>
    </row>
    <row r="2220" customHeight="1" spans="1:14">
      <c r="A2220" s="9">
        <v>131637</v>
      </c>
      <c r="B2220" s="9" t="s">
        <v>7267</v>
      </c>
      <c r="C2220" s="9" t="s">
        <v>16</v>
      </c>
      <c r="D2220" s="9" t="s">
        <v>6274</v>
      </c>
      <c r="E2220" s="9" t="s">
        <v>18</v>
      </c>
      <c r="F2220" s="9" t="s">
        <v>4791</v>
      </c>
      <c r="G2220" s="9" t="s">
        <v>7268</v>
      </c>
      <c r="H2220" s="9" t="s">
        <v>7069</v>
      </c>
      <c r="I2220" s="9" t="s">
        <v>7070</v>
      </c>
      <c r="J2220" s="9" t="s">
        <v>7269</v>
      </c>
      <c r="K2220" s="12">
        <v>95</v>
      </c>
      <c r="L2220" s="12">
        <v>27.45</v>
      </c>
      <c r="M2220" s="9">
        <v>89</v>
      </c>
      <c r="N2220" s="14" t="s">
        <v>368</v>
      </c>
    </row>
    <row r="2221" customHeight="1" spans="1:14">
      <c r="A2221" s="9">
        <v>129531</v>
      </c>
      <c r="B2221" s="9" t="s">
        <v>7270</v>
      </c>
      <c r="C2221" s="9" t="s">
        <v>16</v>
      </c>
      <c r="D2221" s="9" t="s">
        <v>6274</v>
      </c>
      <c r="E2221" s="9" t="s">
        <v>18</v>
      </c>
      <c r="F2221" s="9" t="s">
        <v>4791</v>
      </c>
      <c r="G2221" s="9" t="s">
        <v>7271</v>
      </c>
      <c r="H2221" s="9" t="s">
        <v>7060</v>
      </c>
      <c r="I2221" s="9" t="s">
        <v>7061</v>
      </c>
      <c r="J2221" s="9" t="s">
        <v>7272</v>
      </c>
      <c r="K2221" s="12">
        <v>95</v>
      </c>
      <c r="L2221" s="12">
        <v>27.95</v>
      </c>
      <c r="M2221" s="9">
        <v>90</v>
      </c>
      <c r="N2221" s="14" t="s">
        <v>368</v>
      </c>
    </row>
    <row r="2222" customHeight="1" spans="1:14">
      <c r="A2222" s="9">
        <v>138534</v>
      </c>
      <c r="B2222" s="9" t="s">
        <v>7273</v>
      </c>
      <c r="C2222" s="9" t="s">
        <v>16</v>
      </c>
      <c r="D2222" s="9" t="s">
        <v>6274</v>
      </c>
      <c r="E2222" s="9" t="s">
        <v>18</v>
      </c>
      <c r="F2222" s="9" t="s">
        <v>4791</v>
      </c>
      <c r="G2222" s="9" t="s">
        <v>7274</v>
      </c>
      <c r="H2222" s="9" t="s">
        <v>7094</v>
      </c>
      <c r="I2222" s="9" t="s">
        <v>7095</v>
      </c>
      <c r="J2222" s="9" t="s">
        <v>7275</v>
      </c>
      <c r="K2222" s="12">
        <v>95</v>
      </c>
      <c r="L2222" s="12">
        <v>27.98</v>
      </c>
      <c r="M2222" s="9">
        <v>91</v>
      </c>
      <c r="N2222" s="14" t="s">
        <v>368</v>
      </c>
    </row>
    <row r="2223" customHeight="1" spans="1:14">
      <c r="A2223" s="9">
        <v>138169</v>
      </c>
      <c r="B2223" s="9" t="s">
        <v>7276</v>
      </c>
      <c r="C2223" s="9" t="s">
        <v>16</v>
      </c>
      <c r="D2223" s="9" t="s">
        <v>6274</v>
      </c>
      <c r="E2223" s="9" t="s">
        <v>18</v>
      </c>
      <c r="F2223" s="9" t="s">
        <v>4791</v>
      </c>
      <c r="G2223" s="9" t="s">
        <v>7277</v>
      </c>
      <c r="H2223" s="9" t="s">
        <v>5070</v>
      </c>
      <c r="I2223" s="9" t="s">
        <v>7135</v>
      </c>
      <c r="J2223" s="9" t="s">
        <v>7278</v>
      </c>
      <c r="K2223" s="12">
        <v>95</v>
      </c>
      <c r="L2223" s="12">
        <v>28.3</v>
      </c>
      <c r="M2223" s="9">
        <v>92</v>
      </c>
      <c r="N2223" s="14" t="s">
        <v>368</v>
      </c>
    </row>
    <row r="2224" customHeight="1" spans="1:14">
      <c r="A2224" s="9">
        <v>138724</v>
      </c>
      <c r="B2224" s="9" t="s">
        <v>7279</v>
      </c>
      <c r="C2224" s="9" t="s">
        <v>16</v>
      </c>
      <c r="D2224" s="9" t="s">
        <v>6274</v>
      </c>
      <c r="E2224" s="9" t="s">
        <v>18</v>
      </c>
      <c r="F2224" s="9" t="s">
        <v>4791</v>
      </c>
      <c r="G2224" s="9" t="s">
        <v>7280</v>
      </c>
      <c r="H2224" s="9" t="s">
        <v>6923</v>
      </c>
      <c r="I2224" s="9" t="s">
        <v>7118</v>
      </c>
      <c r="J2224" s="9" t="s">
        <v>7281</v>
      </c>
      <c r="K2224" s="12">
        <v>95</v>
      </c>
      <c r="L2224" s="12">
        <v>28.4</v>
      </c>
      <c r="M2224" s="9">
        <v>93</v>
      </c>
      <c r="N2224" s="14" t="s">
        <v>368</v>
      </c>
    </row>
    <row r="2225" customHeight="1" spans="1:14">
      <c r="A2225" s="9">
        <v>138466</v>
      </c>
      <c r="B2225" s="9" t="s">
        <v>7282</v>
      </c>
      <c r="C2225" s="9" t="s">
        <v>16</v>
      </c>
      <c r="D2225" s="9" t="s">
        <v>6274</v>
      </c>
      <c r="E2225" s="9" t="s">
        <v>18</v>
      </c>
      <c r="F2225" s="9" t="s">
        <v>4791</v>
      </c>
      <c r="G2225" s="9" t="s">
        <v>7283</v>
      </c>
      <c r="H2225" s="9" t="s">
        <v>7079</v>
      </c>
      <c r="I2225" s="9" t="s">
        <v>7080</v>
      </c>
      <c r="J2225" s="9" t="s">
        <v>7284</v>
      </c>
      <c r="K2225" s="12">
        <v>95</v>
      </c>
      <c r="L2225" s="12">
        <v>28.48</v>
      </c>
      <c r="M2225" s="9">
        <v>94</v>
      </c>
      <c r="N2225" s="14" t="s">
        <v>368</v>
      </c>
    </row>
    <row r="2226" customHeight="1" spans="1:14">
      <c r="A2226" s="9">
        <v>137970</v>
      </c>
      <c r="B2226" s="9" t="s">
        <v>7285</v>
      </c>
      <c r="C2226" s="9" t="s">
        <v>16</v>
      </c>
      <c r="D2226" s="9" t="s">
        <v>6274</v>
      </c>
      <c r="E2226" s="9" t="s">
        <v>18</v>
      </c>
      <c r="F2226" s="9" t="s">
        <v>4791</v>
      </c>
      <c r="G2226" s="9" t="s">
        <v>7286</v>
      </c>
      <c r="H2226" s="9" t="s">
        <v>7074</v>
      </c>
      <c r="I2226" s="9" t="s">
        <v>7075</v>
      </c>
      <c r="J2226" s="9" t="s">
        <v>7287</v>
      </c>
      <c r="K2226" s="12">
        <v>95</v>
      </c>
      <c r="L2226" s="12">
        <v>28.7</v>
      </c>
      <c r="M2226" s="9">
        <v>95</v>
      </c>
      <c r="N2226" s="14" t="s">
        <v>368</v>
      </c>
    </row>
    <row r="2227" customHeight="1" spans="1:14">
      <c r="A2227" s="9">
        <v>138823</v>
      </c>
      <c r="B2227" s="9" t="s">
        <v>7288</v>
      </c>
      <c r="C2227" s="9" t="s">
        <v>16</v>
      </c>
      <c r="D2227" s="9" t="s">
        <v>6274</v>
      </c>
      <c r="E2227" s="9" t="s">
        <v>18</v>
      </c>
      <c r="F2227" s="9" t="s">
        <v>4791</v>
      </c>
      <c r="G2227" s="9" t="s">
        <v>7289</v>
      </c>
      <c r="H2227" s="9" t="s">
        <v>4822</v>
      </c>
      <c r="I2227" s="9" t="s">
        <v>7065</v>
      </c>
      <c r="J2227" s="9" t="s">
        <v>7290</v>
      </c>
      <c r="K2227" s="12">
        <v>95</v>
      </c>
      <c r="L2227" s="12">
        <v>28.97</v>
      </c>
      <c r="M2227" s="9">
        <v>96</v>
      </c>
      <c r="N2227" s="14" t="s">
        <v>368</v>
      </c>
    </row>
    <row r="2228" customHeight="1" spans="1:14">
      <c r="A2228" s="9">
        <v>138341</v>
      </c>
      <c r="B2228" s="9" t="s">
        <v>7291</v>
      </c>
      <c r="C2228" s="9" t="s">
        <v>16</v>
      </c>
      <c r="D2228" s="9" t="s">
        <v>6274</v>
      </c>
      <c r="E2228" s="9" t="s">
        <v>18</v>
      </c>
      <c r="F2228" s="9" t="s">
        <v>4791</v>
      </c>
      <c r="G2228" s="9" t="s">
        <v>7292</v>
      </c>
      <c r="H2228" s="9" t="s">
        <v>5061</v>
      </c>
      <c r="I2228" s="9" t="s">
        <v>6998</v>
      </c>
      <c r="J2228" s="9" t="s">
        <v>7293</v>
      </c>
      <c r="K2228" s="12">
        <v>95</v>
      </c>
      <c r="L2228" s="12">
        <v>28.98</v>
      </c>
      <c r="M2228" s="9">
        <v>97</v>
      </c>
      <c r="N2228" s="14" t="s">
        <v>368</v>
      </c>
    </row>
    <row r="2229" customHeight="1" spans="1:14">
      <c r="A2229" s="9">
        <v>131735</v>
      </c>
      <c r="B2229" s="9" t="s">
        <v>7294</v>
      </c>
      <c r="C2229" s="9" t="s">
        <v>16</v>
      </c>
      <c r="D2229" s="9" t="s">
        <v>6274</v>
      </c>
      <c r="E2229" s="9" t="s">
        <v>18</v>
      </c>
      <c r="F2229" s="9" t="s">
        <v>4791</v>
      </c>
      <c r="G2229" s="9" t="s">
        <v>7295</v>
      </c>
      <c r="H2229" s="9" t="s">
        <v>4947</v>
      </c>
      <c r="I2229" s="9" t="s">
        <v>7139</v>
      </c>
      <c r="J2229" s="9" t="s">
        <v>7296</v>
      </c>
      <c r="K2229" s="12">
        <v>95</v>
      </c>
      <c r="L2229" s="12">
        <v>29.28</v>
      </c>
      <c r="M2229" s="9">
        <v>98</v>
      </c>
      <c r="N2229" s="14" t="s">
        <v>368</v>
      </c>
    </row>
    <row r="2230" customHeight="1" spans="1:14">
      <c r="A2230" s="9">
        <v>138698</v>
      </c>
      <c r="B2230" s="9" t="s">
        <v>7297</v>
      </c>
      <c r="C2230" s="9" t="s">
        <v>16</v>
      </c>
      <c r="D2230" s="9" t="s">
        <v>6274</v>
      </c>
      <c r="E2230" s="9" t="s">
        <v>18</v>
      </c>
      <c r="F2230" s="9" t="s">
        <v>4791</v>
      </c>
      <c r="G2230" s="9" t="s">
        <v>7298</v>
      </c>
      <c r="H2230" s="9" t="s">
        <v>6923</v>
      </c>
      <c r="I2230" s="9" t="s">
        <v>6924</v>
      </c>
      <c r="J2230" s="9" t="s">
        <v>7299</v>
      </c>
      <c r="K2230" s="12">
        <v>95</v>
      </c>
      <c r="L2230" s="12">
        <v>29.33</v>
      </c>
      <c r="M2230" s="9">
        <v>99</v>
      </c>
      <c r="N2230" s="14" t="s">
        <v>368</v>
      </c>
    </row>
    <row r="2231" customHeight="1" spans="1:14">
      <c r="A2231" s="9">
        <v>131624</v>
      </c>
      <c r="B2231" s="9" t="s">
        <v>7300</v>
      </c>
      <c r="C2231" s="9" t="s">
        <v>16</v>
      </c>
      <c r="D2231" s="9" t="s">
        <v>6274</v>
      </c>
      <c r="E2231" s="9" t="s">
        <v>18</v>
      </c>
      <c r="F2231" s="9" t="s">
        <v>4791</v>
      </c>
      <c r="G2231" s="9" t="s">
        <v>7301</v>
      </c>
      <c r="H2231" s="9" t="s">
        <v>7069</v>
      </c>
      <c r="I2231" s="9" t="s">
        <v>7070</v>
      </c>
      <c r="J2231" s="9" t="s">
        <v>7302</v>
      </c>
      <c r="K2231" s="12">
        <v>95</v>
      </c>
      <c r="L2231" s="12">
        <v>29.4</v>
      </c>
      <c r="M2231" s="9">
        <v>100</v>
      </c>
      <c r="N2231" s="14" t="s">
        <v>368</v>
      </c>
    </row>
    <row r="2232" customHeight="1" spans="1:14">
      <c r="A2232" s="9">
        <v>138285</v>
      </c>
      <c r="B2232" s="9" t="s">
        <v>7303</v>
      </c>
      <c r="C2232" s="9" t="s">
        <v>16</v>
      </c>
      <c r="D2232" s="9" t="s">
        <v>6274</v>
      </c>
      <c r="E2232" s="9" t="s">
        <v>18</v>
      </c>
      <c r="F2232" s="9" t="s">
        <v>4791</v>
      </c>
      <c r="G2232" s="9" t="s">
        <v>7304</v>
      </c>
      <c r="H2232" s="9" t="s">
        <v>7147</v>
      </c>
      <c r="I2232" s="9" t="s">
        <v>7148</v>
      </c>
      <c r="J2232" s="9" t="s">
        <v>7305</v>
      </c>
      <c r="K2232" s="12">
        <v>95</v>
      </c>
      <c r="L2232" s="12">
        <v>29.7</v>
      </c>
      <c r="M2232" s="9">
        <v>101</v>
      </c>
      <c r="N2232" s="14" t="s">
        <v>368</v>
      </c>
    </row>
    <row r="2233" customHeight="1" spans="1:14">
      <c r="A2233" s="9">
        <v>138709</v>
      </c>
      <c r="B2233" s="9" t="s">
        <v>7306</v>
      </c>
      <c r="C2233" s="9" t="s">
        <v>16</v>
      </c>
      <c r="D2233" s="9" t="s">
        <v>6274</v>
      </c>
      <c r="E2233" s="9" t="s">
        <v>18</v>
      </c>
      <c r="F2233" s="9" t="s">
        <v>4791</v>
      </c>
      <c r="G2233" s="9" t="s">
        <v>7307</v>
      </c>
      <c r="H2233" s="9" t="s">
        <v>6923</v>
      </c>
      <c r="I2233" s="9" t="s">
        <v>7118</v>
      </c>
      <c r="J2233" s="9" t="s">
        <v>7308</v>
      </c>
      <c r="K2233" s="12">
        <v>95</v>
      </c>
      <c r="L2233" s="12">
        <v>29.78</v>
      </c>
      <c r="M2233" s="9">
        <v>102</v>
      </c>
      <c r="N2233" s="14" t="s">
        <v>368</v>
      </c>
    </row>
    <row r="2234" customHeight="1" spans="1:14">
      <c r="A2234" s="9">
        <v>138687</v>
      </c>
      <c r="B2234" s="9" t="s">
        <v>7309</v>
      </c>
      <c r="C2234" s="9" t="s">
        <v>16</v>
      </c>
      <c r="D2234" s="9" t="s">
        <v>6274</v>
      </c>
      <c r="E2234" s="9" t="s">
        <v>18</v>
      </c>
      <c r="F2234" s="9" t="s">
        <v>4791</v>
      </c>
      <c r="G2234" s="9" t="s">
        <v>7310</v>
      </c>
      <c r="H2234" s="9" t="s">
        <v>6923</v>
      </c>
      <c r="I2234" s="9" t="s">
        <v>6924</v>
      </c>
      <c r="J2234" s="9" t="s">
        <v>7311</v>
      </c>
      <c r="K2234" s="12">
        <v>95</v>
      </c>
      <c r="L2234" s="12">
        <v>31.55</v>
      </c>
      <c r="M2234" s="9">
        <v>103</v>
      </c>
      <c r="N2234" s="14" t="s">
        <v>368</v>
      </c>
    </row>
    <row r="2235" customHeight="1" spans="1:14">
      <c r="A2235" s="9">
        <v>138864</v>
      </c>
      <c r="B2235" s="9" t="s">
        <v>7312</v>
      </c>
      <c r="C2235" s="9" t="s">
        <v>16</v>
      </c>
      <c r="D2235" s="9" t="s">
        <v>6274</v>
      </c>
      <c r="E2235" s="9" t="s">
        <v>18</v>
      </c>
      <c r="F2235" s="9" t="s">
        <v>4791</v>
      </c>
      <c r="G2235" s="9" t="s">
        <v>7313</v>
      </c>
      <c r="H2235" s="9" t="s">
        <v>7314</v>
      </c>
      <c r="I2235" s="9" t="s">
        <v>7315</v>
      </c>
      <c r="J2235" s="9" t="s">
        <v>7316</v>
      </c>
      <c r="K2235" s="12">
        <v>95</v>
      </c>
      <c r="L2235" s="12">
        <v>31.6</v>
      </c>
      <c r="M2235" s="9">
        <v>104</v>
      </c>
      <c r="N2235" s="14" t="s">
        <v>368</v>
      </c>
    </row>
    <row r="2236" customHeight="1" spans="1:14">
      <c r="A2236" s="9">
        <v>129515</v>
      </c>
      <c r="B2236" s="9" t="s">
        <v>7317</v>
      </c>
      <c r="C2236" s="9" t="s">
        <v>16</v>
      </c>
      <c r="D2236" s="9" t="s">
        <v>6274</v>
      </c>
      <c r="E2236" s="9" t="s">
        <v>18</v>
      </c>
      <c r="F2236" s="9" t="s">
        <v>4791</v>
      </c>
      <c r="G2236" s="9" t="s">
        <v>7318</v>
      </c>
      <c r="H2236" s="9" t="s">
        <v>7122</v>
      </c>
      <c r="I2236" s="9" t="s">
        <v>7123</v>
      </c>
      <c r="J2236" s="9" t="s">
        <v>7319</v>
      </c>
      <c r="K2236" s="12">
        <v>95</v>
      </c>
      <c r="L2236" s="12">
        <v>31.6</v>
      </c>
      <c r="M2236" s="9">
        <v>105</v>
      </c>
      <c r="N2236" s="14" t="s">
        <v>368</v>
      </c>
    </row>
    <row r="2237" customHeight="1" spans="1:14">
      <c r="A2237" s="9">
        <v>129521</v>
      </c>
      <c r="B2237" s="9" t="s">
        <v>7320</v>
      </c>
      <c r="C2237" s="9" t="s">
        <v>16</v>
      </c>
      <c r="D2237" s="9" t="s">
        <v>6274</v>
      </c>
      <c r="E2237" s="9" t="s">
        <v>18</v>
      </c>
      <c r="F2237" s="9" t="s">
        <v>4791</v>
      </c>
      <c r="G2237" s="9" t="s">
        <v>7321</v>
      </c>
      <c r="H2237" s="9" t="s">
        <v>7122</v>
      </c>
      <c r="I2237" s="9" t="s">
        <v>7123</v>
      </c>
      <c r="J2237" s="9" t="s">
        <v>7322</v>
      </c>
      <c r="K2237" s="12">
        <v>95</v>
      </c>
      <c r="L2237" s="12">
        <v>32.2</v>
      </c>
      <c r="M2237" s="9">
        <v>106</v>
      </c>
      <c r="N2237" s="14" t="s">
        <v>368</v>
      </c>
    </row>
    <row r="2238" customHeight="1" spans="1:14">
      <c r="A2238" s="9">
        <v>131560</v>
      </c>
      <c r="B2238" s="9" t="s">
        <v>7323</v>
      </c>
      <c r="C2238" s="9" t="s">
        <v>16</v>
      </c>
      <c r="D2238" s="9" t="s">
        <v>6274</v>
      </c>
      <c r="E2238" s="9" t="s">
        <v>18</v>
      </c>
      <c r="F2238" s="9" t="s">
        <v>4791</v>
      </c>
      <c r="G2238" s="9" t="s">
        <v>7324</v>
      </c>
      <c r="H2238" s="9" t="s">
        <v>7084</v>
      </c>
      <c r="I2238" s="9" t="s">
        <v>7085</v>
      </c>
      <c r="J2238" s="9" t="s">
        <v>7325</v>
      </c>
      <c r="K2238" s="12">
        <v>95</v>
      </c>
      <c r="L2238" s="12">
        <v>32.38</v>
      </c>
      <c r="M2238" s="9">
        <v>107</v>
      </c>
      <c r="N2238" s="14" t="s">
        <v>368</v>
      </c>
    </row>
    <row r="2239" customHeight="1" spans="1:14">
      <c r="A2239" s="9">
        <v>130732</v>
      </c>
      <c r="B2239" s="9" t="s">
        <v>7326</v>
      </c>
      <c r="C2239" s="9" t="s">
        <v>16</v>
      </c>
      <c r="D2239" s="9" t="s">
        <v>6274</v>
      </c>
      <c r="E2239" s="9" t="s">
        <v>18</v>
      </c>
      <c r="F2239" s="9" t="s">
        <v>4791</v>
      </c>
      <c r="G2239" s="9" t="s">
        <v>7327</v>
      </c>
      <c r="H2239" s="9" t="s">
        <v>4798</v>
      </c>
      <c r="I2239" s="9" t="s">
        <v>7131</v>
      </c>
      <c r="J2239" s="9" t="s">
        <v>7328</v>
      </c>
      <c r="K2239" s="12">
        <v>95</v>
      </c>
      <c r="L2239" s="12">
        <v>33.83</v>
      </c>
      <c r="M2239" s="9">
        <v>108</v>
      </c>
      <c r="N2239" s="14" t="s">
        <v>368</v>
      </c>
    </row>
    <row r="2240" customHeight="1" spans="1:14">
      <c r="A2240" s="9">
        <v>130795</v>
      </c>
      <c r="B2240" s="9" t="s">
        <v>7329</v>
      </c>
      <c r="C2240" s="9" t="s">
        <v>16</v>
      </c>
      <c r="D2240" s="9" t="s">
        <v>6274</v>
      </c>
      <c r="E2240" s="9" t="s">
        <v>18</v>
      </c>
      <c r="F2240" s="9" t="s">
        <v>4791</v>
      </c>
      <c r="G2240" s="9" t="s">
        <v>7330</v>
      </c>
      <c r="H2240" s="9" t="s">
        <v>4836</v>
      </c>
      <c r="I2240" s="9" t="s">
        <v>7127</v>
      </c>
      <c r="J2240" s="9" t="s">
        <v>7331</v>
      </c>
      <c r="K2240" s="12">
        <v>95</v>
      </c>
      <c r="L2240" s="12">
        <v>35.45</v>
      </c>
      <c r="M2240" s="9">
        <v>109</v>
      </c>
      <c r="N2240" s="14" t="s">
        <v>368</v>
      </c>
    </row>
    <row r="2241" customHeight="1" spans="1:14">
      <c r="A2241" s="9">
        <v>138871</v>
      </c>
      <c r="B2241" s="9" t="s">
        <v>7332</v>
      </c>
      <c r="C2241" s="9" t="s">
        <v>16</v>
      </c>
      <c r="D2241" s="9" t="s">
        <v>6274</v>
      </c>
      <c r="E2241" s="9" t="s">
        <v>18</v>
      </c>
      <c r="F2241" s="9" t="s">
        <v>4791</v>
      </c>
      <c r="G2241" s="9" t="s">
        <v>7333</v>
      </c>
      <c r="H2241" s="9" t="s">
        <v>4884</v>
      </c>
      <c r="I2241" s="9" t="s">
        <v>7334</v>
      </c>
      <c r="J2241" s="9" t="s">
        <v>7335</v>
      </c>
      <c r="K2241" s="12">
        <v>95</v>
      </c>
      <c r="L2241" s="12">
        <v>61.45</v>
      </c>
      <c r="M2241" s="9">
        <v>110</v>
      </c>
      <c r="N2241" s="14" t="s">
        <v>368</v>
      </c>
    </row>
    <row r="2242" customHeight="1" spans="1:14">
      <c r="A2242" s="9">
        <v>130682</v>
      </c>
      <c r="B2242" s="9" t="s">
        <v>7336</v>
      </c>
      <c r="C2242" s="9" t="s">
        <v>16</v>
      </c>
      <c r="D2242" s="9" t="s">
        <v>6274</v>
      </c>
      <c r="E2242" s="9" t="s">
        <v>18</v>
      </c>
      <c r="F2242" s="9" t="s">
        <v>4791</v>
      </c>
      <c r="G2242" s="9" t="s">
        <v>7337</v>
      </c>
      <c r="H2242" s="9" t="s">
        <v>7152</v>
      </c>
      <c r="I2242" s="9" t="s">
        <v>7153</v>
      </c>
      <c r="J2242" s="9" t="s">
        <v>7338</v>
      </c>
      <c r="K2242" s="12">
        <v>95</v>
      </c>
      <c r="L2242" s="12">
        <v>65.87</v>
      </c>
      <c r="M2242" s="9">
        <v>111</v>
      </c>
      <c r="N2242" s="14" t="s">
        <v>368</v>
      </c>
    </row>
    <row r="2243" customHeight="1" spans="1:14">
      <c r="A2243" s="9">
        <v>138189</v>
      </c>
      <c r="B2243" s="9" t="s">
        <v>7339</v>
      </c>
      <c r="C2243" s="9" t="s">
        <v>16</v>
      </c>
      <c r="D2243" s="9" t="s">
        <v>6274</v>
      </c>
      <c r="E2243" s="9" t="s">
        <v>18</v>
      </c>
      <c r="F2243" s="9" t="s">
        <v>4791</v>
      </c>
      <c r="G2243" s="9" t="s">
        <v>7340</v>
      </c>
      <c r="H2243" s="9" t="s">
        <v>7161</v>
      </c>
      <c r="I2243" s="9" t="s">
        <v>7162</v>
      </c>
      <c r="J2243" s="9" t="s">
        <v>7341</v>
      </c>
      <c r="K2243" s="12">
        <v>95</v>
      </c>
      <c r="L2243" s="12">
        <v>78.7</v>
      </c>
      <c r="M2243" s="9">
        <v>112</v>
      </c>
      <c r="N2243" s="14" t="s">
        <v>368</v>
      </c>
    </row>
    <row r="2244" customHeight="1" spans="1:14">
      <c r="A2244" s="9">
        <v>138217</v>
      </c>
      <c r="B2244" s="9" t="s">
        <v>7342</v>
      </c>
      <c r="C2244" s="9" t="s">
        <v>16</v>
      </c>
      <c r="D2244" s="9" t="s">
        <v>6274</v>
      </c>
      <c r="E2244" s="9" t="s">
        <v>18</v>
      </c>
      <c r="F2244" s="9" t="s">
        <v>4791</v>
      </c>
      <c r="G2244" s="9" t="s">
        <v>7343</v>
      </c>
      <c r="H2244" s="9" t="s">
        <v>7161</v>
      </c>
      <c r="I2244" s="9" t="s">
        <v>7162</v>
      </c>
      <c r="J2244" s="9" t="s">
        <v>7344</v>
      </c>
      <c r="K2244" s="12">
        <v>95</v>
      </c>
      <c r="L2244" s="12">
        <v>95.87</v>
      </c>
      <c r="M2244" s="9">
        <v>113</v>
      </c>
      <c r="N2244" s="14" t="s">
        <v>368</v>
      </c>
    </row>
    <row r="2245" customHeight="1" spans="1:14">
      <c r="A2245" s="9">
        <v>131878</v>
      </c>
      <c r="B2245" s="9" t="s">
        <v>7345</v>
      </c>
      <c r="C2245" s="9" t="s">
        <v>16</v>
      </c>
      <c r="D2245" s="9" t="s">
        <v>6274</v>
      </c>
      <c r="E2245" s="9" t="s">
        <v>18</v>
      </c>
      <c r="F2245" s="9" t="s">
        <v>4791</v>
      </c>
      <c r="G2245" s="9" t="s">
        <v>7346</v>
      </c>
      <c r="H2245" s="9" t="s">
        <v>7006</v>
      </c>
      <c r="I2245" s="9" t="s">
        <v>7007</v>
      </c>
      <c r="J2245" s="9" t="s">
        <v>7347</v>
      </c>
      <c r="K2245" s="12">
        <v>90</v>
      </c>
      <c r="L2245" s="12">
        <v>18.7</v>
      </c>
      <c r="M2245" s="9">
        <v>114</v>
      </c>
      <c r="N2245" s="14" t="s">
        <v>368</v>
      </c>
    </row>
    <row r="2246" customHeight="1" spans="1:14">
      <c r="A2246" s="9">
        <v>138129</v>
      </c>
      <c r="B2246" s="9" t="s">
        <v>7348</v>
      </c>
      <c r="C2246" s="9" t="s">
        <v>16</v>
      </c>
      <c r="D2246" s="9" t="s">
        <v>6274</v>
      </c>
      <c r="E2246" s="9" t="s">
        <v>18</v>
      </c>
      <c r="F2246" s="9" t="s">
        <v>4791</v>
      </c>
      <c r="G2246" s="9" t="s">
        <v>7349</v>
      </c>
      <c r="H2246" s="9" t="s">
        <v>7108</v>
      </c>
      <c r="I2246" s="9" t="s">
        <v>7109</v>
      </c>
      <c r="J2246" s="9" t="s">
        <v>7350</v>
      </c>
      <c r="K2246" s="12">
        <v>90</v>
      </c>
      <c r="L2246" s="12">
        <v>19.13</v>
      </c>
      <c r="M2246" s="9">
        <v>115</v>
      </c>
      <c r="N2246" s="14" t="s">
        <v>368</v>
      </c>
    </row>
    <row r="2247" customHeight="1" spans="1:14">
      <c r="A2247" s="9">
        <v>138432</v>
      </c>
      <c r="B2247" s="9" t="s">
        <v>7351</v>
      </c>
      <c r="C2247" s="9" t="s">
        <v>16</v>
      </c>
      <c r="D2247" s="9" t="s">
        <v>6274</v>
      </c>
      <c r="E2247" s="9" t="s">
        <v>18</v>
      </c>
      <c r="F2247" s="9" t="s">
        <v>4791</v>
      </c>
      <c r="G2247" s="9" t="s">
        <v>7352</v>
      </c>
      <c r="H2247" s="9" t="s">
        <v>6993</v>
      </c>
      <c r="I2247" s="9" t="s">
        <v>6994</v>
      </c>
      <c r="J2247" s="9" t="s">
        <v>7353</v>
      </c>
      <c r="K2247" s="12">
        <v>90</v>
      </c>
      <c r="L2247" s="12">
        <v>19.22</v>
      </c>
      <c r="M2247" s="9">
        <v>116</v>
      </c>
      <c r="N2247" s="14" t="s">
        <v>368</v>
      </c>
    </row>
    <row r="2248" customHeight="1" spans="1:14">
      <c r="A2248" s="9">
        <v>131893</v>
      </c>
      <c r="B2248" s="9" t="s">
        <v>7354</v>
      </c>
      <c r="C2248" s="9" t="s">
        <v>16</v>
      </c>
      <c r="D2248" s="9" t="s">
        <v>6274</v>
      </c>
      <c r="E2248" s="9" t="s">
        <v>18</v>
      </c>
      <c r="F2248" s="9" t="s">
        <v>4791</v>
      </c>
      <c r="G2248" s="9" t="s">
        <v>7355</v>
      </c>
      <c r="H2248" s="9" t="s">
        <v>4961</v>
      </c>
      <c r="I2248" s="9" t="s">
        <v>4120</v>
      </c>
      <c r="J2248" s="9" t="s">
        <v>7356</v>
      </c>
      <c r="K2248" s="12">
        <v>90</v>
      </c>
      <c r="L2248" s="12">
        <v>19.95</v>
      </c>
      <c r="M2248" s="9">
        <v>117</v>
      </c>
      <c r="N2248" s="14" t="s">
        <v>368</v>
      </c>
    </row>
    <row r="2249" customHeight="1" spans="1:14">
      <c r="A2249" s="9">
        <v>138411</v>
      </c>
      <c r="B2249" s="9" t="s">
        <v>7357</v>
      </c>
      <c r="C2249" s="9" t="s">
        <v>16</v>
      </c>
      <c r="D2249" s="9" t="s">
        <v>6274</v>
      </c>
      <c r="E2249" s="9" t="s">
        <v>18</v>
      </c>
      <c r="F2249" s="9" t="s">
        <v>4791</v>
      </c>
      <c r="G2249" s="9" t="s">
        <v>7358</v>
      </c>
      <c r="H2249" s="9" t="s">
        <v>6993</v>
      </c>
      <c r="I2249" s="9" t="s">
        <v>6994</v>
      </c>
      <c r="J2249" s="9" t="s">
        <v>7359</v>
      </c>
      <c r="K2249" s="12">
        <v>90</v>
      </c>
      <c r="L2249" s="12">
        <v>20.1</v>
      </c>
      <c r="M2249" s="9">
        <v>118</v>
      </c>
      <c r="N2249" s="14" t="s">
        <v>368</v>
      </c>
    </row>
    <row r="2250" customHeight="1" spans="1:14">
      <c r="A2250" s="9">
        <v>131904</v>
      </c>
      <c r="B2250" s="9" t="s">
        <v>7360</v>
      </c>
      <c r="C2250" s="9" t="s">
        <v>16</v>
      </c>
      <c r="D2250" s="9" t="s">
        <v>6274</v>
      </c>
      <c r="E2250" s="9" t="s">
        <v>18</v>
      </c>
      <c r="F2250" s="9" t="s">
        <v>4791</v>
      </c>
      <c r="G2250" s="9" t="s">
        <v>7361</v>
      </c>
      <c r="H2250" s="9" t="s">
        <v>7113</v>
      </c>
      <c r="I2250" s="9" t="s">
        <v>7114</v>
      </c>
      <c r="J2250" s="9" t="s">
        <v>7362</v>
      </c>
      <c r="K2250" s="12">
        <v>90</v>
      </c>
      <c r="L2250" s="12">
        <v>20.48</v>
      </c>
      <c r="M2250" s="9">
        <v>119</v>
      </c>
      <c r="N2250" s="14" t="s">
        <v>368</v>
      </c>
    </row>
    <row r="2251" customHeight="1" spans="1:14">
      <c r="A2251" s="9">
        <v>129625</v>
      </c>
      <c r="B2251" s="9" t="s">
        <v>7363</v>
      </c>
      <c r="C2251" s="9" t="s">
        <v>16</v>
      </c>
      <c r="D2251" s="9" t="s">
        <v>6274</v>
      </c>
      <c r="E2251" s="9" t="s">
        <v>18</v>
      </c>
      <c r="F2251" s="9" t="s">
        <v>4791</v>
      </c>
      <c r="G2251" s="9" t="s">
        <v>7364</v>
      </c>
      <c r="H2251" s="9" t="s">
        <v>6965</v>
      </c>
      <c r="I2251" s="9" t="s">
        <v>6966</v>
      </c>
      <c r="J2251" s="9" t="s">
        <v>7365</v>
      </c>
      <c r="K2251" s="12">
        <v>90</v>
      </c>
      <c r="L2251" s="12">
        <v>20.52</v>
      </c>
      <c r="M2251" s="9">
        <v>120</v>
      </c>
      <c r="N2251" s="14" t="s">
        <v>368</v>
      </c>
    </row>
    <row r="2252" customHeight="1" spans="1:14">
      <c r="A2252" s="9">
        <v>129503</v>
      </c>
      <c r="B2252" s="9" t="s">
        <v>7366</v>
      </c>
      <c r="C2252" s="9" t="s">
        <v>16</v>
      </c>
      <c r="D2252" s="9" t="s">
        <v>6274</v>
      </c>
      <c r="E2252" s="9" t="s">
        <v>18</v>
      </c>
      <c r="F2252" s="9" t="s">
        <v>4791</v>
      </c>
      <c r="G2252" s="9" t="s">
        <v>7367</v>
      </c>
      <c r="H2252" s="9" t="s">
        <v>2257</v>
      </c>
      <c r="I2252" s="9" t="s">
        <v>6937</v>
      </c>
      <c r="J2252" s="9" t="s">
        <v>7368</v>
      </c>
      <c r="K2252" s="12">
        <v>90</v>
      </c>
      <c r="L2252" s="12">
        <v>20.57</v>
      </c>
      <c r="M2252" s="9">
        <v>121</v>
      </c>
      <c r="N2252" s="14" t="s">
        <v>368</v>
      </c>
    </row>
    <row r="2253" customHeight="1" spans="1:14">
      <c r="A2253" s="9">
        <v>129571</v>
      </c>
      <c r="B2253" s="9" t="s">
        <v>7369</v>
      </c>
      <c r="C2253" s="9" t="s">
        <v>16</v>
      </c>
      <c r="D2253" s="9" t="s">
        <v>6274</v>
      </c>
      <c r="E2253" s="9" t="s">
        <v>18</v>
      </c>
      <c r="F2253" s="9" t="s">
        <v>4791</v>
      </c>
      <c r="G2253" s="9" t="s">
        <v>7370</v>
      </c>
      <c r="H2253" s="9" t="s">
        <v>6945</v>
      </c>
      <c r="I2253" s="9" t="s">
        <v>6946</v>
      </c>
      <c r="J2253" s="9" t="s">
        <v>7371</v>
      </c>
      <c r="K2253" s="12">
        <v>90</v>
      </c>
      <c r="L2253" s="12">
        <v>20.58</v>
      </c>
      <c r="M2253" s="9">
        <v>122</v>
      </c>
      <c r="N2253" s="14" t="s">
        <v>368</v>
      </c>
    </row>
    <row r="2254" customHeight="1" spans="1:14">
      <c r="A2254" s="9">
        <v>129486</v>
      </c>
      <c r="B2254" s="9" t="s">
        <v>7372</v>
      </c>
      <c r="C2254" s="9" t="s">
        <v>16</v>
      </c>
      <c r="D2254" s="9" t="s">
        <v>6274</v>
      </c>
      <c r="E2254" s="9" t="s">
        <v>18</v>
      </c>
      <c r="F2254" s="9" t="s">
        <v>4791</v>
      </c>
      <c r="G2254" s="9" t="s">
        <v>7373</v>
      </c>
      <c r="H2254" s="9" t="s">
        <v>6955</v>
      </c>
      <c r="I2254" s="9" t="s">
        <v>6956</v>
      </c>
      <c r="J2254" s="9" t="s">
        <v>7374</v>
      </c>
      <c r="K2254" s="12">
        <v>90</v>
      </c>
      <c r="L2254" s="12">
        <v>20.6</v>
      </c>
      <c r="M2254" s="9">
        <v>123</v>
      </c>
      <c r="N2254" s="14" t="s">
        <v>368</v>
      </c>
    </row>
    <row r="2255" customHeight="1" spans="1:14">
      <c r="A2255" s="9">
        <v>129488</v>
      </c>
      <c r="B2255" s="9" t="s">
        <v>7375</v>
      </c>
      <c r="C2255" s="9" t="s">
        <v>16</v>
      </c>
      <c r="D2255" s="9" t="s">
        <v>6274</v>
      </c>
      <c r="E2255" s="9" t="s">
        <v>18</v>
      </c>
      <c r="F2255" s="9" t="s">
        <v>4791</v>
      </c>
      <c r="G2255" s="9" t="s">
        <v>7376</v>
      </c>
      <c r="H2255" s="9" t="s">
        <v>6955</v>
      </c>
      <c r="I2255" s="9" t="s">
        <v>6956</v>
      </c>
      <c r="J2255" s="9" t="s">
        <v>7377</v>
      </c>
      <c r="K2255" s="12">
        <v>90</v>
      </c>
      <c r="L2255" s="12">
        <v>20.6</v>
      </c>
      <c r="M2255" s="9">
        <v>124</v>
      </c>
      <c r="N2255" s="14" t="s">
        <v>368</v>
      </c>
    </row>
    <row r="2256" customHeight="1" spans="1:14">
      <c r="A2256" s="9">
        <v>129501</v>
      </c>
      <c r="B2256" s="9" t="s">
        <v>7378</v>
      </c>
      <c r="C2256" s="9" t="s">
        <v>16</v>
      </c>
      <c r="D2256" s="9" t="s">
        <v>6274</v>
      </c>
      <c r="E2256" s="9" t="s">
        <v>18</v>
      </c>
      <c r="F2256" s="9" t="s">
        <v>4791</v>
      </c>
      <c r="G2256" s="9" t="s">
        <v>7379</v>
      </c>
      <c r="H2256" s="9" t="s">
        <v>2257</v>
      </c>
      <c r="I2256" s="9" t="s">
        <v>6937</v>
      </c>
      <c r="J2256" s="9" t="s">
        <v>7380</v>
      </c>
      <c r="K2256" s="12">
        <v>90</v>
      </c>
      <c r="L2256" s="12">
        <v>20.62</v>
      </c>
      <c r="M2256" s="9">
        <v>125</v>
      </c>
      <c r="N2256" s="14" t="s">
        <v>368</v>
      </c>
    </row>
    <row r="2257" customHeight="1" spans="1:14">
      <c r="A2257" s="9">
        <v>129569</v>
      </c>
      <c r="B2257" s="9" t="s">
        <v>7381</v>
      </c>
      <c r="C2257" s="9" t="s">
        <v>16</v>
      </c>
      <c r="D2257" s="9" t="s">
        <v>6274</v>
      </c>
      <c r="E2257" s="9" t="s">
        <v>18</v>
      </c>
      <c r="F2257" s="9" t="s">
        <v>4791</v>
      </c>
      <c r="G2257" s="9" t="s">
        <v>7382</v>
      </c>
      <c r="H2257" s="9" t="s">
        <v>6945</v>
      </c>
      <c r="I2257" s="9" t="s">
        <v>6946</v>
      </c>
      <c r="J2257" s="9" t="s">
        <v>7383</v>
      </c>
      <c r="K2257" s="12">
        <v>90</v>
      </c>
      <c r="L2257" s="12">
        <v>20.63</v>
      </c>
      <c r="M2257" s="9">
        <v>126</v>
      </c>
      <c r="N2257" s="14" t="s">
        <v>368</v>
      </c>
    </row>
    <row r="2258" customHeight="1" spans="1:14">
      <c r="A2258" s="9">
        <v>129470</v>
      </c>
      <c r="B2258" s="9" t="s">
        <v>7384</v>
      </c>
      <c r="C2258" s="9" t="s">
        <v>16</v>
      </c>
      <c r="D2258" s="9" t="s">
        <v>6274</v>
      </c>
      <c r="E2258" s="9" t="s">
        <v>18</v>
      </c>
      <c r="F2258" s="9" t="s">
        <v>4791</v>
      </c>
      <c r="G2258" s="9" t="s">
        <v>7385</v>
      </c>
      <c r="H2258" s="9" t="s">
        <v>6960</v>
      </c>
      <c r="I2258" s="9" t="s">
        <v>6961</v>
      </c>
      <c r="J2258" s="9" t="s">
        <v>7386</v>
      </c>
      <c r="K2258" s="12">
        <v>90</v>
      </c>
      <c r="L2258" s="12">
        <v>20.63</v>
      </c>
      <c r="M2258" s="9">
        <v>127</v>
      </c>
      <c r="N2258" s="14" t="s">
        <v>368</v>
      </c>
    </row>
    <row r="2259" customHeight="1" spans="1:14">
      <c r="A2259" s="9">
        <v>129388</v>
      </c>
      <c r="B2259" s="9" t="s">
        <v>7387</v>
      </c>
      <c r="C2259" s="9" t="s">
        <v>16</v>
      </c>
      <c r="D2259" s="9" t="s">
        <v>6274</v>
      </c>
      <c r="E2259" s="9" t="s">
        <v>18</v>
      </c>
      <c r="F2259" s="9" t="s">
        <v>4791</v>
      </c>
      <c r="G2259" s="9" t="s">
        <v>7388</v>
      </c>
      <c r="H2259" s="9" t="s">
        <v>6980</v>
      </c>
      <c r="I2259" s="9" t="s">
        <v>6981</v>
      </c>
      <c r="J2259" s="9" t="s">
        <v>7389</v>
      </c>
      <c r="K2259" s="12">
        <v>90</v>
      </c>
      <c r="L2259" s="12">
        <v>20.87</v>
      </c>
      <c r="M2259" s="9">
        <v>128</v>
      </c>
      <c r="N2259" s="14" t="s">
        <v>368</v>
      </c>
    </row>
    <row r="2260" customHeight="1" spans="1:14">
      <c r="A2260" s="9">
        <v>129394</v>
      </c>
      <c r="B2260" s="9" t="s">
        <v>7390</v>
      </c>
      <c r="C2260" s="9" t="s">
        <v>16</v>
      </c>
      <c r="D2260" s="9" t="s">
        <v>6274</v>
      </c>
      <c r="E2260" s="9" t="s">
        <v>18</v>
      </c>
      <c r="F2260" s="9" t="s">
        <v>4791</v>
      </c>
      <c r="G2260" s="9" t="s">
        <v>7391</v>
      </c>
      <c r="H2260" s="9" t="s">
        <v>6980</v>
      </c>
      <c r="I2260" s="9" t="s">
        <v>6981</v>
      </c>
      <c r="J2260" s="9" t="s">
        <v>7392</v>
      </c>
      <c r="K2260" s="12">
        <v>90</v>
      </c>
      <c r="L2260" s="12">
        <v>20.88</v>
      </c>
      <c r="M2260" s="9">
        <v>129</v>
      </c>
      <c r="N2260" s="14" t="s">
        <v>368</v>
      </c>
    </row>
    <row r="2261" customHeight="1" spans="1:14">
      <c r="A2261" s="9">
        <v>129552</v>
      </c>
      <c r="B2261" s="9" t="s">
        <v>7393</v>
      </c>
      <c r="C2261" s="9" t="s">
        <v>16</v>
      </c>
      <c r="D2261" s="9" t="s">
        <v>6274</v>
      </c>
      <c r="E2261" s="9" t="s">
        <v>18</v>
      </c>
      <c r="F2261" s="9" t="s">
        <v>4791</v>
      </c>
      <c r="G2261" s="9" t="s">
        <v>7394</v>
      </c>
      <c r="H2261" s="9" t="s">
        <v>4836</v>
      </c>
      <c r="I2261" s="9" t="s">
        <v>7002</v>
      </c>
      <c r="J2261" s="9" t="s">
        <v>7395</v>
      </c>
      <c r="K2261" s="12">
        <v>90</v>
      </c>
      <c r="L2261" s="12">
        <v>20.9</v>
      </c>
      <c r="M2261" s="9">
        <v>130</v>
      </c>
      <c r="N2261" s="14" t="s">
        <v>368</v>
      </c>
    </row>
    <row r="2262" customHeight="1" spans="1:14">
      <c r="A2262" s="9">
        <v>138067</v>
      </c>
      <c r="B2262" s="9" t="s">
        <v>7396</v>
      </c>
      <c r="C2262" s="9" t="s">
        <v>16</v>
      </c>
      <c r="D2262" s="9" t="s">
        <v>6274</v>
      </c>
      <c r="E2262" s="9" t="s">
        <v>18</v>
      </c>
      <c r="F2262" s="9" t="s">
        <v>4791</v>
      </c>
      <c r="G2262" s="9" t="s">
        <v>7397</v>
      </c>
      <c r="H2262" s="9" t="s">
        <v>7027</v>
      </c>
      <c r="I2262" s="9" t="s">
        <v>7028</v>
      </c>
      <c r="J2262" s="9" t="s">
        <v>7398</v>
      </c>
      <c r="K2262" s="12">
        <v>90</v>
      </c>
      <c r="L2262" s="12">
        <v>20.97</v>
      </c>
      <c r="M2262" s="9">
        <v>131</v>
      </c>
      <c r="N2262" s="14" t="s">
        <v>368</v>
      </c>
    </row>
    <row r="2263" customHeight="1" spans="1:14">
      <c r="A2263" s="9">
        <v>130746</v>
      </c>
      <c r="B2263" s="9" t="s">
        <v>7399</v>
      </c>
      <c r="C2263" s="9" t="s">
        <v>16</v>
      </c>
      <c r="D2263" s="9" t="s">
        <v>6274</v>
      </c>
      <c r="E2263" s="9" t="s">
        <v>18</v>
      </c>
      <c r="F2263" s="9" t="s">
        <v>4791</v>
      </c>
      <c r="G2263" s="9" t="s">
        <v>7400</v>
      </c>
      <c r="H2263" s="9" t="s">
        <v>6970</v>
      </c>
      <c r="I2263" s="9" t="s">
        <v>6971</v>
      </c>
      <c r="J2263" s="9" t="s">
        <v>7401</v>
      </c>
      <c r="K2263" s="12">
        <v>90</v>
      </c>
      <c r="L2263" s="12">
        <v>21</v>
      </c>
      <c r="M2263" s="9">
        <v>132</v>
      </c>
      <c r="N2263" s="14" t="s">
        <v>368</v>
      </c>
    </row>
    <row r="2264" customHeight="1" spans="1:14">
      <c r="A2264" s="9">
        <v>130737</v>
      </c>
      <c r="B2264" s="9" t="s">
        <v>7402</v>
      </c>
      <c r="C2264" s="9" t="s">
        <v>16</v>
      </c>
      <c r="D2264" s="9" t="s">
        <v>6274</v>
      </c>
      <c r="E2264" s="9" t="s">
        <v>18</v>
      </c>
      <c r="F2264" s="9" t="s">
        <v>4791</v>
      </c>
      <c r="G2264" s="9" t="s">
        <v>7403</v>
      </c>
      <c r="H2264" s="9" t="s">
        <v>6970</v>
      </c>
      <c r="I2264" s="9" t="s">
        <v>6971</v>
      </c>
      <c r="J2264" s="9" t="s">
        <v>7404</v>
      </c>
      <c r="K2264" s="12">
        <v>90</v>
      </c>
      <c r="L2264" s="12">
        <v>21.03</v>
      </c>
      <c r="M2264" s="9">
        <v>133</v>
      </c>
      <c r="N2264" s="14" t="s">
        <v>368</v>
      </c>
    </row>
    <row r="2265" customHeight="1" spans="1:14">
      <c r="A2265" s="9">
        <v>138116</v>
      </c>
      <c r="B2265" s="9" t="s">
        <v>7405</v>
      </c>
      <c r="C2265" s="9" t="s">
        <v>16</v>
      </c>
      <c r="D2265" s="9" t="s">
        <v>6274</v>
      </c>
      <c r="E2265" s="9" t="s">
        <v>18</v>
      </c>
      <c r="F2265" s="9" t="s">
        <v>4791</v>
      </c>
      <c r="G2265" s="9" t="s">
        <v>7406</v>
      </c>
      <c r="H2265" s="9" t="s">
        <v>7108</v>
      </c>
      <c r="I2265" s="9" t="s">
        <v>7109</v>
      </c>
      <c r="J2265" s="9" t="s">
        <v>7407</v>
      </c>
      <c r="K2265" s="12">
        <v>90</v>
      </c>
      <c r="L2265" s="12">
        <v>21.1</v>
      </c>
      <c r="M2265" s="9">
        <v>134</v>
      </c>
      <c r="N2265" s="14" t="s">
        <v>368</v>
      </c>
    </row>
    <row r="2266" customHeight="1" spans="1:14">
      <c r="A2266" s="9">
        <v>129355</v>
      </c>
      <c r="B2266" s="9" t="s">
        <v>7408</v>
      </c>
      <c r="C2266" s="9" t="s">
        <v>16</v>
      </c>
      <c r="D2266" s="9" t="s">
        <v>6274</v>
      </c>
      <c r="E2266" s="9" t="s">
        <v>18</v>
      </c>
      <c r="F2266" s="9" t="s">
        <v>4791</v>
      </c>
      <c r="G2266" s="9" t="s">
        <v>7409</v>
      </c>
      <c r="H2266" s="9" t="s">
        <v>6985</v>
      </c>
      <c r="I2266" s="9" t="s">
        <v>2627</v>
      </c>
      <c r="J2266" s="9" t="s">
        <v>7410</v>
      </c>
      <c r="K2266" s="12">
        <v>90</v>
      </c>
      <c r="L2266" s="12">
        <v>21.13</v>
      </c>
      <c r="M2266" s="9">
        <v>135</v>
      </c>
      <c r="N2266" s="14" t="s">
        <v>368</v>
      </c>
    </row>
    <row r="2267" customHeight="1" spans="1:14">
      <c r="A2267" s="9">
        <v>129550</v>
      </c>
      <c r="B2267" s="9" t="s">
        <v>7411</v>
      </c>
      <c r="C2267" s="9" t="s">
        <v>16</v>
      </c>
      <c r="D2267" s="9" t="s">
        <v>6274</v>
      </c>
      <c r="E2267" s="9" t="s">
        <v>18</v>
      </c>
      <c r="F2267" s="9" t="s">
        <v>4791</v>
      </c>
      <c r="G2267" s="9" t="s">
        <v>7412</v>
      </c>
      <c r="H2267" s="9" t="s">
        <v>4836</v>
      </c>
      <c r="I2267" s="9" t="s">
        <v>7002</v>
      </c>
      <c r="J2267" s="9" t="s">
        <v>7413</v>
      </c>
      <c r="K2267" s="12">
        <v>90</v>
      </c>
      <c r="L2267" s="12">
        <v>21.15</v>
      </c>
      <c r="M2267" s="9">
        <v>136</v>
      </c>
      <c r="N2267" s="14" t="s">
        <v>368</v>
      </c>
    </row>
    <row r="2268" customHeight="1" spans="1:14">
      <c r="A2268" s="9">
        <v>138746</v>
      </c>
      <c r="B2268" s="9" t="s">
        <v>7414</v>
      </c>
      <c r="C2268" s="9" t="s">
        <v>16</v>
      </c>
      <c r="D2268" s="9" t="s">
        <v>6274</v>
      </c>
      <c r="E2268" s="9" t="s">
        <v>18</v>
      </c>
      <c r="F2268" s="9" t="s">
        <v>4791</v>
      </c>
      <c r="G2268" s="9" t="s">
        <v>7415</v>
      </c>
      <c r="H2268" s="9" t="s">
        <v>7022</v>
      </c>
      <c r="I2268" s="9" t="s">
        <v>7023</v>
      </c>
      <c r="J2268" s="9" t="s">
        <v>7416</v>
      </c>
      <c r="K2268" s="12">
        <v>90</v>
      </c>
      <c r="L2268" s="12">
        <v>21.17</v>
      </c>
      <c r="M2268" s="9">
        <v>137</v>
      </c>
      <c r="N2268" s="14" t="s">
        <v>368</v>
      </c>
    </row>
    <row r="2269" customHeight="1" spans="1:14">
      <c r="A2269" s="9">
        <v>138858</v>
      </c>
      <c r="B2269" s="9" t="s">
        <v>7417</v>
      </c>
      <c r="C2269" s="9" t="s">
        <v>16</v>
      </c>
      <c r="D2269" s="9" t="s">
        <v>6274</v>
      </c>
      <c r="E2269" s="9" t="s">
        <v>18</v>
      </c>
      <c r="F2269" s="9" t="s">
        <v>4791</v>
      </c>
      <c r="G2269" s="9" t="s">
        <v>7418</v>
      </c>
      <c r="H2269" s="9" t="s">
        <v>7050</v>
      </c>
      <c r="I2269" s="9" t="s">
        <v>7419</v>
      </c>
      <c r="J2269" s="9" t="s">
        <v>7420</v>
      </c>
      <c r="K2269" s="12">
        <v>90</v>
      </c>
      <c r="L2269" s="12">
        <v>21.27</v>
      </c>
      <c r="M2269" s="9">
        <v>138</v>
      </c>
      <c r="N2269" s="14" t="s">
        <v>368</v>
      </c>
    </row>
    <row r="2270" customHeight="1" spans="1:14">
      <c r="A2270" s="9">
        <v>129429</v>
      </c>
      <c r="B2270" s="9" t="s">
        <v>7421</v>
      </c>
      <c r="C2270" s="9" t="s">
        <v>16</v>
      </c>
      <c r="D2270" s="9" t="s">
        <v>6274</v>
      </c>
      <c r="E2270" s="9" t="s">
        <v>18</v>
      </c>
      <c r="F2270" s="9" t="s">
        <v>4791</v>
      </c>
      <c r="G2270" s="9" t="s">
        <v>7422</v>
      </c>
      <c r="H2270" s="9" t="s">
        <v>27</v>
      </c>
      <c r="I2270" s="9" t="s">
        <v>7011</v>
      </c>
      <c r="J2270" s="9" t="s">
        <v>7423</v>
      </c>
      <c r="K2270" s="12">
        <v>90</v>
      </c>
      <c r="L2270" s="12">
        <v>21.38</v>
      </c>
      <c r="M2270" s="9">
        <v>139</v>
      </c>
      <c r="N2270" s="14" t="s">
        <v>368</v>
      </c>
    </row>
    <row r="2271" customHeight="1" spans="1:14">
      <c r="A2271" s="9">
        <v>138632</v>
      </c>
      <c r="B2271" s="9" t="s">
        <v>7424</v>
      </c>
      <c r="C2271" s="9" t="s">
        <v>16</v>
      </c>
      <c r="D2271" s="9" t="s">
        <v>6274</v>
      </c>
      <c r="E2271" s="9" t="s">
        <v>18</v>
      </c>
      <c r="F2271" s="9" t="s">
        <v>4791</v>
      </c>
      <c r="G2271" s="9" t="s">
        <v>7425</v>
      </c>
      <c r="H2271" s="9" t="s">
        <v>7050</v>
      </c>
      <c r="I2271" s="9" t="s">
        <v>7051</v>
      </c>
      <c r="J2271" s="9" t="s">
        <v>7426</v>
      </c>
      <c r="K2271" s="12">
        <v>90</v>
      </c>
      <c r="L2271" s="12">
        <v>21.38</v>
      </c>
      <c r="M2271" s="9">
        <v>140</v>
      </c>
      <c r="N2271" s="14" t="s">
        <v>368</v>
      </c>
    </row>
    <row r="2272" customHeight="1" spans="1:14">
      <c r="A2272" s="9">
        <v>138615</v>
      </c>
      <c r="B2272" s="9" t="s">
        <v>7427</v>
      </c>
      <c r="C2272" s="9" t="s">
        <v>16</v>
      </c>
      <c r="D2272" s="9" t="s">
        <v>6274</v>
      </c>
      <c r="E2272" s="9" t="s">
        <v>18</v>
      </c>
      <c r="F2272" s="9" t="s">
        <v>4791</v>
      </c>
      <c r="G2272" s="9" t="s">
        <v>7428</v>
      </c>
      <c r="H2272" s="9" t="s">
        <v>7050</v>
      </c>
      <c r="I2272" s="9" t="s">
        <v>7051</v>
      </c>
      <c r="J2272" s="9" t="s">
        <v>7429</v>
      </c>
      <c r="K2272" s="12">
        <v>90</v>
      </c>
      <c r="L2272" s="12">
        <v>21.98</v>
      </c>
      <c r="M2272" s="9">
        <v>141</v>
      </c>
      <c r="N2272" s="14" t="s">
        <v>368</v>
      </c>
    </row>
    <row r="2273" customHeight="1" spans="1:14">
      <c r="A2273" s="9">
        <v>138255</v>
      </c>
      <c r="B2273" s="9" t="s">
        <v>7430</v>
      </c>
      <c r="C2273" s="9" t="s">
        <v>16</v>
      </c>
      <c r="D2273" s="9" t="s">
        <v>6274</v>
      </c>
      <c r="E2273" s="9" t="s">
        <v>18</v>
      </c>
      <c r="F2273" s="9" t="s">
        <v>4791</v>
      </c>
      <c r="G2273" s="9" t="s">
        <v>7431</v>
      </c>
      <c r="H2273" s="9" t="s">
        <v>7103</v>
      </c>
      <c r="I2273" s="9" t="s">
        <v>7104</v>
      </c>
      <c r="J2273" s="9" t="s">
        <v>7432</v>
      </c>
      <c r="K2273" s="12">
        <v>90</v>
      </c>
      <c r="L2273" s="12">
        <v>22.17</v>
      </c>
      <c r="M2273" s="9">
        <v>142</v>
      </c>
      <c r="N2273" s="14" t="s">
        <v>368</v>
      </c>
    </row>
    <row r="2274" customHeight="1" spans="1:14">
      <c r="A2274" s="9">
        <v>131604</v>
      </c>
      <c r="B2274" s="9" t="s">
        <v>7433</v>
      </c>
      <c r="C2274" s="9" t="s">
        <v>16</v>
      </c>
      <c r="D2274" s="9" t="s">
        <v>6274</v>
      </c>
      <c r="E2274" s="9" t="s">
        <v>18</v>
      </c>
      <c r="F2274" s="9" t="s">
        <v>4791</v>
      </c>
      <c r="G2274" s="9" t="s">
        <v>7434</v>
      </c>
      <c r="H2274" s="9" t="s">
        <v>6932</v>
      </c>
      <c r="I2274" s="9" t="s">
        <v>6933</v>
      </c>
      <c r="J2274" s="9" t="s">
        <v>7435</v>
      </c>
      <c r="K2274" s="12">
        <v>90</v>
      </c>
      <c r="L2274" s="12">
        <v>23</v>
      </c>
      <c r="M2274" s="9">
        <v>143</v>
      </c>
      <c r="N2274" s="14" t="s">
        <v>368</v>
      </c>
    </row>
    <row r="2275" customHeight="1" spans="1:14">
      <c r="A2275" s="9">
        <v>138775</v>
      </c>
      <c r="B2275" s="9" t="s">
        <v>7436</v>
      </c>
      <c r="C2275" s="9" t="s">
        <v>16</v>
      </c>
      <c r="D2275" s="9" t="s">
        <v>6274</v>
      </c>
      <c r="E2275" s="9" t="s">
        <v>18</v>
      </c>
      <c r="F2275" s="9" t="s">
        <v>4791</v>
      </c>
      <c r="G2275" s="9" t="s">
        <v>7437</v>
      </c>
      <c r="H2275" s="9" t="s">
        <v>6923</v>
      </c>
      <c r="I2275" s="9" t="s">
        <v>7037</v>
      </c>
      <c r="J2275" s="9" t="s">
        <v>7438</v>
      </c>
      <c r="K2275" s="12">
        <v>90</v>
      </c>
      <c r="L2275" s="12">
        <v>23.38</v>
      </c>
      <c r="M2275" s="9">
        <v>144</v>
      </c>
      <c r="N2275" s="14" t="s">
        <v>368</v>
      </c>
    </row>
    <row r="2276" customHeight="1" spans="1:14">
      <c r="A2276" s="9">
        <v>138577</v>
      </c>
      <c r="B2276" s="9" t="s">
        <v>7439</v>
      </c>
      <c r="C2276" s="9" t="s">
        <v>16</v>
      </c>
      <c r="D2276" s="9" t="s">
        <v>6274</v>
      </c>
      <c r="E2276" s="9" t="s">
        <v>18</v>
      </c>
      <c r="F2276" s="9" t="s">
        <v>4791</v>
      </c>
      <c r="G2276" s="9" t="s">
        <v>7440</v>
      </c>
      <c r="H2276" s="9" t="s">
        <v>7032</v>
      </c>
      <c r="I2276" s="9" t="s">
        <v>7033</v>
      </c>
      <c r="J2276" s="9" t="s">
        <v>7441</v>
      </c>
      <c r="K2276" s="12">
        <v>90</v>
      </c>
      <c r="L2276" s="12">
        <v>23.62</v>
      </c>
      <c r="M2276" s="9">
        <v>145</v>
      </c>
      <c r="N2276" s="14" t="s">
        <v>368</v>
      </c>
    </row>
    <row r="2277" customHeight="1" spans="1:14">
      <c r="A2277" s="9">
        <v>138745</v>
      </c>
      <c r="B2277" s="9" t="s">
        <v>7442</v>
      </c>
      <c r="C2277" s="9" t="s">
        <v>16</v>
      </c>
      <c r="D2277" s="9" t="s">
        <v>6274</v>
      </c>
      <c r="E2277" s="9" t="s">
        <v>18</v>
      </c>
      <c r="F2277" s="9" t="s">
        <v>4791</v>
      </c>
      <c r="G2277" s="9" t="s">
        <v>7443</v>
      </c>
      <c r="H2277" s="9" t="s">
        <v>7022</v>
      </c>
      <c r="I2277" s="9" t="s">
        <v>7023</v>
      </c>
      <c r="J2277" s="9" t="s">
        <v>7444</v>
      </c>
      <c r="K2277" s="12">
        <v>90</v>
      </c>
      <c r="L2277" s="12">
        <v>24.2</v>
      </c>
      <c r="M2277" s="9">
        <v>146</v>
      </c>
      <c r="N2277" s="14" t="s">
        <v>368</v>
      </c>
    </row>
    <row r="2278" customHeight="1" spans="1:14">
      <c r="A2278" s="9">
        <v>138652</v>
      </c>
      <c r="B2278" s="9" t="s">
        <v>7445</v>
      </c>
      <c r="C2278" s="9" t="s">
        <v>16</v>
      </c>
      <c r="D2278" s="9" t="s">
        <v>6274</v>
      </c>
      <c r="E2278" s="9" t="s">
        <v>18</v>
      </c>
      <c r="F2278" s="9" t="s">
        <v>4791</v>
      </c>
      <c r="G2278" s="9" t="s">
        <v>7446</v>
      </c>
      <c r="H2278" s="9" t="s">
        <v>6923</v>
      </c>
      <c r="I2278" s="9" t="s">
        <v>6989</v>
      </c>
      <c r="J2278" s="9" t="s">
        <v>7447</v>
      </c>
      <c r="K2278" s="12">
        <v>90</v>
      </c>
      <c r="L2278" s="12">
        <v>24.43</v>
      </c>
      <c r="M2278" s="9">
        <v>147</v>
      </c>
      <c r="N2278" s="14" t="s">
        <v>368</v>
      </c>
    </row>
    <row r="2279" customHeight="1" spans="1:14">
      <c r="A2279" s="9">
        <v>138567</v>
      </c>
      <c r="B2279" s="9" t="s">
        <v>7448</v>
      </c>
      <c r="C2279" s="9" t="s">
        <v>16</v>
      </c>
      <c r="D2279" s="9" t="s">
        <v>6274</v>
      </c>
      <c r="E2279" s="9" t="s">
        <v>18</v>
      </c>
      <c r="F2279" s="9" t="s">
        <v>4791</v>
      </c>
      <c r="G2279" s="9" t="s">
        <v>7449</v>
      </c>
      <c r="H2279" s="9" t="s">
        <v>7032</v>
      </c>
      <c r="I2279" s="9" t="s">
        <v>7033</v>
      </c>
      <c r="J2279" s="9" t="s">
        <v>7450</v>
      </c>
      <c r="K2279" s="12">
        <v>90</v>
      </c>
      <c r="L2279" s="12">
        <v>25.35</v>
      </c>
      <c r="M2279" s="9">
        <v>148</v>
      </c>
      <c r="N2279" s="14" t="s">
        <v>368</v>
      </c>
    </row>
    <row r="2280" customHeight="1" spans="1:14">
      <c r="A2280" s="9">
        <v>130807</v>
      </c>
      <c r="B2280" s="9" t="s">
        <v>7451</v>
      </c>
      <c r="C2280" s="9" t="s">
        <v>16</v>
      </c>
      <c r="D2280" s="9" t="s">
        <v>6274</v>
      </c>
      <c r="E2280" s="9" t="s">
        <v>18</v>
      </c>
      <c r="F2280" s="9" t="s">
        <v>4791</v>
      </c>
      <c r="G2280" s="9" t="s">
        <v>7452</v>
      </c>
      <c r="H2280" s="9" t="s">
        <v>6932</v>
      </c>
      <c r="I2280" s="9" t="s">
        <v>7018</v>
      </c>
      <c r="J2280" s="9" t="s">
        <v>7453</v>
      </c>
      <c r="K2280" s="12">
        <v>90</v>
      </c>
      <c r="L2280" s="12">
        <v>25.98</v>
      </c>
      <c r="M2280" s="9">
        <v>149</v>
      </c>
      <c r="N2280" s="14" t="s">
        <v>368</v>
      </c>
    </row>
    <row r="2281" customHeight="1" spans="1:14">
      <c r="A2281" s="9">
        <v>138273</v>
      </c>
      <c r="B2281" s="9" t="s">
        <v>7454</v>
      </c>
      <c r="C2281" s="9" t="s">
        <v>16</v>
      </c>
      <c r="D2281" s="9" t="s">
        <v>6274</v>
      </c>
      <c r="E2281" s="9" t="s">
        <v>18</v>
      </c>
      <c r="F2281" s="9" t="s">
        <v>4791</v>
      </c>
      <c r="G2281" s="9" t="s">
        <v>7455</v>
      </c>
      <c r="H2281" s="9" t="s">
        <v>7147</v>
      </c>
      <c r="I2281" s="9" t="s">
        <v>7148</v>
      </c>
      <c r="J2281" s="9" t="s">
        <v>7456</v>
      </c>
      <c r="K2281" s="12">
        <v>90</v>
      </c>
      <c r="L2281" s="12">
        <v>26.7</v>
      </c>
      <c r="M2281" s="9">
        <v>150</v>
      </c>
      <c r="N2281" s="14" t="s">
        <v>368</v>
      </c>
    </row>
    <row r="2282" customHeight="1" spans="1:14">
      <c r="A2282" s="9">
        <v>130718</v>
      </c>
      <c r="B2282" s="9" t="s">
        <v>7457</v>
      </c>
      <c r="C2282" s="9" t="s">
        <v>16</v>
      </c>
      <c r="D2282" s="9" t="s">
        <v>6274</v>
      </c>
      <c r="E2282" s="9" t="s">
        <v>18</v>
      </c>
      <c r="F2282" s="9" t="s">
        <v>4791</v>
      </c>
      <c r="G2282" s="9" t="s">
        <v>7458</v>
      </c>
      <c r="H2282" s="9" t="s">
        <v>4798</v>
      </c>
      <c r="I2282" s="9" t="s">
        <v>7131</v>
      </c>
      <c r="J2282" s="9" t="s">
        <v>7459</v>
      </c>
      <c r="K2282" s="12">
        <v>90</v>
      </c>
      <c r="L2282" s="12">
        <v>26.72</v>
      </c>
      <c r="M2282" s="9">
        <v>151</v>
      </c>
      <c r="N2282" s="14" t="s">
        <v>368</v>
      </c>
    </row>
    <row r="2283" customHeight="1" spans="1:14">
      <c r="A2283" s="9">
        <v>138234</v>
      </c>
      <c r="B2283" s="9" t="s">
        <v>7460</v>
      </c>
      <c r="C2283" s="9" t="s">
        <v>16</v>
      </c>
      <c r="D2283" s="9" t="s">
        <v>6274</v>
      </c>
      <c r="E2283" s="9" t="s">
        <v>18</v>
      </c>
      <c r="F2283" s="9" t="s">
        <v>4791</v>
      </c>
      <c r="G2283" s="9" t="s">
        <v>7461</v>
      </c>
      <c r="H2283" s="9" t="s">
        <v>7103</v>
      </c>
      <c r="I2283" s="9" t="s">
        <v>7104</v>
      </c>
      <c r="J2283" s="9" t="s">
        <v>7462</v>
      </c>
      <c r="K2283" s="12">
        <v>90</v>
      </c>
      <c r="L2283" s="12">
        <v>27</v>
      </c>
      <c r="M2283" s="9">
        <v>152</v>
      </c>
      <c r="N2283" s="14" t="s">
        <v>368</v>
      </c>
    </row>
    <row r="2284" customHeight="1" spans="1:14">
      <c r="A2284" s="9">
        <v>138529</v>
      </c>
      <c r="B2284" s="9" t="s">
        <v>7463</v>
      </c>
      <c r="C2284" s="9" t="s">
        <v>16</v>
      </c>
      <c r="D2284" s="9" t="s">
        <v>6274</v>
      </c>
      <c r="E2284" s="9" t="s">
        <v>18</v>
      </c>
      <c r="F2284" s="9" t="s">
        <v>4791</v>
      </c>
      <c r="G2284" s="9" t="s">
        <v>7464</v>
      </c>
      <c r="H2284" s="9" t="s">
        <v>7094</v>
      </c>
      <c r="I2284" s="9" t="s">
        <v>7095</v>
      </c>
      <c r="J2284" s="9" t="s">
        <v>7465</v>
      </c>
      <c r="K2284" s="12">
        <v>90</v>
      </c>
      <c r="L2284" s="12">
        <v>27.05</v>
      </c>
      <c r="M2284" s="9">
        <v>153</v>
      </c>
      <c r="N2284" s="14" t="s">
        <v>368</v>
      </c>
    </row>
    <row r="2285" customHeight="1" spans="1:14">
      <c r="A2285" s="9">
        <v>138811</v>
      </c>
      <c r="B2285" s="9" t="s">
        <v>7466</v>
      </c>
      <c r="C2285" s="9" t="s">
        <v>16</v>
      </c>
      <c r="D2285" s="9" t="s">
        <v>6274</v>
      </c>
      <c r="E2285" s="9" t="s">
        <v>18</v>
      </c>
      <c r="F2285" s="9" t="s">
        <v>4791</v>
      </c>
      <c r="G2285" s="9" t="s">
        <v>7467</v>
      </c>
      <c r="H2285" s="9" t="s">
        <v>4942</v>
      </c>
      <c r="I2285" s="9" t="s">
        <v>7143</v>
      </c>
      <c r="J2285" s="9" t="s">
        <v>7468</v>
      </c>
      <c r="K2285" s="12">
        <v>90</v>
      </c>
      <c r="L2285" s="12">
        <v>27.23</v>
      </c>
      <c r="M2285" s="9">
        <v>154</v>
      </c>
      <c r="N2285" s="14" t="s">
        <v>368</v>
      </c>
    </row>
    <row r="2286" customHeight="1" spans="1:14">
      <c r="A2286" s="9">
        <v>129535</v>
      </c>
      <c r="B2286" s="9" t="s">
        <v>7469</v>
      </c>
      <c r="C2286" s="9" t="s">
        <v>16</v>
      </c>
      <c r="D2286" s="9" t="s">
        <v>6274</v>
      </c>
      <c r="E2286" s="9" t="s">
        <v>18</v>
      </c>
      <c r="F2286" s="9" t="s">
        <v>4791</v>
      </c>
      <c r="G2286" s="9" t="s">
        <v>7470</v>
      </c>
      <c r="H2286" s="9" t="s">
        <v>7060</v>
      </c>
      <c r="I2286" s="9" t="s">
        <v>7061</v>
      </c>
      <c r="J2286" s="9" t="s">
        <v>7471</v>
      </c>
      <c r="K2286" s="12">
        <v>90</v>
      </c>
      <c r="L2286" s="12">
        <v>28.18</v>
      </c>
      <c r="M2286" s="9">
        <v>155</v>
      </c>
      <c r="N2286" s="14" t="s">
        <v>368</v>
      </c>
    </row>
    <row r="2287" customHeight="1" spans="1:14">
      <c r="A2287" s="9">
        <v>131645</v>
      </c>
      <c r="B2287" s="9" t="s">
        <v>7472</v>
      </c>
      <c r="C2287" s="9" t="s">
        <v>16</v>
      </c>
      <c r="D2287" s="9" t="s">
        <v>6274</v>
      </c>
      <c r="E2287" s="9" t="s">
        <v>18</v>
      </c>
      <c r="F2287" s="9" t="s">
        <v>4791</v>
      </c>
      <c r="G2287" s="9" t="s">
        <v>7473</v>
      </c>
      <c r="H2287" s="9" t="s">
        <v>7055</v>
      </c>
      <c r="I2287" s="9" t="s">
        <v>7056</v>
      </c>
      <c r="J2287" s="9" t="s">
        <v>7474</v>
      </c>
      <c r="K2287" s="12">
        <v>90</v>
      </c>
      <c r="L2287" s="12">
        <v>28.4</v>
      </c>
      <c r="M2287" s="9">
        <v>156</v>
      </c>
      <c r="N2287" s="14" t="s">
        <v>368</v>
      </c>
    </row>
    <row r="2288" customHeight="1" spans="1:14">
      <c r="A2288" s="9">
        <v>137632</v>
      </c>
      <c r="B2288" s="9" t="s">
        <v>7475</v>
      </c>
      <c r="C2288" s="9" t="s">
        <v>16</v>
      </c>
      <c r="D2288" s="9" t="s">
        <v>6274</v>
      </c>
      <c r="E2288" s="9" t="s">
        <v>18</v>
      </c>
      <c r="F2288" s="9" t="s">
        <v>4791</v>
      </c>
      <c r="G2288" s="9" t="s">
        <v>7476</v>
      </c>
      <c r="H2288" s="9" t="s">
        <v>7089</v>
      </c>
      <c r="I2288" s="9" t="s">
        <v>7090</v>
      </c>
      <c r="J2288" s="9" t="s">
        <v>7477</v>
      </c>
      <c r="K2288" s="12">
        <v>90</v>
      </c>
      <c r="L2288" s="12">
        <v>29.15</v>
      </c>
      <c r="M2288" s="9">
        <v>157</v>
      </c>
      <c r="N2288" s="14" t="s">
        <v>368</v>
      </c>
    </row>
    <row r="2289" customHeight="1" spans="1:14">
      <c r="A2289" s="9">
        <v>131692</v>
      </c>
      <c r="B2289" s="9" t="s">
        <v>7478</v>
      </c>
      <c r="C2289" s="9" t="s">
        <v>16</v>
      </c>
      <c r="D2289" s="9" t="s">
        <v>6274</v>
      </c>
      <c r="E2289" s="9" t="s">
        <v>18</v>
      </c>
      <c r="F2289" s="9" t="s">
        <v>4791</v>
      </c>
      <c r="G2289" s="9" t="s">
        <v>7479</v>
      </c>
      <c r="H2289" s="9" t="s">
        <v>7055</v>
      </c>
      <c r="I2289" s="9" t="s">
        <v>7056</v>
      </c>
      <c r="J2289" s="9" t="s">
        <v>7480</v>
      </c>
      <c r="K2289" s="12">
        <v>90</v>
      </c>
      <c r="L2289" s="12">
        <v>29.37</v>
      </c>
      <c r="M2289" s="9">
        <v>158</v>
      </c>
      <c r="N2289" s="14" t="s">
        <v>368</v>
      </c>
    </row>
    <row r="2290" customHeight="1" spans="1:14">
      <c r="A2290" s="9">
        <v>131877</v>
      </c>
      <c r="B2290" s="9" t="s">
        <v>7481</v>
      </c>
      <c r="C2290" s="9" t="s">
        <v>16</v>
      </c>
      <c r="D2290" s="9" t="s">
        <v>6274</v>
      </c>
      <c r="E2290" s="9" t="s">
        <v>18</v>
      </c>
      <c r="F2290" s="9" t="s">
        <v>4791</v>
      </c>
      <c r="G2290" s="9" t="s">
        <v>7482</v>
      </c>
      <c r="H2290" s="9" t="s">
        <v>7006</v>
      </c>
      <c r="I2290" s="9" t="s">
        <v>7007</v>
      </c>
      <c r="J2290" s="9" t="s">
        <v>7483</v>
      </c>
      <c r="K2290" s="12">
        <v>90</v>
      </c>
      <c r="L2290" s="12">
        <v>29.47</v>
      </c>
      <c r="M2290" s="9">
        <v>159</v>
      </c>
      <c r="N2290" s="14" t="s">
        <v>368</v>
      </c>
    </row>
    <row r="2291" customHeight="1" spans="1:14">
      <c r="A2291" s="9">
        <v>137564</v>
      </c>
      <c r="B2291" s="9" t="s">
        <v>7484</v>
      </c>
      <c r="C2291" s="9" t="s">
        <v>16</v>
      </c>
      <c r="D2291" s="9" t="s">
        <v>6274</v>
      </c>
      <c r="E2291" s="9" t="s">
        <v>18</v>
      </c>
      <c r="F2291" s="9" t="s">
        <v>4791</v>
      </c>
      <c r="G2291" s="9" t="s">
        <v>7485</v>
      </c>
      <c r="H2291" s="9" t="s">
        <v>7113</v>
      </c>
      <c r="I2291" s="9" t="s">
        <v>7114</v>
      </c>
      <c r="J2291" s="9" t="s">
        <v>7486</v>
      </c>
      <c r="K2291" s="12">
        <v>90</v>
      </c>
      <c r="L2291" s="12">
        <v>29.6</v>
      </c>
      <c r="M2291" s="9">
        <v>160</v>
      </c>
      <c r="N2291" s="14" t="s">
        <v>368</v>
      </c>
    </row>
    <row r="2292" customHeight="1" spans="1:14">
      <c r="A2292" s="9">
        <v>131579</v>
      </c>
      <c r="B2292" s="9" t="s">
        <v>7487</v>
      </c>
      <c r="C2292" s="9" t="s">
        <v>16</v>
      </c>
      <c r="D2292" s="9" t="s">
        <v>6274</v>
      </c>
      <c r="E2292" s="9" t="s">
        <v>18</v>
      </c>
      <c r="F2292" s="9" t="s">
        <v>4791</v>
      </c>
      <c r="G2292" s="9" t="s">
        <v>7488</v>
      </c>
      <c r="H2292" s="9" t="s">
        <v>7489</v>
      </c>
      <c r="I2292" s="9" t="s">
        <v>7490</v>
      </c>
      <c r="J2292" s="9" t="s">
        <v>7491</v>
      </c>
      <c r="K2292" s="12">
        <v>90</v>
      </c>
      <c r="L2292" s="12">
        <v>30.63</v>
      </c>
      <c r="M2292" s="9">
        <v>161</v>
      </c>
      <c r="N2292" s="14" t="s">
        <v>368</v>
      </c>
    </row>
    <row r="2293" customHeight="1" spans="1:14">
      <c r="A2293" s="9">
        <v>130677</v>
      </c>
      <c r="B2293" s="9" t="s">
        <v>7492</v>
      </c>
      <c r="C2293" s="9" t="s">
        <v>16</v>
      </c>
      <c r="D2293" s="9" t="s">
        <v>6274</v>
      </c>
      <c r="E2293" s="9" t="s">
        <v>18</v>
      </c>
      <c r="F2293" s="9" t="s">
        <v>4791</v>
      </c>
      <c r="G2293" s="9" t="s">
        <v>7493</v>
      </c>
      <c r="H2293" s="9" t="s">
        <v>7152</v>
      </c>
      <c r="I2293" s="9" t="s">
        <v>7153</v>
      </c>
      <c r="J2293" s="9" t="s">
        <v>7494</v>
      </c>
      <c r="K2293" s="12">
        <v>90</v>
      </c>
      <c r="L2293" s="12">
        <v>62.18</v>
      </c>
      <c r="M2293" s="9">
        <v>162</v>
      </c>
      <c r="N2293" s="14" t="s">
        <v>368</v>
      </c>
    </row>
    <row r="2294" customHeight="1" spans="1:14">
      <c r="A2294" s="9">
        <v>138058</v>
      </c>
      <c r="B2294" s="9" t="s">
        <v>7495</v>
      </c>
      <c r="C2294" s="9" t="s">
        <v>16</v>
      </c>
      <c r="D2294" s="9" t="s">
        <v>6274</v>
      </c>
      <c r="E2294" s="9" t="s">
        <v>18</v>
      </c>
      <c r="F2294" s="9" t="s">
        <v>4791</v>
      </c>
      <c r="G2294" s="9" t="s">
        <v>7496</v>
      </c>
      <c r="H2294" s="9" t="s">
        <v>7027</v>
      </c>
      <c r="I2294" s="9" t="s">
        <v>7028</v>
      </c>
      <c r="J2294" s="9" t="s">
        <v>7497</v>
      </c>
      <c r="K2294" s="12">
        <v>90</v>
      </c>
      <c r="L2294" s="12">
        <v>102.83</v>
      </c>
      <c r="M2294" s="9">
        <v>163</v>
      </c>
      <c r="N2294" s="14" t="s">
        <v>368</v>
      </c>
    </row>
    <row r="2295" customHeight="1" spans="1:14">
      <c r="A2295" s="9">
        <v>138690</v>
      </c>
      <c r="B2295" s="9" t="s">
        <v>7498</v>
      </c>
      <c r="C2295" s="9" t="s">
        <v>16</v>
      </c>
      <c r="D2295" s="9" t="s">
        <v>6274</v>
      </c>
      <c r="E2295" s="9" t="s">
        <v>18</v>
      </c>
      <c r="F2295" s="9" t="s">
        <v>4791</v>
      </c>
      <c r="G2295" s="9" t="s">
        <v>7499</v>
      </c>
      <c r="H2295" s="9" t="s">
        <v>6923</v>
      </c>
      <c r="I2295" s="9" t="s">
        <v>6924</v>
      </c>
      <c r="J2295" s="9" t="s">
        <v>7500</v>
      </c>
      <c r="K2295" s="12">
        <v>85</v>
      </c>
      <c r="L2295" s="12">
        <v>18.72</v>
      </c>
      <c r="M2295" s="9">
        <v>164</v>
      </c>
      <c r="N2295" s="14" t="s">
        <v>368</v>
      </c>
    </row>
    <row r="2296" customHeight="1" spans="1:14">
      <c r="A2296" s="9">
        <v>138081</v>
      </c>
      <c r="B2296" s="9" t="s">
        <v>7501</v>
      </c>
      <c r="C2296" s="9" t="s">
        <v>16</v>
      </c>
      <c r="D2296" s="9" t="s">
        <v>6274</v>
      </c>
      <c r="E2296" s="9" t="s">
        <v>18</v>
      </c>
      <c r="F2296" s="9" t="s">
        <v>4791</v>
      </c>
      <c r="G2296" s="9" t="s">
        <v>7502</v>
      </c>
      <c r="H2296" s="9" t="s">
        <v>7027</v>
      </c>
      <c r="I2296" s="9" t="s">
        <v>7028</v>
      </c>
      <c r="J2296" s="9" t="s">
        <v>7503</v>
      </c>
      <c r="K2296" s="12">
        <v>85</v>
      </c>
      <c r="L2296" s="12">
        <v>18.9</v>
      </c>
      <c r="M2296" s="9">
        <v>165</v>
      </c>
      <c r="N2296" s="14" t="s">
        <v>368</v>
      </c>
    </row>
    <row r="2297" customHeight="1" spans="1:14">
      <c r="A2297" s="9">
        <v>138835</v>
      </c>
      <c r="B2297" s="9" t="s">
        <v>7504</v>
      </c>
      <c r="C2297" s="9" t="s">
        <v>16</v>
      </c>
      <c r="D2297" s="9" t="s">
        <v>6274</v>
      </c>
      <c r="E2297" s="9" t="s">
        <v>18</v>
      </c>
      <c r="F2297" s="9" t="s">
        <v>4791</v>
      </c>
      <c r="G2297" s="9" t="s">
        <v>7505</v>
      </c>
      <c r="H2297" s="9" t="s">
        <v>4822</v>
      </c>
      <c r="I2297" s="9" t="s">
        <v>7065</v>
      </c>
      <c r="J2297" s="9" t="s">
        <v>7506</v>
      </c>
      <c r="K2297" s="12">
        <v>85</v>
      </c>
      <c r="L2297" s="12">
        <v>18.98</v>
      </c>
      <c r="M2297" s="9">
        <v>166</v>
      </c>
      <c r="N2297" s="14" t="s">
        <v>368</v>
      </c>
    </row>
    <row r="2298" customHeight="1" spans="1:14">
      <c r="A2298" s="9">
        <v>130780</v>
      </c>
      <c r="B2298" s="9" t="s">
        <v>7507</v>
      </c>
      <c r="C2298" s="9" t="s">
        <v>16</v>
      </c>
      <c r="D2298" s="9" t="s">
        <v>6274</v>
      </c>
      <c r="E2298" s="9" t="s">
        <v>18</v>
      </c>
      <c r="F2298" s="9" t="s">
        <v>4791</v>
      </c>
      <c r="G2298" s="9" t="s">
        <v>7508</v>
      </c>
      <c r="H2298" s="9" t="s">
        <v>4836</v>
      </c>
      <c r="I2298" s="9" t="s">
        <v>7127</v>
      </c>
      <c r="J2298" s="9" t="s">
        <v>7509</v>
      </c>
      <c r="K2298" s="12">
        <v>85</v>
      </c>
      <c r="L2298" s="12">
        <v>19.23</v>
      </c>
      <c r="M2298" s="9">
        <v>167</v>
      </c>
      <c r="N2298" s="14" t="s">
        <v>368</v>
      </c>
    </row>
    <row r="2299" customHeight="1" spans="1:14">
      <c r="A2299" s="9">
        <v>131895</v>
      </c>
      <c r="B2299" s="9" t="s">
        <v>7510</v>
      </c>
      <c r="C2299" s="9" t="s">
        <v>16</v>
      </c>
      <c r="D2299" s="9" t="s">
        <v>6274</v>
      </c>
      <c r="E2299" s="9" t="s">
        <v>18</v>
      </c>
      <c r="F2299" s="9" t="s">
        <v>4791</v>
      </c>
      <c r="G2299" s="9" t="s">
        <v>7511</v>
      </c>
      <c r="H2299" s="9" t="s">
        <v>4961</v>
      </c>
      <c r="I2299" s="9" t="s">
        <v>4120</v>
      </c>
      <c r="J2299" s="9" t="s">
        <v>7512</v>
      </c>
      <c r="K2299" s="12">
        <v>85</v>
      </c>
      <c r="L2299" s="12">
        <v>19.73</v>
      </c>
      <c r="M2299" s="9">
        <v>168</v>
      </c>
      <c r="N2299" s="14" t="s">
        <v>368</v>
      </c>
    </row>
    <row r="2300" customHeight="1" spans="1:14">
      <c r="A2300" s="9">
        <v>138075</v>
      </c>
      <c r="B2300" s="9" t="s">
        <v>7513</v>
      </c>
      <c r="C2300" s="9" t="s">
        <v>16</v>
      </c>
      <c r="D2300" s="9" t="s">
        <v>6274</v>
      </c>
      <c r="E2300" s="9" t="s">
        <v>18</v>
      </c>
      <c r="F2300" s="9" t="s">
        <v>4791</v>
      </c>
      <c r="G2300" s="9" t="s">
        <v>7514</v>
      </c>
      <c r="H2300" s="9" t="s">
        <v>7027</v>
      </c>
      <c r="I2300" s="9" t="s">
        <v>7028</v>
      </c>
      <c r="J2300" s="9" t="s">
        <v>7515</v>
      </c>
      <c r="K2300" s="12">
        <v>85</v>
      </c>
      <c r="L2300" s="12">
        <v>20.62</v>
      </c>
      <c r="M2300" s="9">
        <v>169</v>
      </c>
      <c r="N2300" s="14" t="s">
        <v>368</v>
      </c>
    </row>
    <row r="2301" customHeight="1" spans="1:14">
      <c r="A2301" s="9">
        <v>129436</v>
      </c>
      <c r="B2301" s="9" t="s">
        <v>7516</v>
      </c>
      <c r="C2301" s="9" t="s">
        <v>16</v>
      </c>
      <c r="D2301" s="9" t="s">
        <v>6274</v>
      </c>
      <c r="E2301" s="9" t="s">
        <v>18</v>
      </c>
      <c r="F2301" s="9" t="s">
        <v>4791</v>
      </c>
      <c r="G2301" s="9" t="s">
        <v>6941</v>
      </c>
      <c r="H2301" s="9" t="s">
        <v>4831</v>
      </c>
      <c r="I2301" s="9" t="s">
        <v>6941</v>
      </c>
      <c r="J2301" s="9" t="s">
        <v>7517</v>
      </c>
      <c r="K2301" s="12">
        <v>85</v>
      </c>
      <c r="L2301" s="12">
        <v>20.72</v>
      </c>
      <c r="M2301" s="9">
        <v>170</v>
      </c>
      <c r="N2301" s="14" t="s">
        <v>368</v>
      </c>
    </row>
    <row r="2302" customHeight="1" spans="1:14">
      <c r="A2302" s="9">
        <v>138456</v>
      </c>
      <c r="B2302" s="9" t="s">
        <v>7518</v>
      </c>
      <c r="C2302" s="9" t="s">
        <v>16</v>
      </c>
      <c r="D2302" s="9" t="s">
        <v>6274</v>
      </c>
      <c r="E2302" s="9" t="s">
        <v>18</v>
      </c>
      <c r="F2302" s="9" t="s">
        <v>4791</v>
      </c>
      <c r="G2302" s="9" t="s">
        <v>7519</v>
      </c>
      <c r="H2302" s="9" t="s">
        <v>7079</v>
      </c>
      <c r="I2302" s="9" t="s">
        <v>7080</v>
      </c>
      <c r="J2302" s="9" t="s">
        <v>7520</v>
      </c>
      <c r="K2302" s="12">
        <v>85</v>
      </c>
      <c r="L2302" s="12">
        <v>20.8</v>
      </c>
      <c r="M2302" s="9">
        <v>171</v>
      </c>
      <c r="N2302" s="14" t="s">
        <v>368</v>
      </c>
    </row>
    <row r="2303" customHeight="1" spans="1:14">
      <c r="A2303" s="9">
        <v>130767</v>
      </c>
      <c r="B2303" s="9" t="s">
        <v>7521</v>
      </c>
      <c r="C2303" s="9" t="s">
        <v>16</v>
      </c>
      <c r="D2303" s="9" t="s">
        <v>6274</v>
      </c>
      <c r="E2303" s="9" t="s">
        <v>18</v>
      </c>
      <c r="F2303" s="9" t="s">
        <v>4791</v>
      </c>
      <c r="G2303" s="9" t="s">
        <v>7522</v>
      </c>
      <c r="H2303" s="9" t="s">
        <v>4836</v>
      </c>
      <c r="I2303" s="9" t="s">
        <v>7127</v>
      </c>
      <c r="J2303" s="9" t="s">
        <v>7523</v>
      </c>
      <c r="K2303" s="12">
        <v>85</v>
      </c>
      <c r="L2303" s="12">
        <v>20.87</v>
      </c>
      <c r="M2303" s="9">
        <v>172</v>
      </c>
      <c r="N2303" s="14" t="s">
        <v>368</v>
      </c>
    </row>
    <row r="2304" customHeight="1" spans="1:14">
      <c r="A2304" s="9">
        <v>138325</v>
      </c>
      <c r="B2304" s="9" t="s">
        <v>7524</v>
      </c>
      <c r="C2304" s="9" t="s">
        <v>16</v>
      </c>
      <c r="D2304" s="9" t="s">
        <v>6274</v>
      </c>
      <c r="E2304" s="9" t="s">
        <v>18</v>
      </c>
      <c r="F2304" s="9" t="s">
        <v>4791</v>
      </c>
      <c r="G2304" s="9" t="s">
        <v>7525</v>
      </c>
      <c r="H2304" s="9" t="s">
        <v>5061</v>
      </c>
      <c r="I2304" s="9" t="s">
        <v>7157</v>
      </c>
      <c r="J2304" s="9" t="s">
        <v>7526</v>
      </c>
      <c r="K2304" s="12">
        <v>85</v>
      </c>
      <c r="L2304" s="12">
        <v>20.93</v>
      </c>
      <c r="M2304" s="9">
        <v>173</v>
      </c>
      <c r="N2304" s="14" t="s">
        <v>368</v>
      </c>
    </row>
    <row r="2305" customHeight="1" spans="1:14">
      <c r="A2305" s="9">
        <v>138336</v>
      </c>
      <c r="B2305" s="9" t="s">
        <v>7527</v>
      </c>
      <c r="C2305" s="9" t="s">
        <v>16</v>
      </c>
      <c r="D2305" s="9" t="s">
        <v>6274</v>
      </c>
      <c r="E2305" s="9" t="s">
        <v>18</v>
      </c>
      <c r="F2305" s="9" t="s">
        <v>4791</v>
      </c>
      <c r="G2305" s="9" t="s">
        <v>7528</v>
      </c>
      <c r="H2305" s="9" t="s">
        <v>5061</v>
      </c>
      <c r="I2305" s="9" t="s">
        <v>7157</v>
      </c>
      <c r="J2305" s="9" t="s">
        <v>6236</v>
      </c>
      <c r="K2305" s="12">
        <v>85</v>
      </c>
      <c r="L2305" s="12">
        <v>20.97</v>
      </c>
      <c r="M2305" s="9">
        <v>174</v>
      </c>
      <c r="N2305" s="14" t="s">
        <v>368</v>
      </c>
    </row>
    <row r="2306" customHeight="1" spans="1:14">
      <c r="A2306" s="9">
        <v>129390</v>
      </c>
      <c r="B2306" s="9" t="s">
        <v>7529</v>
      </c>
      <c r="C2306" s="9" t="s">
        <v>16</v>
      </c>
      <c r="D2306" s="9" t="s">
        <v>6274</v>
      </c>
      <c r="E2306" s="9" t="s">
        <v>18</v>
      </c>
      <c r="F2306" s="9" t="s">
        <v>4791</v>
      </c>
      <c r="G2306" s="9" t="s">
        <v>6981</v>
      </c>
      <c r="H2306" s="9" t="s">
        <v>6980</v>
      </c>
      <c r="I2306" s="9" t="s">
        <v>6981</v>
      </c>
      <c r="J2306" s="9" t="s">
        <v>7530</v>
      </c>
      <c r="K2306" s="12">
        <v>85</v>
      </c>
      <c r="L2306" s="12">
        <v>21.2</v>
      </c>
      <c r="M2306" s="9">
        <v>175</v>
      </c>
      <c r="N2306" s="14" t="s">
        <v>368</v>
      </c>
    </row>
    <row r="2307" customHeight="1" spans="1:14">
      <c r="A2307" s="9">
        <v>142418</v>
      </c>
      <c r="B2307" s="9" t="s">
        <v>7531</v>
      </c>
      <c r="C2307" s="9" t="s">
        <v>16</v>
      </c>
      <c r="D2307" s="9" t="s">
        <v>6274</v>
      </c>
      <c r="E2307" s="9" t="s">
        <v>18</v>
      </c>
      <c r="F2307" s="9" t="s">
        <v>4791</v>
      </c>
      <c r="G2307" s="9" t="s">
        <v>7532</v>
      </c>
      <c r="H2307" s="9" t="s">
        <v>7027</v>
      </c>
      <c r="I2307" s="9" t="s">
        <v>7028</v>
      </c>
      <c r="J2307" s="9" t="s">
        <v>7533</v>
      </c>
      <c r="K2307" s="12">
        <v>85</v>
      </c>
      <c r="L2307" s="12">
        <v>21.32</v>
      </c>
      <c r="M2307" s="9">
        <v>176</v>
      </c>
      <c r="N2307" s="14" t="s">
        <v>368</v>
      </c>
    </row>
    <row r="2308" customHeight="1" spans="1:14">
      <c r="A2308" s="9">
        <v>138331</v>
      </c>
      <c r="B2308" s="9" t="s">
        <v>7534</v>
      </c>
      <c r="C2308" s="9" t="s">
        <v>16</v>
      </c>
      <c r="D2308" s="9" t="s">
        <v>6274</v>
      </c>
      <c r="E2308" s="9" t="s">
        <v>18</v>
      </c>
      <c r="F2308" s="9" t="s">
        <v>4791</v>
      </c>
      <c r="G2308" s="9" t="s">
        <v>7535</v>
      </c>
      <c r="H2308" s="9" t="s">
        <v>5061</v>
      </c>
      <c r="I2308" s="9" t="s">
        <v>7157</v>
      </c>
      <c r="J2308" s="9" t="s">
        <v>7536</v>
      </c>
      <c r="K2308" s="12">
        <v>85</v>
      </c>
      <c r="L2308" s="12">
        <v>21.4</v>
      </c>
      <c r="M2308" s="9">
        <v>177</v>
      </c>
      <c r="N2308" s="14" t="s">
        <v>368</v>
      </c>
    </row>
    <row r="2309" customHeight="1" spans="1:14">
      <c r="A2309" s="9">
        <v>138284</v>
      </c>
      <c r="B2309" s="9" t="s">
        <v>7537</v>
      </c>
      <c r="C2309" s="9" t="s">
        <v>16</v>
      </c>
      <c r="D2309" s="9" t="s">
        <v>6274</v>
      </c>
      <c r="E2309" s="9" t="s">
        <v>18</v>
      </c>
      <c r="F2309" s="9" t="s">
        <v>4791</v>
      </c>
      <c r="G2309" s="9" t="s">
        <v>7538</v>
      </c>
      <c r="H2309" s="9" t="s">
        <v>7147</v>
      </c>
      <c r="I2309" s="9" t="s">
        <v>7148</v>
      </c>
      <c r="J2309" s="9" t="s">
        <v>7539</v>
      </c>
      <c r="K2309" s="12">
        <v>85</v>
      </c>
      <c r="L2309" s="12">
        <v>21.65</v>
      </c>
      <c r="M2309" s="9">
        <v>178</v>
      </c>
      <c r="N2309" s="14" t="s">
        <v>368</v>
      </c>
    </row>
    <row r="2310" customHeight="1" spans="1:14">
      <c r="A2310" s="9">
        <v>138290</v>
      </c>
      <c r="B2310" s="9" t="s">
        <v>7540</v>
      </c>
      <c r="C2310" s="9" t="s">
        <v>16</v>
      </c>
      <c r="D2310" s="9" t="s">
        <v>6274</v>
      </c>
      <c r="E2310" s="9" t="s">
        <v>18</v>
      </c>
      <c r="F2310" s="9" t="s">
        <v>4791</v>
      </c>
      <c r="G2310" s="9" t="s">
        <v>7541</v>
      </c>
      <c r="H2310" s="9" t="s">
        <v>7147</v>
      </c>
      <c r="I2310" s="9" t="s">
        <v>7148</v>
      </c>
      <c r="J2310" s="9" t="s">
        <v>7542</v>
      </c>
      <c r="K2310" s="12">
        <v>85</v>
      </c>
      <c r="L2310" s="12">
        <v>21.68</v>
      </c>
      <c r="M2310" s="9">
        <v>179</v>
      </c>
      <c r="N2310" s="14" t="s">
        <v>368</v>
      </c>
    </row>
    <row r="2311" customHeight="1" spans="1:14">
      <c r="A2311" s="9">
        <v>131899</v>
      </c>
      <c r="B2311" s="9" t="s">
        <v>7543</v>
      </c>
      <c r="C2311" s="9" t="s">
        <v>16</v>
      </c>
      <c r="D2311" s="9" t="s">
        <v>6274</v>
      </c>
      <c r="E2311" s="9" t="s">
        <v>18</v>
      </c>
      <c r="F2311" s="9" t="s">
        <v>4791</v>
      </c>
      <c r="G2311" s="9" t="s">
        <v>7544</v>
      </c>
      <c r="H2311" s="9" t="s">
        <v>4961</v>
      </c>
      <c r="I2311" s="9" t="s">
        <v>4120</v>
      </c>
      <c r="J2311" s="9" t="s">
        <v>7545</v>
      </c>
      <c r="K2311" s="12">
        <v>85</v>
      </c>
      <c r="L2311" s="12">
        <v>22.63</v>
      </c>
      <c r="M2311" s="9">
        <v>180</v>
      </c>
      <c r="N2311" s="14" t="s">
        <v>368</v>
      </c>
    </row>
    <row r="2312" customHeight="1" spans="1:14">
      <c r="A2312" s="9">
        <v>138277</v>
      </c>
      <c r="B2312" s="9" t="s">
        <v>7546</v>
      </c>
      <c r="C2312" s="9" t="s">
        <v>16</v>
      </c>
      <c r="D2312" s="9" t="s">
        <v>6274</v>
      </c>
      <c r="E2312" s="9" t="s">
        <v>18</v>
      </c>
      <c r="F2312" s="9" t="s">
        <v>4791</v>
      </c>
      <c r="G2312" s="9" t="s">
        <v>7547</v>
      </c>
      <c r="H2312" s="9" t="s">
        <v>7147</v>
      </c>
      <c r="I2312" s="9" t="s">
        <v>7148</v>
      </c>
      <c r="J2312" s="9" t="s">
        <v>7548</v>
      </c>
      <c r="K2312" s="12">
        <v>85</v>
      </c>
      <c r="L2312" s="12">
        <v>22.73</v>
      </c>
      <c r="M2312" s="9">
        <v>181</v>
      </c>
      <c r="N2312" s="14" t="s">
        <v>368</v>
      </c>
    </row>
    <row r="2313" customHeight="1" spans="1:14">
      <c r="A2313" s="9">
        <v>138579</v>
      </c>
      <c r="B2313" s="9" t="s">
        <v>7549</v>
      </c>
      <c r="C2313" s="9" t="s">
        <v>16</v>
      </c>
      <c r="D2313" s="9" t="s">
        <v>6274</v>
      </c>
      <c r="E2313" s="9" t="s">
        <v>18</v>
      </c>
      <c r="F2313" s="9" t="s">
        <v>4791</v>
      </c>
      <c r="G2313" s="9" t="s">
        <v>7550</v>
      </c>
      <c r="H2313" s="9" t="s">
        <v>7032</v>
      </c>
      <c r="I2313" s="9" t="s">
        <v>7033</v>
      </c>
      <c r="J2313" s="9" t="s">
        <v>7551</v>
      </c>
      <c r="K2313" s="12">
        <v>85</v>
      </c>
      <c r="L2313" s="12">
        <v>23.03</v>
      </c>
      <c r="M2313" s="9">
        <v>182</v>
      </c>
      <c r="N2313" s="14" t="s">
        <v>368</v>
      </c>
    </row>
    <row r="2314" customHeight="1" spans="1:14">
      <c r="A2314" s="9">
        <v>138380</v>
      </c>
      <c r="B2314" s="9" t="s">
        <v>7552</v>
      </c>
      <c r="C2314" s="9" t="s">
        <v>16</v>
      </c>
      <c r="D2314" s="9" t="s">
        <v>6274</v>
      </c>
      <c r="E2314" s="9" t="s">
        <v>18</v>
      </c>
      <c r="F2314" s="9" t="s">
        <v>4791</v>
      </c>
      <c r="G2314" s="9" t="s">
        <v>7553</v>
      </c>
      <c r="H2314" s="9" t="s">
        <v>5061</v>
      </c>
      <c r="I2314" s="9" t="s">
        <v>7046</v>
      </c>
      <c r="J2314" s="9" t="s">
        <v>7554</v>
      </c>
      <c r="K2314" s="12">
        <v>85</v>
      </c>
      <c r="L2314" s="12">
        <v>23.18</v>
      </c>
      <c r="M2314" s="9">
        <v>183</v>
      </c>
      <c r="N2314" s="14" t="s">
        <v>368</v>
      </c>
    </row>
    <row r="2315" customHeight="1" spans="1:14">
      <c r="A2315" s="9">
        <v>130827</v>
      </c>
      <c r="B2315" s="9" t="s">
        <v>7555</v>
      </c>
      <c r="C2315" s="9" t="s">
        <v>16</v>
      </c>
      <c r="D2315" s="9" t="s">
        <v>6274</v>
      </c>
      <c r="E2315" s="9" t="s">
        <v>18</v>
      </c>
      <c r="F2315" s="9" t="s">
        <v>4791</v>
      </c>
      <c r="G2315" s="9" t="s">
        <v>7556</v>
      </c>
      <c r="H2315" s="9" t="s">
        <v>6932</v>
      </c>
      <c r="I2315" s="9" t="s">
        <v>7018</v>
      </c>
      <c r="J2315" s="9" t="s">
        <v>7557</v>
      </c>
      <c r="K2315" s="12">
        <v>85</v>
      </c>
      <c r="L2315" s="12">
        <v>23.68</v>
      </c>
      <c r="M2315" s="9">
        <v>184</v>
      </c>
      <c r="N2315" s="14" t="s">
        <v>368</v>
      </c>
    </row>
    <row r="2316" customHeight="1" spans="1:14">
      <c r="A2316" s="9">
        <v>138383</v>
      </c>
      <c r="B2316" s="9" t="s">
        <v>7558</v>
      </c>
      <c r="C2316" s="9" t="s">
        <v>16</v>
      </c>
      <c r="D2316" s="9" t="s">
        <v>6274</v>
      </c>
      <c r="E2316" s="9" t="s">
        <v>18</v>
      </c>
      <c r="F2316" s="9" t="s">
        <v>4791</v>
      </c>
      <c r="G2316" s="9" t="s">
        <v>7559</v>
      </c>
      <c r="H2316" s="9" t="s">
        <v>5061</v>
      </c>
      <c r="I2316" s="9" t="s">
        <v>7046</v>
      </c>
      <c r="J2316" s="9" t="s">
        <v>7560</v>
      </c>
      <c r="K2316" s="12">
        <v>85</v>
      </c>
      <c r="L2316" s="12">
        <v>23.87</v>
      </c>
      <c r="M2316" s="9">
        <v>185</v>
      </c>
      <c r="N2316" s="14" t="s">
        <v>368</v>
      </c>
    </row>
    <row r="2317" customHeight="1" spans="1:14">
      <c r="A2317" s="9">
        <v>131768</v>
      </c>
      <c r="B2317" s="9" t="s">
        <v>7561</v>
      </c>
      <c r="C2317" s="9" t="s">
        <v>16</v>
      </c>
      <c r="D2317" s="9" t="s">
        <v>6274</v>
      </c>
      <c r="E2317" s="9" t="s">
        <v>18</v>
      </c>
      <c r="F2317" s="9" t="s">
        <v>4791</v>
      </c>
      <c r="G2317" s="9" t="s">
        <v>7562</v>
      </c>
      <c r="H2317" s="9" t="s">
        <v>4922</v>
      </c>
      <c r="I2317" s="9" t="s">
        <v>7099</v>
      </c>
      <c r="J2317" s="9" t="s">
        <v>7563</v>
      </c>
      <c r="K2317" s="12">
        <v>85</v>
      </c>
      <c r="L2317" s="12">
        <v>23.93</v>
      </c>
      <c r="M2317" s="9">
        <v>186</v>
      </c>
      <c r="N2317" s="14" t="s">
        <v>878</v>
      </c>
    </row>
    <row r="2318" customHeight="1" spans="1:14">
      <c r="A2318" s="9">
        <v>138732</v>
      </c>
      <c r="B2318" s="9" t="s">
        <v>7564</v>
      </c>
      <c r="C2318" s="9" t="s">
        <v>16</v>
      </c>
      <c r="D2318" s="9" t="s">
        <v>6274</v>
      </c>
      <c r="E2318" s="9" t="s">
        <v>18</v>
      </c>
      <c r="F2318" s="9" t="s">
        <v>4791</v>
      </c>
      <c r="G2318" s="9" t="s">
        <v>7565</v>
      </c>
      <c r="H2318" s="9" t="s">
        <v>6923</v>
      </c>
      <c r="I2318" s="9" t="s">
        <v>7118</v>
      </c>
      <c r="J2318" s="9" t="s">
        <v>7566</v>
      </c>
      <c r="K2318" s="12">
        <v>85</v>
      </c>
      <c r="L2318" s="12">
        <v>24.9</v>
      </c>
      <c r="M2318" s="9">
        <v>187</v>
      </c>
      <c r="N2318" s="14" t="s">
        <v>878</v>
      </c>
    </row>
    <row r="2319" customHeight="1" spans="1:14">
      <c r="A2319" s="9">
        <v>138680</v>
      </c>
      <c r="B2319" s="9" t="s">
        <v>7567</v>
      </c>
      <c r="C2319" s="9" t="s">
        <v>16</v>
      </c>
      <c r="D2319" s="9" t="s">
        <v>6274</v>
      </c>
      <c r="E2319" s="9" t="s">
        <v>18</v>
      </c>
      <c r="F2319" s="9" t="s">
        <v>4791</v>
      </c>
      <c r="G2319" s="9" t="s">
        <v>7568</v>
      </c>
      <c r="H2319" s="9" t="s">
        <v>6923</v>
      </c>
      <c r="I2319" s="9" t="s">
        <v>6924</v>
      </c>
      <c r="J2319" s="9" t="s">
        <v>7569</v>
      </c>
      <c r="K2319" s="12">
        <v>85</v>
      </c>
      <c r="L2319" s="12">
        <v>26</v>
      </c>
      <c r="M2319" s="9">
        <v>188</v>
      </c>
      <c r="N2319" s="14" t="s">
        <v>878</v>
      </c>
    </row>
    <row r="2320" customHeight="1" spans="1:14">
      <c r="A2320" s="9">
        <v>138683</v>
      </c>
      <c r="B2320" s="9" t="s">
        <v>7570</v>
      </c>
      <c r="C2320" s="9" t="s">
        <v>16</v>
      </c>
      <c r="D2320" s="9" t="s">
        <v>6274</v>
      </c>
      <c r="E2320" s="9" t="s">
        <v>18</v>
      </c>
      <c r="F2320" s="9" t="s">
        <v>4791</v>
      </c>
      <c r="G2320" s="9" t="s">
        <v>7571</v>
      </c>
      <c r="H2320" s="9" t="s">
        <v>6923</v>
      </c>
      <c r="I2320" s="9" t="s">
        <v>6924</v>
      </c>
      <c r="J2320" s="9" t="s">
        <v>7572</v>
      </c>
      <c r="K2320" s="12">
        <v>85</v>
      </c>
      <c r="L2320" s="12">
        <v>26.57</v>
      </c>
      <c r="M2320" s="9">
        <v>189</v>
      </c>
      <c r="N2320" s="14" t="s">
        <v>878</v>
      </c>
    </row>
    <row r="2321" customHeight="1" spans="1:14">
      <c r="A2321" s="9">
        <v>131640</v>
      </c>
      <c r="B2321" s="9" t="s">
        <v>7573</v>
      </c>
      <c r="C2321" s="9" t="s">
        <v>16</v>
      </c>
      <c r="D2321" s="9" t="s">
        <v>6274</v>
      </c>
      <c r="E2321" s="9" t="s">
        <v>18</v>
      </c>
      <c r="F2321" s="9" t="s">
        <v>4791</v>
      </c>
      <c r="G2321" s="9" t="s">
        <v>7574</v>
      </c>
      <c r="H2321" s="9" t="s">
        <v>7069</v>
      </c>
      <c r="I2321" s="9" t="s">
        <v>7070</v>
      </c>
      <c r="J2321" s="9" t="s">
        <v>7575</v>
      </c>
      <c r="K2321" s="12">
        <v>85</v>
      </c>
      <c r="L2321" s="12">
        <v>26.62</v>
      </c>
      <c r="M2321" s="9">
        <v>190</v>
      </c>
      <c r="N2321" s="14" t="s">
        <v>878</v>
      </c>
    </row>
    <row r="2322" customHeight="1" spans="1:14">
      <c r="A2322" s="9">
        <v>138295</v>
      </c>
      <c r="B2322" s="9" t="s">
        <v>7576</v>
      </c>
      <c r="C2322" s="9" t="s">
        <v>16</v>
      </c>
      <c r="D2322" s="9" t="s">
        <v>6274</v>
      </c>
      <c r="E2322" s="9" t="s">
        <v>18</v>
      </c>
      <c r="F2322" s="9" t="s">
        <v>4791</v>
      </c>
      <c r="G2322" s="9" t="s">
        <v>7577</v>
      </c>
      <c r="H2322" s="9" t="s">
        <v>7147</v>
      </c>
      <c r="I2322" s="9" t="s">
        <v>7148</v>
      </c>
      <c r="J2322" s="9" t="s">
        <v>7578</v>
      </c>
      <c r="K2322" s="12">
        <v>85</v>
      </c>
      <c r="L2322" s="12">
        <v>26.78</v>
      </c>
      <c r="M2322" s="9">
        <v>191</v>
      </c>
      <c r="N2322" s="14" t="s">
        <v>878</v>
      </c>
    </row>
    <row r="2323" customHeight="1" spans="1:14">
      <c r="A2323" s="9">
        <v>138089</v>
      </c>
      <c r="B2323" s="9" t="s">
        <v>7579</v>
      </c>
      <c r="C2323" s="9" t="s">
        <v>16</v>
      </c>
      <c r="D2323" s="9" t="s">
        <v>6274</v>
      </c>
      <c r="E2323" s="9" t="s">
        <v>18</v>
      </c>
      <c r="F2323" s="9" t="s">
        <v>4791</v>
      </c>
      <c r="G2323" s="9" t="s">
        <v>7580</v>
      </c>
      <c r="H2323" s="9" t="s">
        <v>7027</v>
      </c>
      <c r="I2323" s="9" t="s">
        <v>7028</v>
      </c>
      <c r="J2323" s="9" t="s">
        <v>7581</v>
      </c>
      <c r="K2323" s="12">
        <v>85</v>
      </c>
      <c r="L2323" s="12">
        <v>26.78</v>
      </c>
      <c r="M2323" s="9">
        <v>192</v>
      </c>
      <c r="N2323" s="14" t="s">
        <v>878</v>
      </c>
    </row>
    <row r="2324" customHeight="1" spans="1:14">
      <c r="A2324" s="9">
        <v>129544</v>
      </c>
      <c r="B2324" s="9" t="s">
        <v>7582</v>
      </c>
      <c r="C2324" s="9" t="s">
        <v>16</v>
      </c>
      <c r="D2324" s="9" t="s">
        <v>6274</v>
      </c>
      <c r="E2324" s="9" t="s">
        <v>18</v>
      </c>
      <c r="F2324" s="9" t="s">
        <v>4791</v>
      </c>
      <c r="G2324" s="9" t="s">
        <v>7583</v>
      </c>
      <c r="H2324" s="9" t="s">
        <v>7060</v>
      </c>
      <c r="I2324" s="9" t="s">
        <v>7061</v>
      </c>
      <c r="J2324" s="9" t="s">
        <v>7584</v>
      </c>
      <c r="K2324" s="12">
        <v>85</v>
      </c>
      <c r="L2324" s="12">
        <v>26.85</v>
      </c>
      <c r="M2324" s="9">
        <v>193</v>
      </c>
      <c r="N2324" s="14" t="s">
        <v>878</v>
      </c>
    </row>
    <row r="2325" customHeight="1" spans="1:14">
      <c r="A2325" s="9">
        <v>138512</v>
      </c>
      <c r="B2325" s="9" t="s">
        <v>7585</v>
      </c>
      <c r="C2325" s="9" t="s">
        <v>16</v>
      </c>
      <c r="D2325" s="9" t="s">
        <v>6274</v>
      </c>
      <c r="E2325" s="9" t="s">
        <v>18</v>
      </c>
      <c r="F2325" s="9" t="s">
        <v>4791</v>
      </c>
      <c r="G2325" s="9" t="s">
        <v>7586</v>
      </c>
      <c r="H2325" s="9" t="s">
        <v>7094</v>
      </c>
      <c r="I2325" s="9" t="s">
        <v>7095</v>
      </c>
      <c r="J2325" s="9" t="s">
        <v>7587</v>
      </c>
      <c r="K2325" s="12">
        <v>85</v>
      </c>
      <c r="L2325" s="12">
        <v>26.93</v>
      </c>
      <c r="M2325" s="9">
        <v>194</v>
      </c>
      <c r="N2325" s="14" t="s">
        <v>878</v>
      </c>
    </row>
    <row r="2326" customHeight="1" spans="1:14">
      <c r="A2326" s="9">
        <v>138171</v>
      </c>
      <c r="B2326" s="9" t="s">
        <v>7588</v>
      </c>
      <c r="C2326" s="9" t="s">
        <v>16</v>
      </c>
      <c r="D2326" s="9" t="s">
        <v>6274</v>
      </c>
      <c r="E2326" s="9" t="s">
        <v>18</v>
      </c>
      <c r="F2326" s="9" t="s">
        <v>4791</v>
      </c>
      <c r="G2326" s="9" t="s">
        <v>7589</v>
      </c>
      <c r="H2326" s="9" t="s">
        <v>5070</v>
      </c>
      <c r="I2326" s="9" t="s">
        <v>7135</v>
      </c>
      <c r="J2326" s="9" t="s">
        <v>7590</v>
      </c>
      <c r="K2326" s="12">
        <v>85</v>
      </c>
      <c r="L2326" s="12">
        <v>26.95</v>
      </c>
      <c r="M2326" s="9">
        <v>195</v>
      </c>
      <c r="N2326" s="14" t="s">
        <v>878</v>
      </c>
    </row>
    <row r="2327" customHeight="1" spans="1:14">
      <c r="A2327" s="9">
        <v>131611</v>
      </c>
      <c r="B2327" s="9" t="s">
        <v>7591</v>
      </c>
      <c r="C2327" s="9" t="s">
        <v>16</v>
      </c>
      <c r="D2327" s="9" t="s">
        <v>6274</v>
      </c>
      <c r="E2327" s="9" t="s">
        <v>18</v>
      </c>
      <c r="F2327" s="9" t="s">
        <v>4791</v>
      </c>
      <c r="G2327" s="9" t="s">
        <v>7592</v>
      </c>
      <c r="H2327" s="9" t="s">
        <v>6932</v>
      </c>
      <c r="I2327" s="9" t="s">
        <v>6933</v>
      </c>
      <c r="J2327" s="9" t="s">
        <v>7593</v>
      </c>
      <c r="K2327" s="12">
        <v>85</v>
      </c>
      <c r="L2327" s="12">
        <v>27.03</v>
      </c>
      <c r="M2327" s="9">
        <v>196</v>
      </c>
      <c r="N2327" s="14" t="s">
        <v>878</v>
      </c>
    </row>
    <row r="2328" customHeight="1" spans="1:14">
      <c r="A2328" s="9">
        <v>130727</v>
      </c>
      <c r="B2328" s="9" t="s">
        <v>7594</v>
      </c>
      <c r="C2328" s="9" t="s">
        <v>16</v>
      </c>
      <c r="D2328" s="9" t="s">
        <v>6274</v>
      </c>
      <c r="E2328" s="9" t="s">
        <v>18</v>
      </c>
      <c r="F2328" s="9" t="s">
        <v>4791</v>
      </c>
      <c r="G2328" s="9" t="s">
        <v>7595</v>
      </c>
      <c r="H2328" s="9" t="s">
        <v>4798</v>
      </c>
      <c r="I2328" s="9" t="s">
        <v>7131</v>
      </c>
      <c r="J2328" s="9" t="s">
        <v>7596</v>
      </c>
      <c r="K2328" s="12">
        <v>85</v>
      </c>
      <c r="L2328" s="12">
        <v>27.05</v>
      </c>
      <c r="M2328" s="9">
        <v>197</v>
      </c>
      <c r="N2328" s="14" t="s">
        <v>878</v>
      </c>
    </row>
    <row r="2329" customHeight="1" spans="1:14">
      <c r="A2329" s="9">
        <v>131643</v>
      </c>
      <c r="B2329" s="9" t="s">
        <v>7597</v>
      </c>
      <c r="C2329" s="9" t="s">
        <v>16</v>
      </c>
      <c r="D2329" s="9" t="s">
        <v>6274</v>
      </c>
      <c r="E2329" s="9" t="s">
        <v>18</v>
      </c>
      <c r="F2329" s="9" t="s">
        <v>4791</v>
      </c>
      <c r="G2329" s="9" t="s">
        <v>7598</v>
      </c>
      <c r="H2329" s="9" t="s">
        <v>7069</v>
      </c>
      <c r="I2329" s="9" t="s">
        <v>7070</v>
      </c>
      <c r="J2329" s="9" t="s">
        <v>7599</v>
      </c>
      <c r="K2329" s="12">
        <v>85</v>
      </c>
      <c r="L2329" s="12">
        <v>27.07</v>
      </c>
      <c r="M2329" s="9">
        <v>198</v>
      </c>
      <c r="N2329" s="14" t="s">
        <v>878</v>
      </c>
    </row>
    <row r="2330" customHeight="1" spans="1:14">
      <c r="A2330" s="9">
        <v>138164</v>
      </c>
      <c r="B2330" s="9" t="s">
        <v>7600</v>
      </c>
      <c r="C2330" s="9" t="s">
        <v>16</v>
      </c>
      <c r="D2330" s="9" t="s">
        <v>6274</v>
      </c>
      <c r="E2330" s="9" t="s">
        <v>18</v>
      </c>
      <c r="F2330" s="9" t="s">
        <v>4791</v>
      </c>
      <c r="G2330" s="9" t="s">
        <v>7601</v>
      </c>
      <c r="H2330" s="9" t="s">
        <v>5070</v>
      </c>
      <c r="I2330" s="9" t="s">
        <v>7135</v>
      </c>
      <c r="J2330" s="9" t="s">
        <v>7602</v>
      </c>
      <c r="K2330" s="12">
        <v>85</v>
      </c>
      <c r="L2330" s="12">
        <v>27.13</v>
      </c>
      <c r="M2330" s="9">
        <v>199</v>
      </c>
      <c r="N2330" s="14" t="s">
        <v>878</v>
      </c>
    </row>
    <row r="2331" customHeight="1" spans="1:14">
      <c r="A2331" s="9">
        <v>131610</v>
      </c>
      <c r="B2331" s="9" t="s">
        <v>7603</v>
      </c>
      <c r="C2331" s="9" t="s">
        <v>16</v>
      </c>
      <c r="D2331" s="9" t="s">
        <v>6274</v>
      </c>
      <c r="E2331" s="9" t="s">
        <v>18</v>
      </c>
      <c r="F2331" s="9" t="s">
        <v>4791</v>
      </c>
      <c r="G2331" s="9" t="s">
        <v>7604</v>
      </c>
      <c r="H2331" s="9" t="s">
        <v>6932</v>
      </c>
      <c r="I2331" s="9" t="s">
        <v>6933</v>
      </c>
      <c r="J2331" s="9" t="s">
        <v>7605</v>
      </c>
      <c r="K2331" s="12">
        <v>85</v>
      </c>
      <c r="L2331" s="12">
        <v>27.17</v>
      </c>
      <c r="M2331" s="9">
        <v>200</v>
      </c>
      <c r="N2331" s="14" t="s">
        <v>878</v>
      </c>
    </row>
    <row r="2332" customHeight="1" spans="1:14">
      <c r="A2332" s="9">
        <v>138356</v>
      </c>
      <c r="B2332" s="9" t="s">
        <v>7606</v>
      </c>
      <c r="C2332" s="9" t="s">
        <v>16</v>
      </c>
      <c r="D2332" s="9" t="s">
        <v>6274</v>
      </c>
      <c r="E2332" s="9" t="s">
        <v>18</v>
      </c>
      <c r="F2332" s="9" t="s">
        <v>4791</v>
      </c>
      <c r="G2332" s="9" t="s">
        <v>7607</v>
      </c>
      <c r="H2332" s="9" t="s">
        <v>5061</v>
      </c>
      <c r="I2332" s="9" t="s">
        <v>6998</v>
      </c>
      <c r="J2332" s="9" t="s">
        <v>7608</v>
      </c>
      <c r="K2332" s="12">
        <v>85</v>
      </c>
      <c r="L2332" s="12">
        <v>27.22</v>
      </c>
      <c r="M2332" s="9">
        <v>201</v>
      </c>
      <c r="N2332" s="14" t="s">
        <v>878</v>
      </c>
    </row>
    <row r="2333" customHeight="1" spans="1:14">
      <c r="A2333" s="9">
        <v>138462</v>
      </c>
      <c r="B2333" s="9" t="s">
        <v>7609</v>
      </c>
      <c r="C2333" s="9" t="s">
        <v>16</v>
      </c>
      <c r="D2333" s="9" t="s">
        <v>6274</v>
      </c>
      <c r="E2333" s="9" t="s">
        <v>18</v>
      </c>
      <c r="F2333" s="9" t="s">
        <v>4791</v>
      </c>
      <c r="G2333" s="9" t="s">
        <v>7610</v>
      </c>
      <c r="H2333" s="9" t="s">
        <v>7079</v>
      </c>
      <c r="I2333" s="9" t="s">
        <v>7080</v>
      </c>
      <c r="J2333" s="9" t="s">
        <v>7611</v>
      </c>
      <c r="K2333" s="12">
        <v>85</v>
      </c>
      <c r="L2333" s="12">
        <v>27.45</v>
      </c>
      <c r="M2333" s="9">
        <v>202</v>
      </c>
      <c r="N2333" s="14" t="s">
        <v>878</v>
      </c>
    </row>
    <row r="2334" customHeight="1" spans="1:14">
      <c r="A2334" s="9">
        <v>138391</v>
      </c>
      <c r="B2334" s="9" t="s">
        <v>7612</v>
      </c>
      <c r="C2334" s="9" t="s">
        <v>16</v>
      </c>
      <c r="D2334" s="9" t="s">
        <v>6274</v>
      </c>
      <c r="E2334" s="9" t="s">
        <v>18</v>
      </c>
      <c r="F2334" s="9" t="s">
        <v>4791</v>
      </c>
      <c r="G2334" s="9" t="s">
        <v>7613</v>
      </c>
      <c r="H2334" s="9" t="s">
        <v>5061</v>
      </c>
      <c r="I2334" s="9" t="s">
        <v>7046</v>
      </c>
      <c r="J2334" s="9" t="s">
        <v>7614</v>
      </c>
      <c r="K2334" s="12">
        <v>85</v>
      </c>
      <c r="L2334" s="12">
        <v>27.6</v>
      </c>
      <c r="M2334" s="9">
        <v>203</v>
      </c>
      <c r="N2334" s="14" t="s">
        <v>878</v>
      </c>
    </row>
    <row r="2335" customHeight="1" spans="1:14">
      <c r="A2335" s="9">
        <v>138713</v>
      </c>
      <c r="B2335" s="9" t="s">
        <v>7615</v>
      </c>
      <c r="C2335" s="9" t="s">
        <v>16</v>
      </c>
      <c r="D2335" s="9" t="s">
        <v>6274</v>
      </c>
      <c r="E2335" s="9" t="s">
        <v>18</v>
      </c>
      <c r="F2335" s="9" t="s">
        <v>4791</v>
      </c>
      <c r="G2335" s="9" t="s">
        <v>7616</v>
      </c>
      <c r="H2335" s="9" t="s">
        <v>6923</v>
      </c>
      <c r="I2335" s="9" t="s">
        <v>7118</v>
      </c>
      <c r="J2335" s="9" t="s">
        <v>7617</v>
      </c>
      <c r="K2335" s="12">
        <v>85</v>
      </c>
      <c r="L2335" s="12">
        <v>28</v>
      </c>
      <c r="M2335" s="9">
        <v>204</v>
      </c>
      <c r="N2335" s="14" t="s">
        <v>878</v>
      </c>
    </row>
    <row r="2336" customHeight="1" spans="1:14">
      <c r="A2336" s="9">
        <v>130701</v>
      </c>
      <c r="B2336" s="9" t="s">
        <v>7618</v>
      </c>
      <c r="C2336" s="9" t="s">
        <v>16</v>
      </c>
      <c r="D2336" s="9" t="s">
        <v>6274</v>
      </c>
      <c r="E2336" s="9" t="s">
        <v>18</v>
      </c>
      <c r="F2336" s="9" t="s">
        <v>4791</v>
      </c>
      <c r="G2336" s="9" t="s">
        <v>7619</v>
      </c>
      <c r="H2336" s="9" t="s">
        <v>4798</v>
      </c>
      <c r="I2336" s="9" t="s">
        <v>7131</v>
      </c>
      <c r="J2336" s="9" t="s">
        <v>7620</v>
      </c>
      <c r="K2336" s="12">
        <v>85</v>
      </c>
      <c r="L2336" s="12">
        <v>28.05</v>
      </c>
      <c r="M2336" s="9">
        <v>205</v>
      </c>
      <c r="N2336" s="14" t="s">
        <v>878</v>
      </c>
    </row>
    <row r="2337" customHeight="1" spans="1:14">
      <c r="A2337" s="9">
        <v>131572</v>
      </c>
      <c r="B2337" s="9" t="s">
        <v>7621</v>
      </c>
      <c r="C2337" s="9" t="s">
        <v>16</v>
      </c>
      <c r="D2337" s="9" t="s">
        <v>6274</v>
      </c>
      <c r="E2337" s="9" t="s">
        <v>18</v>
      </c>
      <c r="F2337" s="9" t="s">
        <v>4791</v>
      </c>
      <c r="G2337" s="9" t="s">
        <v>7622</v>
      </c>
      <c r="H2337" s="9" t="s">
        <v>7084</v>
      </c>
      <c r="I2337" s="9" t="s">
        <v>7085</v>
      </c>
      <c r="J2337" s="9" t="s">
        <v>7623</v>
      </c>
      <c r="K2337" s="12">
        <v>85</v>
      </c>
      <c r="L2337" s="12">
        <v>28.12</v>
      </c>
      <c r="M2337" s="9">
        <v>206</v>
      </c>
      <c r="N2337" s="14" t="s">
        <v>878</v>
      </c>
    </row>
    <row r="2338" customHeight="1" spans="1:14">
      <c r="A2338" s="9">
        <v>129541</v>
      </c>
      <c r="B2338" s="9" t="s">
        <v>7624</v>
      </c>
      <c r="C2338" s="9" t="s">
        <v>16</v>
      </c>
      <c r="D2338" s="9" t="s">
        <v>6274</v>
      </c>
      <c r="E2338" s="9" t="s">
        <v>18</v>
      </c>
      <c r="F2338" s="9" t="s">
        <v>4791</v>
      </c>
      <c r="G2338" s="9" t="s">
        <v>7625</v>
      </c>
      <c r="H2338" s="9" t="s">
        <v>7060</v>
      </c>
      <c r="I2338" s="9" t="s">
        <v>7061</v>
      </c>
      <c r="J2338" s="9" t="s">
        <v>7626</v>
      </c>
      <c r="K2338" s="12">
        <v>85</v>
      </c>
      <c r="L2338" s="12">
        <v>28.35</v>
      </c>
      <c r="M2338" s="9">
        <v>207</v>
      </c>
      <c r="N2338" s="14" t="s">
        <v>878</v>
      </c>
    </row>
    <row r="2339" customHeight="1" spans="1:14">
      <c r="A2339" s="9">
        <v>130715</v>
      </c>
      <c r="B2339" s="9" t="s">
        <v>7627</v>
      </c>
      <c r="C2339" s="9" t="s">
        <v>16</v>
      </c>
      <c r="D2339" s="9" t="s">
        <v>6274</v>
      </c>
      <c r="E2339" s="9" t="s">
        <v>18</v>
      </c>
      <c r="F2339" s="9" t="s">
        <v>4791</v>
      </c>
      <c r="G2339" s="9" t="s">
        <v>7628</v>
      </c>
      <c r="H2339" s="9" t="s">
        <v>4798</v>
      </c>
      <c r="I2339" s="9" t="s">
        <v>7131</v>
      </c>
      <c r="J2339" s="9" t="s">
        <v>7629</v>
      </c>
      <c r="K2339" s="12">
        <v>85</v>
      </c>
      <c r="L2339" s="12">
        <v>28.4</v>
      </c>
      <c r="M2339" s="9">
        <v>208</v>
      </c>
      <c r="N2339" s="14" t="s">
        <v>878</v>
      </c>
    </row>
    <row r="2340" customHeight="1" spans="1:14">
      <c r="A2340" s="9">
        <v>130712</v>
      </c>
      <c r="B2340" s="9" t="s">
        <v>7630</v>
      </c>
      <c r="C2340" s="9" t="s">
        <v>16</v>
      </c>
      <c r="D2340" s="9" t="s">
        <v>6274</v>
      </c>
      <c r="E2340" s="9" t="s">
        <v>18</v>
      </c>
      <c r="F2340" s="9" t="s">
        <v>4791</v>
      </c>
      <c r="G2340" s="9" t="s">
        <v>7631</v>
      </c>
      <c r="H2340" s="9" t="s">
        <v>4798</v>
      </c>
      <c r="I2340" s="9" t="s">
        <v>7131</v>
      </c>
      <c r="J2340" s="9" t="s">
        <v>7632</v>
      </c>
      <c r="K2340" s="12">
        <v>85</v>
      </c>
      <c r="L2340" s="12">
        <v>28.45</v>
      </c>
      <c r="M2340" s="9">
        <v>209</v>
      </c>
      <c r="N2340" s="14" t="s">
        <v>878</v>
      </c>
    </row>
    <row r="2341" customHeight="1" spans="1:14">
      <c r="A2341" s="9">
        <v>129525</v>
      </c>
      <c r="B2341" s="9" t="s">
        <v>7633</v>
      </c>
      <c r="C2341" s="9" t="s">
        <v>16</v>
      </c>
      <c r="D2341" s="9" t="s">
        <v>6274</v>
      </c>
      <c r="E2341" s="9" t="s">
        <v>18</v>
      </c>
      <c r="F2341" s="9" t="s">
        <v>4791</v>
      </c>
      <c r="G2341" s="9" t="s">
        <v>7634</v>
      </c>
      <c r="H2341" s="9" t="s">
        <v>7122</v>
      </c>
      <c r="I2341" s="9" t="s">
        <v>7123</v>
      </c>
      <c r="J2341" s="9" t="s">
        <v>7635</v>
      </c>
      <c r="K2341" s="12">
        <v>85</v>
      </c>
      <c r="L2341" s="12">
        <v>28.48</v>
      </c>
      <c r="M2341" s="9">
        <v>210</v>
      </c>
      <c r="N2341" s="14" t="s">
        <v>878</v>
      </c>
    </row>
    <row r="2342" customHeight="1" spans="1:14">
      <c r="A2342" s="9">
        <v>130801</v>
      </c>
      <c r="B2342" s="9" t="s">
        <v>7636</v>
      </c>
      <c r="C2342" s="9" t="s">
        <v>16</v>
      </c>
      <c r="D2342" s="9" t="s">
        <v>6274</v>
      </c>
      <c r="E2342" s="9" t="s">
        <v>18</v>
      </c>
      <c r="F2342" s="9" t="s">
        <v>4791</v>
      </c>
      <c r="G2342" s="9" t="s">
        <v>7637</v>
      </c>
      <c r="H2342" s="9" t="s">
        <v>6932</v>
      </c>
      <c r="I2342" s="9" t="s">
        <v>7018</v>
      </c>
      <c r="J2342" s="9" t="s">
        <v>7638</v>
      </c>
      <c r="K2342" s="12">
        <v>85</v>
      </c>
      <c r="L2342" s="12">
        <v>28.55</v>
      </c>
      <c r="M2342" s="9">
        <v>211</v>
      </c>
      <c r="N2342" s="14" t="s">
        <v>878</v>
      </c>
    </row>
    <row r="2343" customHeight="1" spans="1:14">
      <c r="A2343" s="9">
        <v>131638</v>
      </c>
      <c r="B2343" s="9" t="s">
        <v>7639</v>
      </c>
      <c r="C2343" s="9" t="s">
        <v>16</v>
      </c>
      <c r="D2343" s="9" t="s">
        <v>6274</v>
      </c>
      <c r="E2343" s="9" t="s">
        <v>18</v>
      </c>
      <c r="F2343" s="9" t="s">
        <v>4791</v>
      </c>
      <c r="G2343" s="9" t="s">
        <v>7640</v>
      </c>
      <c r="H2343" s="9" t="s">
        <v>7069</v>
      </c>
      <c r="I2343" s="9" t="s">
        <v>7070</v>
      </c>
      <c r="J2343" s="9" t="s">
        <v>7641</v>
      </c>
      <c r="K2343" s="12">
        <v>85</v>
      </c>
      <c r="L2343" s="12">
        <v>28.73</v>
      </c>
      <c r="M2343" s="9">
        <v>212</v>
      </c>
      <c r="N2343" s="14" t="s">
        <v>878</v>
      </c>
    </row>
    <row r="2344" customHeight="1" spans="1:14">
      <c r="A2344" s="9">
        <v>131590</v>
      </c>
      <c r="B2344" s="9" t="s">
        <v>7642</v>
      </c>
      <c r="C2344" s="9" t="s">
        <v>16</v>
      </c>
      <c r="D2344" s="9" t="s">
        <v>6274</v>
      </c>
      <c r="E2344" s="9" t="s">
        <v>18</v>
      </c>
      <c r="F2344" s="9" t="s">
        <v>4791</v>
      </c>
      <c r="G2344" s="9" t="s">
        <v>7643</v>
      </c>
      <c r="H2344" s="9" t="s">
        <v>7489</v>
      </c>
      <c r="I2344" s="9" t="s">
        <v>7490</v>
      </c>
      <c r="J2344" s="9" t="s">
        <v>7644</v>
      </c>
      <c r="K2344" s="12">
        <v>85</v>
      </c>
      <c r="L2344" s="12">
        <v>28.93</v>
      </c>
      <c r="M2344" s="9">
        <v>213</v>
      </c>
      <c r="N2344" s="14" t="s">
        <v>878</v>
      </c>
    </row>
    <row r="2345" customHeight="1" spans="1:14">
      <c r="A2345" s="9">
        <v>138693</v>
      </c>
      <c r="B2345" s="9" t="s">
        <v>7645</v>
      </c>
      <c r="C2345" s="9" t="s">
        <v>16</v>
      </c>
      <c r="D2345" s="9" t="s">
        <v>6274</v>
      </c>
      <c r="E2345" s="9" t="s">
        <v>18</v>
      </c>
      <c r="F2345" s="9" t="s">
        <v>4791</v>
      </c>
      <c r="G2345" s="9" t="s">
        <v>7646</v>
      </c>
      <c r="H2345" s="9" t="s">
        <v>6923</v>
      </c>
      <c r="I2345" s="9" t="s">
        <v>6924</v>
      </c>
      <c r="J2345" s="9" t="s">
        <v>7647</v>
      </c>
      <c r="K2345" s="12">
        <v>85</v>
      </c>
      <c r="L2345" s="12">
        <v>29.18</v>
      </c>
      <c r="M2345" s="9">
        <v>214</v>
      </c>
      <c r="N2345" s="14" t="s">
        <v>878</v>
      </c>
    </row>
    <row r="2346" customHeight="1" spans="1:14">
      <c r="A2346" s="9">
        <v>131879</v>
      </c>
      <c r="B2346" s="9" t="s">
        <v>7648</v>
      </c>
      <c r="C2346" s="9" t="s">
        <v>16</v>
      </c>
      <c r="D2346" s="9" t="s">
        <v>6274</v>
      </c>
      <c r="E2346" s="9" t="s">
        <v>18</v>
      </c>
      <c r="F2346" s="9" t="s">
        <v>4791</v>
      </c>
      <c r="G2346" s="9" t="s">
        <v>7649</v>
      </c>
      <c r="H2346" s="9" t="s">
        <v>7006</v>
      </c>
      <c r="I2346" s="9" t="s">
        <v>7007</v>
      </c>
      <c r="J2346" s="9" t="s">
        <v>7650</v>
      </c>
      <c r="K2346" s="12">
        <v>85</v>
      </c>
      <c r="L2346" s="12">
        <v>29.37</v>
      </c>
      <c r="M2346" s="9">
        <v>215</v>
      </c>
      <c r="N2346" s="14" t="s">
        <v>878</v>
      </c>
    </row>
    <row r="2347" customHeight="1" spans="1:14">
      <c r="A2347" s="9">
        <v>129538</v>
      </c>
      <c r="B2347" s="9" t="s">
        <v>7651</v>
      </c>
      <c r="C2347" s="9" t="s">
        <v>16</v>
      </c>
      <c r="D2347" s="9" t="s">
        <v>6274</v>
      </c>
      <c r="E2347" s="9" t="s">
        <v>18</v>
      </c>
      <c r="F2347" s="9" t="s">
        <v>4791</v>
      </c>
      <c r="G2347" s="9" t="s">
        <v>7652</v>
      </c>
      <c r="H2347" s="9" t="s">
        <v>7060</v>
      </c>
      <c r="I2347" s="9" t="s">
        <v>7061</v>
      </c>
      <c r="J2347" s="9" t="s">
        <v>7653</v>
      </c>
      <c r="K2347" s="12">
        <v>85</v>
      </c>
      <c r="L2347" s="12">
        <v>29.43</v>
      </c>
      <c r="M2347" s="9">
        <v>216</v>
      </c>
      <c r="N2347" s="14" t="s">
        <v>878</v>
      </c>
    </row>
    <row r="2348" customHeight="1" spans="1:14">
      <c r="A2348" s="9">
        <v>138354</v>
      </c>
      <c r="B2348" s="9" t="s">
        <v>7654</v>
      </c>
      <c r="C2348" s="9" t="s">
        <v>16</v>
      </c>
      <c r="D2348" s="9" t="s">
        <v>6274</v>
      </c>
      <c r="E2348" s="9" t="s">
        <v>18</v>
      </c>
      <c r="F2348" s="9" t="s">
        <v>4791</v>
      </c>
      <c r="G2348" s="9" t="s">
        <v>7655</v>
      </c>
      <c r="H2348" s="9" t="s">
        <v>5061</v>
      </c>
      <c r="I2348" s="9" t="s">
        <v>6998</v>
      </c>
      <c r="J2348" s="9" t="s">
        <v>7656</v>
      </c>
      <c r="K2348" s="12">
        <v>85</v>
      </c>
      <c r="L2348" s="12">
        <v>29.62</v>
      </c>
      <c r="M2348" s="9">
        <v>217</v>
      </c>
      <c r="N2348" s="14" t="s">
        <v>878</v>
      </c>
    </row>
    <row r="2349" customHeight="1" spans="1:14">
      <c r="A2349" s="9">
        <v>131557</v>
      </c>
      <c r="B2349" s="9" t="s">
        <v>7657</v>
      </c>
      <c r="C2349" s="9" t="s">
        <v>16</v>
      </c>
      <c r="D2349" s="9" t="s">
        <v>6274</v>
      </c>
      <c r="E2349" s="9" t="s">
        <v>18</v>
      </c>
      <c r="F2349" s="9" t="s">
        <v>4791</v>
      </c>
      <c r="G2349" s="9" t="s">
        <v>7658</v>
      </c>
      <c r="H2349" s="9" t="s">
        <v>7084</v>
      </c>
      <c r="I2349" s="9" t="s">
        <v>7085</v>
      </c>
      <c r="J2349" s="9" t="s">
        <v>7659</v>
      </c>
      <c r="K2349" s="12">
        <v>85</v>
      </c>
      <c r="L2349" s="12">
        <v>30.55</v>
      </c>
      <c r="M2349" s="9">
        <v>218</v>
      </c>
      <c r="N2349" s="14" t="s">
        <v>878</v>
      </c>
    </row>
    <row r="2350" customHeight="1" spans="1:14">
      <c r="A2350" s="9">
        <v>138867</v>
      </c>
      <c r="B2350" s="9" t="s">
        <v>7660</v>
      </c>
      <c r="C2350" s="9" t="s">
        <v>16</v>
      </c>
      <c r="D2350" s="9" t="s">
        <v>6274</v>
      </c>
      <c r="E2350" s="9" t="s">
        <v>18</v>
      </c>
      <c r="F2350" s="9" t="s">
        <v>4791</v>
      </c>
      <c r="G2350" s="9" t="s">
        <v>7661</v>
      </c>
      <c r="H2350" s="9" t="s">
        <v>7314</v>
      </c>
      <c r="I2350" s="9" t="s">
        <v>7315</v>
      </c>
      <c r="J2350" s="9" t="s">
        <v>7662</v>
      </c>
      <c r="K2350" s="12">
        <v>85</v>
      </c>
      <c r="L2350" s="12">
        <v>31.38</v>
      </c>
      <c r="M2350" s="9">
        <v>219</v>
      </c>
      <c r="N2350" s="14" t="s">
        <v>878</v>
      </c>
    </row>
    <row r="2351" customHeight="1" spans="1:14">
      <c r="A2351" s="9">
        <v>131595</v>
      </c>
      <c r="B2351" s="9" t="s">
        <v>7663</v>
      </c>
      <c r="C2351" s="9" t="s">
        <v>16</v>
      </c>
      <c r="D2351" s="9" t="s">
        <v>6274</v>
      </c>
      <c r="E2351" s="9" t="s">
        <v>18</v>
      </c>
      <c r="F2351" s="9" t="s">
        <v>4791</v>
      </c>
      <c r="G2351" s="9" t="s">
        <v>7664</v>
      </c>
      <c r="H2351" s="9" t="s">
        <v>6932</v>
      </c>
      <c r="I2351" s="9" t="s">
        <v>6933</v>
      </c>
      <c r="J2351" s="9" t="s">
        <v>7665</v>
      </c>
      <c r="K2351" s="12">
        <v>85</v>
      </c>
      <c r="L2351" s="12">
        <v>31.43</v>
      </c>
      <c r="M2351" s="9">
        <v>220</v>
      </c>
      <c r="N2351" s="14" t="s">
        <v>878</v>
      </c>
    </row>
    <row r="2352" customHeight="1" spans="1:14">
      <c r="A2352" s="9">
        <v>138180</v>
      </c>
      <c r="B2352" s="9" t="s">
        <v>7666</v>
      </c>
      <c r="C2352" s="9" t="s">
        <v>16</v>
      </c>
      <c r="D2352" s="9" t="s">
        <v>6274</v>
      </c>
      <c r="E2352" s="9" t="s">
        <v>18</v>
      </c>
      <c r="F2352" s="9" t="s">
        <v>4791</v>
      </c>
      <c r="G2352" s="9" t="s">
        <v>7667</v>
      </c>
      <c r="H2352" s="9" t="s">
        <v>5070</v>
      </c>
      <c r="I2352" s="9" t="s">
        <v>7135</v>
      </c>
      <c r="J2352" s="9" t="s">
        <v>7668</v>
      </c>
      <c r="K2352" s="12">
        <v>85</v>
      </c>
      <c r="L2352" s="12">
        <v>33.33</v>
      </c>
      <c r="M2352" s="9">
        <v>221</v>
      </c>
      <c r="N2352" s="14" t="s">
        <v>878</v>
      </c>
    </row>
    <row r="2353" customHeight="1" spans="1:14">
      <c r="A2353" s="9">
        <v>129523</v>
      </c>
      <c r="B2353" s="9" t="s">
        <v>7669</v>
      </c>
      <c r="C2353" s="9" t="s">
        <v>16</v>
      </c>
      <c r="D2353" s="9" t="s">
        <v>6274</v>
      </c>
      <c r="E2353" s="9" t="s">
        <v>18</v>
      </c>
      <c r="F2353" s="9" t="s">
        <v>4791</v>
      </c>
      <c r="G2353" s="9" t="s">
        <v>7670</v>
      </c>
      <c r="H2353" s="9" t="s">
        <v>7122</v>
      </c>
      <c r="I2353" s="9" t="s">
        <v>7123</v>
      </c>
      <c r="J2353" s="9" t="s">
        <v>7671</v>
      </c>
      <c r="K2353" s="12">
        <v>85</v>
      </c>
      <c r="L2353" s="12">
        <v>33.52</v>
      </c>
      <c r="M2353" s="9">
        <v>222</v>
      </c>
      <c r="N2353" s="14" t="s">
        <v>878</v>
      </c>
    </row>
    <row r="2354" customHeight="1" spans="1:14">
      <c r="A2354" s="9">
        <v>130798</v>
      </c>
      <c r="B2354" s="9" t="s">
        <v>7672</v>
      </c>
      <c r="C2354" s="9" t="s">
        <v>16</v>
      </c>
      <c r="D2354" s="9" t="s">
        <v>6274</v>
      </c>
      <c r="E2354" s="9" t="s">
        <v>18</v>
      </c>
      <c r="F2354" s="9" t="s">
        <v>4791</v>
      </c>
      <c r="G2354" s="9" t="s">
        <v>7673</v>
      </c>
      <c r="H2354" s="9" t="s">
        <v>4836</v>
      </c>
      <c r="I2354" s="9" t="s">
        <v>7127</v>
      </c>
      <c r="J2354" s="9" t="s">
        <v>2685</v>
      </c>
      <c r="K2354" s="12">
        <v>85</v>
      </c>
      <c r="L2354" s="12">
        <v>35.08</v>
      </c>
      <c r="M2354" s="9">
        <v>223</v>
      </c>
      <c r="N2354" s="14" t="s">
        <v>878</v>
      </c>
    </row>
    <row r="2355" customHeight="1" spans="1:14">
      <c r="A2355" s="9">
        <v>129517</v>
      </c>
      <c r="B2355" s="9" t="s">
        <v>7674</v>
      </c>
      <c r="C2355" s="9" t="s">
        <v>16</v>
      </c>
      <c r="D2355" s="9" t="s">
        <v>6274</v>
      </c>
      <c r="E2355" s="9" t="s">
        <v>18</v>
      </c>
      <c r="F2355" s="9" t="s">
        <v>4791</v>
      </c>
      <c r="G2355" s="9" t="s">
        <v>7675</v>
      </c>
      <c r="H2355" s="9" t="s">
        <v>7122</v>
      </c>
      <c r="I2355" s="9" t="s">
        <v>7123</v>
      </c>
      <c r="J2355" s="9" t="s">
        <v>7676</v>
      </c>
      <c r="K2355" s="12">
        <v>85</v>
      </c>
      <c r="L2355" s="12">
        <v>35.93</v>
      </c>
      <c r="M2355" s="9">
        <v>224</v>
      </c>
      <c r="N2355" s="14" t="s">
        <v>878</v>
      </c>
    </row>
    <row r="2356" customHeight="1" spans="1:14">
      <c r="A2356" s="9">
        <v>138722</v>
      </c>
      <c r="B2356" s="9" t="s">
        <v>7677</v>
      </c>
      <c r="C2356" s="9" t="s">
        <v>16</v>
      </c>
      <c r="D2356" s="9" t="s">
        <v>6274</v>
      </c>
      <c r="E2356" s="9" t="s">
        <v>18</v>
      </c>
      <c r="F2356" s="9" t="s">
        <v>4791</v>
      </c>
      <c r="G2356" s="9" t="s">
        <v>7678</v>
      </c>
      <c r="H2356" s="9" t="s">
        <v>6923</v>
      </c>
      <c r="I2356" s="9" t="s">
        <v>7118</v>
      </c>
      <c r="J2356" s="9" t="s">
        <v>7679</v>
      </c>
      <c r="K2356" s="12">
        <v>85</v>
      </c>
      <c r="L2356" s="12">
        <v>48.38</v>
      </c>
      <c r="M2356" s="9">
        <v>225</v>
      </c>
      <c r="N2356" s="14" t="s">
        <v>878</v>
      </c>
    </row>
    <row r="2357" customHeight="1" spans="1:14">
      <c r="A2357" s="9">
        <v>138376</v>
      </c>
      <c r="B2357" s="9" t="s">
        <v>7680</v>
      </c>
      <c r="C2357" s="9" t="s">
        <v>16</v>
      </c>
      <c r="D2357" s="9" t="s">
        <v>6274</v>
      </c>
      <c r="E2357" s="9" t="s">
        <v>18</v>
      </c>
      <c r="F2357" s="9" t="s">
        <v>4791</v>
      </c>
      <c r="G2357" s="9" t="s">
        <v>7681</v>
      </c>
      <c r="H2357" s="9" t="s">
        <v>5061</v>
      </c>
      <c r="I2357" s="9" t="s">
        <v>7046</v>
      </c>
      <c r="J2357" s="9" t="s">
        <v>7682</v>
      </c>
      <c r="K2357" s="12">
        <v>85</v>
      </c>
      <c r="L2357" s="12">
        <v>57.3</v>
      </c>
      <c r="M2357" s="9">
        <v>226</v>
      </c>
      <c r="N2357" s="14" t="s">
        <v>878</v>
      </c>
    </row>
    <row r="2358" customHeight="1" spans="1:14">
      <c r="A2358" s="9">
        <v>138869</v>
      </c>
      <c r="B2358" s="9" t="s">
        <v>7683</v>
      </c>
      <c r="C2358" s="9" t="s">
        <v>16</v>
      </c>
      <c r="D2358" s="9" t="s">
        <v>6274</v>
      </c>
      <c r="E2358" s="9" t="s">
        <v>18</v>
      </c>
      <c r="F2358" s="9" t="s">
        <v>4791</v>
      </c>
      <c r="G2358" s="9" t="s">
        <v>7684</v>
      </c>
      <c r="H2358" s="9" t="s">
        <v>4884</v>
      </c>
      <c r="I2358" s="9" t="s">
        <v>7334</v>
      </c>
      <c r="J2358" s="9" t="s">
        <v>7685</v>
      </c>
      <c r="K2358" s="12">
        <v>85</v>
      </c>
      <c r="L2358" s="12">
        <v>58.92</v>
      </c>
      <c r="M2358" s="9">
        <v>227</v>
      </c>
      <c r="N2358" s="14" t="s">
        <v>878</v>
      </c>
    </row>
    <row r="2359" customHeight="1" spans="1:14">
      <c r="A2359" s="9">
        <v>130694</v>
      </c>
      <c r="B2359" s="9" t="s">
        <v>7686</v>
      </c>
      <c r="C2359" s="9" t="s">
        <v>16</v>
      </c>
      <c r="D2359" s="9" t="s">
        <v>6274</v>
      </c>
      <c r="E2359" s="9" t="s">
        <v>18</v>
      </c>
      <c r="F2359" s="9" t="s">
        <v>4791</v>
      </c>
      <c r="G2359" s="9" t="s">
        <v>7687</v>
      </c>
      <c r="H2359" s="9" t="s">
        <v>7152</v>
      </c>
      <c r="I2359" s="9" t="s">
        <v>7153</v>
      </c>
      <c r="J2359" s="9" t="s">
        <v>7688</v>
      </c>
      <c r="K2359" s="12">
        <v>85</v>
      </c>
      <c r="L2359" s="12">
        <v>61.02</v>
      </c>
      <c r="M2359" s="9">
        <v>228</v>
      </c>
      <c r="N2359" s="14" t="s">
        <v>878</v>
      </c>
    </row>
    <row r="2360" customHeight="1" spans="1:14">
      <c r="A2360" s="9">
        <v>130690</v>
      </c>
      <c r="B2360" s="9" t="s">
        <v>7689</v>
      </c>
      <c r="C2360" s="9" t="s">
        <v>16</v>
      </c>
      <c r="D2360" s="9" t="s">
        <v>6274</v>
      </c>
      <c r="E2360" s="9" t="s">
        <v>18</v>
      </c>
      <c r="F2360" s="9" t="s">
        <v>4791</v>
      </c>
      <c r="G2360" s="9" t="s">
        <v>7690</v>
      </c>
      <c r="H2360" s="9" t="s">
        <v>7152</v>
      </c>
      <c r="I2360" s="9" t="s">
        <v>7153</v>
      </c>
      <c r="J2360" s="9" t="s">
        <v>7691</v>
      </c>
      <c r="K2360" s="12">
        <v>85</v>
      </c>
      <c r="L2360" s="12">
        <v>61.25</v>
      </c>
      <c r="M2360" s="9">
        <v>229</v>
      </c>
      <c r="N2360" s="14" t="s">
        <v>878</v>
      </c>
    </row>
    <row r="2361" customHeight="1" spans="1:14">
      <c r="A2361" s="9">
        <v>130685</v>
      </c>
      <c r="B2361" s="9" t="s">
        <v>7692</v>
      </c>
      <c r="C2361" s="9" t="s">
        <v>16</v>
      </c>
      <c r="D2361" s="9" t="s">
        <v>6274</v>
      </c>
      <c r="E2361" s="9" t="s">
        <v>18</v>
      </c>
      <c r="F2361" s="9" t="s">
        <v>4791</v>
      </c>
      <c r="G2361" s="9" t="s">
        <v>7693</v>
      </c>
      <c r="H2361" s="9" t="s">
        <v>7152</v>
      </c>
      <c r="I2361" s="9" t="s">
        <v>7153</v>
      </c>
      <c r="J2361" s="9" t="s">
        <v>7694</v>
      </c>
      <c r="K2361" s="12">
        <v>85</v>
      </c>
      <c r="L2361" s="12">
        <v>62.08</v>
      </c>
      <c r="M2361" s="9">
        <v>230</v>
      </c>
      <c r="N2361" s="14" t="s">
        <v>878</v>
      </c>
    </row>
    <row r="2362" customHeight="1" spans="1:14">
      <c r="A2362" s="9">
        <v>138832</v>
      </c>
      <c r="B2362" s="9" t="s">
        <v>7695</v>
      </c>
      <c r="C2362" s="9" t="s">
        <v>16</v>
      </c>
      <c r="D2362" s="9" t="s">
        <v>6274</v>
      </c>
      <c r="E2362" s="9" t="s">
        <v>18</v>
      </c>
      <c r="F2362" s="9" t="s">
        <v>4791</v>
      </c>
      <c r="G2362" s="9" t="s">
        <v>7696</v>
      </c>
      <c r="H2362" s="9" t="s">
        <v>4822</v>
      </c>
      <c r="I2362" s="9" t="s">
        <v>7065</v>
      </c>
      <c r="J2362" s="9" t="s">
        <v>7697</v>
      </c>
      <c r="K2362" s="12">
        <v>85</v>
      </c>
      <c r="L2362" s="12">
        <v>87.27</v>
      </c>
      <c r="M2362" s="9">
        <v>231</v>
      </c>
      <c r="N2362" s="14" t="s">
        <v>878</v>
      </c>
    </row>
    <row r="2363" customHeight="1" spans="1:14">
      <c r="A2363" s="9">
        <v>138827</v>
      </c>
      <c r="B2363" s="9" t="s">
        <v>7698</v>
      </c>
      <c r="C2363" s="9" t="s">
        <v>16</v>
      </c>
      <c r="D2363" s="9" t="s">
        <v>6274</v>
      </c>
      <c r="E2363" s="9" t="s">
        <v>18</v>
      </c>
      <c r="F2363" s="9" t="s">
        <v>4791</v>
      </c>
      <c r="G2363" s="9" t="s">
        <v>7699</v>
      </c>
      <c r="H2363" s="9" t="s">
        <v>4822</v>
      </c>
      <c r="I2363" s="9" t="s">
        <v>7065</v>
      </c>
      <c r="J2363" s="9" t="s">
        <v>7700</v>
      </c>
      <c r="K2363" s="12">
        <v>85</v>
      </c>
      <c r="L2363" s="12">
        <v>87.7</v>
      </c>
      <c r="M2363" s="9">
        <v>232</v>
      </c>
      <c r="N2363" s="14" t="s">
        <v>878</v>
      </c>
    </row>
    <row r="2364" customHeight="1" spans="1:14">
      <c r="A2364" s="9">
        <v>130788</v>
      </c>
      <c r="B2364" s="9" t="s">
        <v>7701</v>
      </c>
      <c r="C2364" s="9" t="s">
        <v>16</v>
      </c>
      <c r="D2364" s="9" t="s">
        <v>6274</v>
      </c>
      <c r="E2364" s="9" t="s">
        <v>18</v>
      </c>
      <c r="F2364" s="9" t="s">
        <v>4791</v>
      </c>
      <c r="G2364" s="9" t="s">
        <v>7702</v>
      </c>
      <c r="H2364" s="9" t="s">
        <v>4836</v>
      </c>
      <c r="I2364" s="9" t="s">
        <v>7127</v>
      </c>
      <c r="J2364" s="9" t="s">
        <v>7703</v>
      </c>
      <c r="K2364" s="12">
        <v>85</v>
      </c>
      <c r="L2364" s="12">
        <v>146.73</v>
      </c>
      <c r="M2364" s="9">
        <v>233</v>
      </c>
      <c r="N2364" s="14" t="s">
        <v>878</v>
      </c>
    </row>
    <row r="2365" customHeight="1" spans="1:14">
      <c r="A2365" s="9">
        <v>138501</v>
      </c>
      <c r="B2365" s="9" t="s">
        <v>7704</v>
      </c>
      <c r="C2365" s="9" t="s">
        <v>16</v>
      </c>
      <c r="D2365" s="9" t="s">
        <v>6274</v>
      </c>
      <c r="E2365" s="9" t="s">
        <v>18</v>
      </c>
      <c r="F2365" s="9" t="s">
        <v>4791</v>
      </c>
      <c r="G2365" s="9" t="s">
        <v>7705</v>
      </c>
      <c r="H2365" s="9" t="s">
        <v>7094</v>
      </c>
      <c r="I2365" s="9" t="s">
        <v>7095</v>
      </c>
      <c r="J2365" s="9" t="s">
        <v>7706</v>
      </c>
      <c r="K2365" s="12">
        <v>80</v>
      </c>
      <c r="L2365" s="12">
        <v>19.88</v>
      </c>
      <c r="M2365" s="9">
        <v>234</v>
      </c>
      <c r="N2365" s="14" t="s">
        <v>878</v>
      </c>
    </row>
    <row r="2366" customHeight="1" spans="1:14">
      <c r="A2366" s="9">
        <v>129422</v>
      </c>
      <c r="B2366" s="9" t="s">
        <v>7707</v>
      </c>
      <c r="C2366" s="9" t="s">
        <v>16</v>
      </c>
      <c r="D2366" s="9" t="s">
        <v>6274</v>
      </c>
      <c r="E2366" s="9" t="s">
        <v>18</v>
      </c>
      <c r="F2366" s="9" t="s">
        <v>4791</v>
      </c>
      <c r="G2366" s="9" t="s">
        <v>7708</v>
      </c>
      <c r="H2366" s="9" t="s">
        <v>27</v>
      </c>
      <c r="I2366" s="9" t="s">
        <v>7011</v>
      </c>
      <c r="J2366" s="9" t="s">
        <v>7709</v>
      </c>
      <c r="K2366" s="12">
        <v>80</v>
      </c>
      <c r="L2366" s="12">
        <v>20.82</v>
      </c>
      <c r="M2366" s="9">
        <v>235</v>
      </c>
      <c r="N2366" s="14" t="s">
        <v>878</v>
      </c>
    </row>
    <row r="2367" customHeight="1" spans="1:14">
      <c r="A2367" s="9">
        <v>130744</v>
      </c>
      <c r="B2367" s="9" t="s">
        <v>7710</v>
      </c>
      <c r="C2367" s="9" t="s">
        <v>16</v>
      </c>
      <c r="D2367" s="9" t="s">
        <v>6274</v>
      </c>
      <c r="E2367" s="9" t="s">
        <v>18</v>
      </c>
      <c r="F2367" s="9" t="s">
        <v>4791</v>
      </c>
      <c r="G2367" s="9" t="s">
        <v>7711</v>
      </c>
      <c r="H2367" s="9" t="s">
        <v>6970</v>
      </c>
      <c r="I2367" s="9" t="s">
        <v>6971</v>
      </c>
      <c r="J2367" s="9" t="s">
        <v>7712</v>
      </c>
      <c r="K2367" s="12">
        <v>80</v>
      </c>
      <c r="L2367" s="12">
        <v>20.88</v>
      </c>
      <c r="M2367" s="9">
        <v>236</v>
      </c>
      <c r="N2367" s="14" t="s">
        <v>878</v>
      </c>
    </row>
    <row r="2368" customHeight="1" spans="1:14">
      <c r="A2368" s="9">
        <v>129364</v>
      </c>
      <c r="B2368" s="9" t="s">
        <v>7713</v>
      </c>
      <c r="C2368" s="9" t="s">
        <v>16</v>
      </c>
      <c r="D2368" s="9" t="s">
        <v>6274</v>
      </c>
      <c r="E2368" s="9" t="s">
        <v>18</v>
      </c>
      <c r="F2368" s="9" t="s">
        <v>4791</v>
      </c>
      <c r="G2368" s="9" t="s">
        <v>7714</v>
      </c>
      <c r="H2368" s="9" t="s">
        <v>6985</v>
      </c>
      <c r="I2368" s="9" t="s">
        <v>2627</v>
      </c>
      <c r="J2368" s="9" t="s">
        <v>7715</v>
      </c>
      <c r="K2368" s="12">
        <v>80</v>
      </c>
      <c r="L2368" s="12">
        <v>20.92</v>
      </c>
      <c r="M2368" s="9">
        <v>237</v>
      </c>
      <c r="N2368" s="14" t="s">
        <v>878</v>
      </c>
    </row>
    <row r="2369" customHeight="1" spans="1:14">
      <c r="A2369" s="9">
        <v>129366</v>
      </c>
      <c r="B2369" s="9" t="s">
        <v>7716</v>
      </c>
      <c r="C2369" s="9" t="s">
        <v>16</v>
      </c>
      <c r="D2369" s="9" t="s">
        <v>6274</v>
      </c>
      <c r="E2369" s="9" t="s">
        <v>18</v>
      </c>
      <c r="F2369" s="9" t="s">
        <v>4791</v>
      </c>
      <c r="G2369" s="9" t="s">
        <v>7717</v>
      </c>
      <c r="H2369" s="9" t="s">
        <v>6985</v>
      </c>
      <c r="I2369" s="9" t="s">
        <v>2627</v>
      </c>
      <c r="J2369" s="9" t="s">
        <v>7718</v>
      </c>
      <c r="K2369" s="12">
        <v>80</v>
      </c>
      <c r="L2369" s="12">
        <v>20.93</v>
      </c>
      <c r="M2369" s="9">
        <v>238</v>
      </c>
      <c r="N2369" s="14" t="s">
        <v>878</v>
      </c>
    </row>
    <row r="2370" customHeight="1" spans="1:14">
      <c r="A2370" s="9">
        <v>131876</v>
      </c>
      <c r="B2370" s="9" t="s">
        <v>7719</v>
      </c>
      <c r="C2370" s="9" t="s">
        <v>16</v>
      </c>
      <c r="D2370" s="9" t="s">
        <v>6274</v>
      </c>
      <c r="E2370" s="9" t="s">
        <v>18</v>
      </c>
      <c r="F2370" s="9" t="s">
        <v>4791</v>
      </c>
      <c r="G2370" s="9" t="s">
        <v>7720</v>
      </c>
      <c r="H2370" s="9" t="s">
        <v>7006</v>
      </c>
      <c r="I2370" s="9" t="s">
        <v>7007</v>
      </c>
      <c r="J2370" s="9" t="s">
        <v>7721</v>
      </c>
      <c r="K2370" s="12">
        <v>80</v>
      </c>
      <c r="L2370" s="12">
        <v>21.07</v>
      </c>
      <c r="M2370" s="9">
        <v>239</v>
      </c>
      <c r="N2370" s="14" t="s">
        <v>878</v>
      </c>
    </row>
    <row r="2371" customHeight="1" spans="1:14">
      <c r="A2371" s="9">
        <v>131875</v>
      </c>
      <c r="B2371" s="9" t="s">
        <v>7722</v>
      </c>
      <c r="C2371" s="9" t="s">
        <v>16</v>
      </c>
      <c r="D2371" s="9" t="s">
        <v>6274</v>
      </c>
      <c r="E2371" s="9" t="s">
        <v>18</v>
      </c>
      <c r="F2371" s="9" t="s">
        <v>4791</v>
      </c>
      <c r="G2371" s="9" t="s">
        <v>7723</v>
      </c>
      <c r="H2371" s="9" t="s">
        <v>7006</v>
      </c>
      <c r="I2371" s="9" t="s">
        <v>7007</v>
      </c>
      <c r="J2371" s="9" t="s">
        <v>7724</v>
      </c>
      <c r="K2371" s="12">
        <v>80</v>
      </c>
      <c r="L2371" s="12">
        <v>21.15</v>
      </c>
      <c r="M2371" s="9">
        <v>240</v>
      </c>
      <c r="N2371" s="14" t="s">
        <v>878</v>
      </c>
    </row>
    <row r="2372" customHeight="1" spans="1:14">
      <c r="A2372" s="9">
        <v>131880</v>
      </c>
      <c r="B2372" s="9" t="s">
        <v>7725</v>
      </c>
      <c r="C2372" s="9" t="s">
        <v>16</v>
      </c>
      <c r="D2372" s="9" t="s">
        <v>6274</v>
      </c>
      <c r="E2372" s="9" t="s">
        <v>18</v>
      </c>
      <c r="F2372" s="9" t="s">
        <v>4791</v>
      </c>
      <c r="G2372" s="9" t="s">
        <v>7726</v>
      </c>
      <c r="H2372" s="9" t="s">
        <v>7006</v>
      </c>
      <c r="I2372" s="9" t="s">
        <v>7007</v>
      </c>
      <c r="J2372" s="9" t="s">
        <v>7727</v>
      </c>
      <c r="K2372" s="12">
        <v>80</v>
      </c>
      <c r="L2372" s="12">
        <v>21.33</v>
      </c>
      <c r="M2372" s="9">
        <v>241</v>
      </c>
      <c r="N2372" s="14" t="s">
        <v>878</v>
      </c>
    </row>
    <row r="2373" customHeight="1" spans="1:14">
      <c r="A2373" s="9">
        <v>137686</v>
      </c>
      <c r="B2373" s="9" t="s">
        <v>7728</v>
      </c>
      <c r="C2373" s="9" t="s">
        <v>16</v>
      </c>
      <c r="D2373" s="9" t="s">
        <v>6274</v>
      </c>
      <c r="E2373" s="9" t="s">
        <v>18</v>
      </c>
      <c r="F2373" s="9" t="s">
        <v>4791</v>
      </c>
      <c r="G2373" s="9" t="s">
        <v>7729</v>
      </c>
      <c r="H2373" s="9" t="s">
        <v>7074</v>
      </c>
      <c r="I2373" s="9" t="s">
        <v>7075</v>
      </c>
      <c r="J2373" s="9" t="s">
        <v>7730</v>
      </c>
      <c r="K2373" s="12">
        <v>80</v>
      </c>
      <c r="L2373" s="12">
        <v>21.33</v>
      </c>
      <c r="M2373" s="9">
        <v>242</v>
      </c>
      <c r="N2373" s="14" t="s">
        <v>878</v>
      </c>
    </row>
    <row r="2374" customHeight="1" spans="1:14">
      <c r="A2374" s="9">
        <v>130812</v>
      </c>
      <c r="B2374" s="9" t="s">
        <v>7731</v>
      </c>
      <c r="C2374" s="9" t="s">
        <v>16</v>
      </c>
      <c r="D2374" s="9" t="s">
        <v>6274</v>
      </c>
      <c r="E2374" s="9" t="s">
        <v>18</v>
      </c>
      <c r="F2374" s="9" t="s">
        <v>4791</v>
      </c>
      <c r="G2374" s="9" t="s">
        <v>7732</v>
      </c>
      <c r="H2374" s="9" t="s">
        <v>6932</v>
      </c>
      <c r="I2374" s="9" t="s">
        <v>7018</v>
      </c>
      <c r="J2374" s="9" t="s">
        <v>7733</v>
      </c>
      <c r="K2374" s="12">
        <v>80</v>
      </c>
      <c r="L2374" s="12">
        <v>21.75</v>
      </c>
      <c r="M2374" s="9">
        <v>243</v>
      </c>
      <c r="N2374" s="14" t="s">
        <v>878</v>
      </c>
    </row>
    <row r="2375" customHeight="1" spans="1:14">
      <c r="A2375" s="9">
        <v>138119</v>
      </c>
      <c r="B2375" s="9" t="s">
        <v>7734</v>
      </c>
      <c r="C2375" s="9" t="s">
        <v>16</v>
      </c>
      <c r="D2375" s="9" t="s">
        <v>6274</v>
      </c>
      <c r="E2375" s="9" t="s">
        <v>18</v>
      </c>
      <c r="F2375" s="9" t="s">
        <v>4791</v>
      </c>
      <c r="G2375" s="9" t="s">
        <v>7735</v>
      </c>
      <c r="H2375" s="9" t="s">
        <v>7108</v>
      </c>
      <c r="I2375" s="9" t="s">
        <v>7109</v>
      </c>
      <c r="J2375" s="9" t="s">
        <v>7736</v>
      </c>
      <c r="K2375" s="12">
        <v>80</v>
      </c>
      <c r="L2375" s="12">
        <v>22.65</v>
      </c>
      <c r="M2375" s="9">
        <v>244</v>
      </c>
      <c r="N2375" s="14" t="s">
        <v>878</v>
      </c>
    </row>
    <row r="2376" customHeight="1" spans="1:14">
      <c r="A2376" s="9">
        <v>131758</v>
      </c>
      <c r="B2376" s="9" t="s">
        <v>7737</v>
      </c>
      <c r="C2376" s="9" t="s">
        <v>16</v>
      </c>
      <c r="D2376" s="9" t="s">
        <v>6274</v>
      </c>
      <c r="E2376" s="9" t="s">
        <v>18</v>
      </c>
      <c r="F2376" s="9" t="s">
        <v>4791</v>
      </c>
      <c r="G2376" s="9" t="s">
        <v>7738</v>
      </c>
      <c r="H2376" s="9" t="s">
        <v>4922</v>
      </c>
      <c r="I2376" s="9" t="s">
        <v>7099</v>
      </c>
      <c r="J2376" s="9" t="s">
        <v>7739</v>
      </c>
      <c r="K2376" s="12">
        <v>80</v>
      </c>
      <c r="L2376" s="12">
        <v>22.72</v>
      </c>
      <c r="M2376" s="9">
        <v>245</v>
      </c>
      <c r="N2376" s="14" t="s">
        <v>878</v>
      </c>
    </row>
    <row r="2377" customHeight="1" spans="1:14">
      <c r="A2377" s="9">
        <v>131771</v>
      </c>
      <c r="B2377" s="9" t="s">
        <v>7740</v>
      </c>
      <c r="C2377" s="9" t="s">
        <v>16</v>
      </c>
      <c r="D2377" s="9" t="s">
        <v>6274</v>
      </c>
      <c r="E2377" s="9" t="s">
        <v>18</v>
      </c>
      <c r="F2377" s="9" t="s">
        <v>4791</v>
      </c>
      <c r="G2377" s="9" t="s">
        <v>7741</v>
      </c>
      <c r="H2377" s="9" t="s">
        <v>4922</v>
      </c>
      <c r="I2377" s="9" t="s">
        <v>7099</v>
      </c>
      <c r="J2377" s="9" t="s">
        <v>7742</v>
      </c>
      <c r="K2377" s="12">
        <v>80</v>
      </c>
      <c r="L2377" s="12">
        <v>24.12</v>
      </c>
      <c r="M2377" s="9">
        <v>246</v>
      </c>
      <c r="N2377" s="14" t="s">
        <v>878</v>
      </c>
    </row>
    <row r="2378" customHeight="1" spans="1:14">
      <c r="A2378" s="9">
        <v>138525</v>
      </c>
      <c r="B2378" s="9" t="s">
        <v>7743</v>
      </c>
      <c r="C2378" s="9" t="s">
        <v>16</v>
      </c>
      <c r="D2378" s="9" t="s">
        <v>6274</v>
      </c>
      <c r="E2378" s="9" t="s">
        <v>18</v>
      </c>
      <c r="F2378" s="9" t="s">
        <v>4791</v>
      </c>
      <c r="G2378" s="9" t="s">
        <v>7744</v>
      </c>
      <c r="H2378" s="9" t="s">
        <v>7094</v>
      </c>
      <c r="I2378" s="9" t="s">
        <v>7095</v>
      </c>
      <c r="J2378" s="9" t="s">
        <v>7745</v>
      </c>
      <c r="K2378" s="12">
        <v>80</v>
      </c>
      <c r="L2378" s="12">
        <v>24.87</v>
      </c>
      <c r="M2378" s="9">
        <v>247</v>
      </c>
      <c r="N2378" s="14" t="s">
        <v>878</v>
      </c>
    </row>
    <row r="2379" customHeight="1" spans="1:14">
      <c r="A2379" s="9">
        <v>137704</v>
      </c>
      <c r="B2379" s="9" t="s">
        <v>7746</v>
      </c>
      <c r="C2379" s="9" t="s">
        <v>16</v>
      </c>
      <c r="D2379" s="9" t="s">
        <v>6274</v>
      </c>
      <c r="E2379" s="9" t="s">
        <v>18</v>
      </c>
      <c r="F2379" s="9" t="s">
        <v>4791</v>
      </c>
      <c r="G2379" s="9" t="s">
        <v>7747</v>
      </c>
      <c r="H2379" s="9" t="s">
        <v>7074</v>
      </c>
      <c r="I2379" s="9" t="s">
        <v>7075</v>
      </c>
      <c r="J2379" s="9" t="s">
        <v>7748</v>
      </c>
      <c r="K2379" s="12">
        <v>80</v>
      </c>
      <c r="L2379" s="12">
        <v>25.1</v>
      </c>
      <c r="M2379" s="9">
        <v>248</v>
      </c>
      <c r="N2379" s="14" t="s">
        <v>878</v>
      </c>
    </row>
    <row r="2380" customHeight="1" spans="1:14">
      <c r="A2380" s="9">
        <v>130816</v>
      </c>
      <c r="B2380" s="9" t="s">
        <v>7749</v>
      </c>
      <c r="C2380" s="9" t="s">
        <v>16</v>
      </c>
      <c r="D2380" s="9" t="s">
        <v>6274</v>
      </c>
      <c r="E2380" s="9" t="s">
        <v>18</v>
      </c>
      <c r="F2380" s="9" t="s">
        <v>4791</v>
      </c>
      <c r="G2380" s="9" t="s">
        <v>7750</v>
      </c>
      <c r="H2380" s="9" t="s">
        <v>6932</v>
      </c>
      <c r="I2380" s="9" t="s">
        <v>7018</v>
      </c>
      <c r="J2380" s="9" t="s">
        <v>7751</v>
      </c>
      <c r="K2380" s="12">
        <v>80</v>
      </c>
      <c r="L2380" s="12">
        <v>26</v>
      </c>
      <c r="M2380" s="9">
        <v>249</v>
      </c>
      <c r="N2380" s="14" t="s">
        <v>878</v>
      </c>
    </row>
    <row r="2381" customHeight="1" spans="1:14">
      <c r="A2381" s="9">
        <v>138491</v>
      </c>
      <c r="B2381" s="9" t="s">
        <v>7752</v>
      </c>
      <c r="C2381" s="9" t="s">
        <v>16</v>
      </c>
      <c r="D2381" s="9" t="s">
        <v>6274</v>
      </c>
      <c r="E2381" s="9" t="s">
        <v>18</v>
      </c>
      <c r="F2381" s="9" t="s">
        <v>4791</v>
      </c>
      <c r="G2381" s="9" t="s">
        <v>7753</v>
      </c>
      <c r="H2381" s="9" t="s">
        <v>7094</v>
      </c>
      <c r="I2381" s="9" t="s">
        <v>7095</v>
      </c>
      <c r="J2381" s="9" t="s">
        <v>7754</v>
      </c>
      <c r="K2381" s="12">
        <v>80</v>
      </c>
      <c r="L2381" s="12">
        <v>26.13</v>
      </c>
      <c r="M2381" s="9">
        <v>250</v>
      </c>
      <c r="N2381" s="14" t="s">
        <v>878</v>
      </c>
    </row>
    <row r="2382" customHeight="1" spans="1:14">
      <c r="A2382" s="9">
        <v>138351</v>
      </c>
      <c r="B2382" s="9" t="s">
        <v>7755</v>
      </c>
      <c r="C2382" s="9" t="s">
        <v>16</v>
      </c>
      <c r="D2382" s="9" t="s">
        <v>6274</v>
      </c>
      <c r="E2382" s="9" t="s">
        <v>18</v>
      </c>
      <c r="F2382" s="9" t="s">
        <v>4791</v>
      </c>
      <c r="G2382" s="9" t="s">
        <v>7756</v>
      </c>
      <c r="H2382" s="9" t="s">
        <v>5061</v>
      </c>
      <c r="I2382" s="9" t="s">
        <v>6998</v>
      </c>
      <c r="J2382" s="9" t="s">
        <v>2685</v>
      </c>
      <c r="K2382" s="12">
        <v>80</v>
      </c>
      <c r="L2382" s="12">
        <v>27.13</v>
      </c>
      <c r="M2382" s="9">
        <v>251</v>
      </c>
      <c r="N2382" s="14" t="s">
        <v>878</v>
      </c>
    </row>
    <row r="2383" customHeight="1" spans="1:14">
      <c r="A2383" s="9">
        <v>138444</v>
      </c>
      <c r="B2383" s="9" t="s">
        <v>7757</v>
      </c>
      <c r="C2383" s="9" t="s">
        <v>16</v>
      </c>
      <c r="D2383" s="9" t="s">
        <v>6274</v>
      </c>
      <c r="E2383" s="9" t="s">
        <v>18</v>
      </c>
      <c r="F2383" s="9" t="s">
        <v>4791</v>
      </c>
      <c r="G2383" s="9" t="s">
        <v>7758</v>
      </c>
      <c r="H2383" s="9" t="s">
        <v>7079</v>
      </c>
      <c r="I2383" s="9" t="s">
        <v>7080</v>
      </c>
      <c r="J2383" s="9" t="s">
        <v>7759</v>
      </c>
      <c r="K2383" s="12">
        <v>80</v>
      </c>
      <c r="L2383" s="12">
        <v>27.22</v>
      </c>
      <c r="M2383" s="9">
        <v>252</v>
      </c>
      <c r="N2383" s="14" t="s">
        <v>878</v>
      </c>
    </row>
    <row r="2384" customHeight="1" spans="1:14">
      <c r="A2384" s="9">
        <v>131563</v>
      </c>
      <c r="B2384" s="9" t="s">
        <v>7760</v>
      </c>
      <c r="C2384" s="9" t="s">
        <v>16</v>
      </c>
      <c r="D2384" s="9" t="s">
        <v>6274</v>
      </c>
      <c r="E2384" s="9" t="s">
        <v>18</v>
      </c>
      <c r="F2384" s="9" t="s">
        <v>4791</v>
      </c>
      <c r="G2384" s="9" t="s">
        <v>7761</v>
      </c>
      <c r="H2384" s="9" t="s">
        <v>7084</v>
      </c>
      <c r="I2384" s="9" t="s">
        <v>7085</v>
      </c>
      <c r="J2384" s="9" t="s">
        <v>7762</v>
      </c>
      <c r="K2384" s="12">
        <v>80</v>
      </c>
      <c r="L2384" s="12">
        <v>27.87</v>
      </c>
      <c r="M2384" s="9">
        <v>253</v>
      </c>
      <c r="N2384" s="14" t="s">
        <v>878</v>
      </c>
    </row>
    <row r="2385" customHeight="1" spans="1:14">
      <c r="A2385" s="9">
        <v>131773</v>
      </c>
      <c r="B2385" s="9" t="s">
        <v>7763</v>
      </c>
      <c r="C2385" s="9" t="s">
        <v>16</v>
      </c>
      <c r="D2385" s="9" t="s">
        <v>6274</v>
      </c>
      <c r="E2385" s="9" t="s">
        <v>18</v>
      </c>
      <c r="F2385" s="9" t="s">
        <v>4791</v>
      </c>
      <c r="G2385" s="9" t="s">
        <v>7764</v>
      </c>
      <c r="H2385" s="9" t="s">
        <v>4922</v>
      </c>
      <c r="I2385" s="9" t="s">
        <v>7099</v>
      </c>
      <c r="J2385" s="9" t="s">
        <v>7765</v>
      </c>
      <c r="K2385" s="12">
        <v>80</v>
      </c>
      <c r="L2385" s="12">
        <v>27.93</v>
      </c>
      <c r="M2385" s="9">
        <v>254</v>
      </c>
      <c r="N2385" s="14" t="s">
        <v>878</v>
      </c>
    </row>
    <row r="2386" customHeight="1" spans="1:14">
      <c r="A2386" s="9">
        <v>131549</v>
      </c>
      <c r="B2386" s="9" t="s">
        <v>7766</v>
      </c>
      <c r="C2386" s="9" t="s">
        <v>16</v>
      </c>
      <c r="D2386" s="9" t="s">
        <v>6274</v>
      </c>
      <c r="E2386" s="9" t="s">
        <v>18</v>
      </c>
      <c r="F2386" s="9" t="s">
        <v>4791</v>
      </c>
      <c r="G2386" s="9" t="s">
        <v>7767</v>
      </c>
      <c r="H2386" s="9" t="s">
        <v>4942</v>
      </c>
      <c r="I2386" s="9" t="s">
        <v>6928</v>
      </c>
      <c r="J2386" s="9" t="s">
        <v>7768</v>
      </c>
      <c r="K2386" s="12">
        <v>80</v>
      </c>
      <c r="L2386" s="12">
        <v>28.07</v>
      </c>
      <c r="M2386" s="9">
        <v>255</v>
      </c>
      <c r="N2386" s="14" t="s">
        <v>878</v>
      </c>
    </row>
    <row r="2387" customHeight="1" spans="1:14">
      <c r="A2387" s="9">
        <v>137578</v>
      </c>
      <c r="B2387" s="9" t="s">
        <v>7769</v>
      </c>
      <c r="C2387" s="9" t="s">
        <v>16</v>
      </c>
      <c r="D2387" s="9" t="s">
        <v>6274</v>
      </c>
      <c r="E2387" s="9" t="s">
        <v>18</v>
      </c>
      <c r="F2387" s="9" t="s">
        <v>4791</v>
      </c>
      <c r="G2387" s="9" t="s">
        <v>7770</v>
      </c>
      <c r="H2387" s="9" t="s">
        <v>7113</v>
      </c>
      <c r="I2387" s="9" t="s">
        <v>7114</v>
      </c>
      <c r="J2387" s="9" t="s">
        <v>7771</v>
      </c>
      <c r="K2387" s="12">
        <v>80</v>
      </c>
      <c r="L2387" s="12">
        <v>28.38</v>
      </c>
      <c r="M2387" s="9">
        <v>256</v>
      </c>
      <c r="N2387" s="14" t="s">
        <v>878</v>
      </c>
    </row>
    <row r="2388" customHeight="1" spans="1:14">
      <c r="A2388" s="9">
        <v>131609</v>
      </c>
      <c r="B2388" s="9" t="s">
        <v>7772</v>
      </c>
      <c r="C2388" s="9" t="s">
        <v>16</v>
      </c>
      <c r="D2388" s="9" t="s">
        <v>6274</v>
      </c>
      <c r="E2388" s="9" t="s">
        <v>18</v>
      </c>
      <c r="F2388" s="9" t="s">
        <v>4791</v>
      </c>
      <c r="G2388" s="9" t="s">
        <v>7773</v>
      </c>
      <c r="H2388" s="9" t="s">
        <v>6932</v>
      </c>
      <c r="I2388" s="9" t="s">
        <v>6933</v>
      </c>
      <c r="J2388" s="9" t="s">
        <v>7774</v>
      </c>
      <c r="K2388" s="12">
        <v>80</v>
      </c>
      <c r="L2388" s="12">
        <v>28.4</v>
      </c>
      <c r="M2388" s="9">
        <v>257</v>
      </c>
      <c r="N2388" s="14" t="s">
        <v>878</v>
      </c>
    </row>
    <row r="2389" customHeight="1" spans="1:14">
      <c r="A2389" s="9">
        <v>131728</v>
      </c>
      <c r="B2389" s="9" t="s">
        <v>7775</v>
      </c>
      <c r="C2389" s="9" t="s">
        <v>16</v>
      </c>
      <c r="D2389" s="9" t="s">
        <v>6274</v>
      </c>
      <c r="E2389" s="9" t="s">
        <v>18</v>
      </c>
      <c r="F2389" s="9" t="s">
        <v>4791</v>
      </c>
      <c r="G2389" s="9" t="s">
        <v>7776</v>
      </c>
      <c r="H2389" s="9" t="s">
        <v>4947</v>
      </c>
      <c r="I2389" s="9" t="s">
        <v>7139</v>
      </c>
      <c r="J2389" s="9" t="s">
        <v>7777</v>
      </c>
      <c r="K2389" s="12">
        <v>80</v>
      </c>
      <c r="L2389" s="12">
        <v>28.4</v>
      </c>
      <c r="M2389" s="9">
        <v>258</v>
      </c>
      <c r="N2389" s="14" t="s">
        <v>878</v>
      </c>
    </row>
    <row r="2390" customHeight="1" spans="1:14">
      <c r="A2390" s="9">
        <v>131566</v>
      </c>
      <c r="B2390" s="9" t="s">
        <v>7778</v>
      </c>
      <c r="C2390" s="9" t="s">
        <v>16</v>
      </c>
      <c r="D2390" s="9" t="s">
        <v>6274</v>
      </c>
      <c r="E2390" s="9" t="s">
        <v>18</v>
      </c>
      <c r="F2390" s="9" t="s">
        <v>4791</v>
      </c>
      <c r="G2390" s="9" t="s">
        <v>7779</v>
      </c>
      <c r="H2390" s="9" t="s">
        <v>7084</v>
      </c>
      <c r="I2390" s="9" t="s">
        <v>7085</v>
      </c>
      <c r="J2390" s="9" t="s">
        <v>7780</v>
      </c>
      <c r="K2390" s="12">
        <v>80</v>
      </c>
      <c r="L2390" s="12">
        <v>28.52</v>
      </c>
      <c r="M2390" s="9">
        <v>259</v>
      </c>
      <c r="N2390" s="14" t="s">
        <v>878</v>
      </c>
    </row>
    <row r="2391" customHeight="1" spans="1:14">
      <c r="A2391" s="9">
        <v>138458</v>
      </c>
      <c r="B2391" s="9" t="s">
        <v>7781</v>
      </c>
      <c r="C2391" s="9" t="s">
        <v>16</v>
      </c>
      <c r="D2391" s="9" t="s">
        <v>6274</v>
      </c>
      <c r="E2391" s="9" t="s">
        <v>18</v>
      </c>
      <c r="F2391" s="9" t="s">
        <v>4791</v>
      </c>
      <c r="G2391" s="9" t="s">
        <v>7782</v>
      </c>
      <c r="H2391" s="9" t="s">
        <v>7079</v>
      </c>
      <c r="I2391" s="9" t="s">
        <v>7080</v>
      </c>
      <c r="J2391" s="9" t="s">
        <v>7783</v>
      </c>
      <c r="K2391" s="12">
        <v>80</v>
      </c>
      <c r="L2391" s="12">
        <v>28.63</v>
      </c>
      <c r="M2391" s="9">
        <v>260</v>
      </c>
      <c r="N2391" s="14" t="s">
        <v>878</v>
      </c>
    </row>
    <row r="2392" customHeight="1" spans="1:14">
      <c r="A2392" s="9">
        <v>132152</v>
      </c>
      <c r="B2392" s="9" t="s">
        <v>7784</v>
      </c>
      <c r="C2392" s="9" t="s">
        <v>16</v>
      </c>
      <c r="D2392" s="9" t="s">
        <v>6274</v>
      </c>
      <c r="E2392" s="9" t="s">
        <v>18</v>
      </c>
      <c r="F2392" s="9" t="s">
        <v>4791</v>
      </c>
      <c r="G2392" s="9" t="s">
        <v>7785</v>
      </c>
      <c r="H2392" s="9" t="s">
        <v>7069</v>
      </c>
      <c r="I2392" s="9" t="s">
        <v>7070</v>
      </c>
      <c r="J2392" s="9" t="s">
        <v>7786</v>
      </c>
      <c r="K2392" s="12">
        <v>80</v>
      </c>
      <c r="L2392" s="12">
        <v>29.62</v>
      </c>
      <c r="M2392" s="9">
        <v>261</v>
      </c>
      <c r="N2392" s="14" t="s">
        <v>878</v>
      </c>
    </row>
    <row r="2393" customHeight="1" spans="1:14">
      <c r="A2393" s="9">
        <v>131749</v>
      </c>
      <c r="B2393" s="9" t="s">
        <v>7787</v>
      </c>
      <c r="C2393" s="9" t="s">
        <v>16</v>
      </c>
      <c r="D2393" s="9" t="s">
        <v>6274</v>
      </c>
      <c r="E2393" s="9" t="s">
        <v>18</v>
      </c>
      <c r="F2393" s="9" t="s">
        <v>4791</v>
      </c>
      <c r="G2393" s="9" t="s">
        <v>7788</v>
      </c>
      <c r="H2393" s="9" t="s">
        <v>4947</v>
      </c>
      <c r="I2393" s="9" t="s">
        <v>7139</v>
      </c>
      <c r="J2393" s="9" t="s">
        <v>7789</v>
      </c>
      <c r="K2393" s="12">
        <v>80</v>
      </c>
      <c r="L2393" s="12">
        <v>29.9</v>
      </c>
      <c r="M2393" s="9">
        <v>262</v>
      </c>
      <c r="N2393" s="14" t="s">
        <v>878</v>
      </c>
    </row>
    <row r="2394" customHeight="1" spans="1:14">
      <c r="A2394" s="9">
        <v>131552</v>
      </c>
      <c r="B2394" s="9" t="s">
        <v>7790</v>
      </c>
      <c r="C2394" s="9" t="s">
        <v>16</v>
      </c>
      <c r="D2394" s="9" t="s">
        <v>6274</v>
      </c>
      <c r="E2394" s="9" t="s">
        <v>18</v>
      </c>
      <c r="F2394" s="9" t="s">
        <v>4791</v>
      </c>
      <c r="G2394" s="9" t="s">
        <v>7791</v>
      </c>
      <c r="H2394" s="9" t="s">
        <v>4942</v>
      </c>
      <c r="I2394" s="9" t="s">
        <v>6928</v>
      </c>
      <c r="J2394" s="9" t="s">
        <v>7792</v>
      </c>
      <c r="K2394" s="12">
        <v>80</v>
      </c>
      <c r="L2394" s="12">
        <v>29.93</v>
      </c>
      <c r="M2394" s="9">
        <v>263</v>
      </c>
      <c r="N2394" s="14" t="s">
        <v>878</v>
      </c>
    </row>
    <row r="2395" customHeight="1" spans="1:14">
      <c r="A2395" s="9">
        <v>129519</v>
      </c>
      <c r="B2395" s="9" t="s">
        <v>7793</v>
      </c>
      <c r="C2395" s="9" t="s">
        <v>16</v>
      </c>
      <c r="D2395" s="9" t="s">
        <v>6274</v>
      </c>
      <c r="E2395" s="9" t="s">
        <v>18</v>
      </c>
      <c r="F2395" s="9" t="s">
        <v>4791</v>
      </c>
      <c r="G2395" s="9" t="s">
        <v>7794</v>
      </c>
      <c r="H2395" s="9" t="s">
        <v>7122</v>
      </c>
      <c r="I2395" s="9" t="s">
        <v>7123</v>
      </c>
      <c r="J2395" s="9" t="s">
        <v>7795</v>
      </c>
      <c r="K2395" s="12">
        <v>80</v>
      </c>
      <c r="L2395" s="12">
        <v>35.13</v>
      </c>
      <c r="M2395" s="9">
        <v>264</v>
      </c>
      <c r="N2395" s="14" t="s">
        <v>878</v>
      </c>
    </row>
    <row r="2396" customHeight="1" spans="1:14">
      <c r="A2396" s="9">
        <v>130688</v>
      </c>
      <c r="B2396" s="9" t="s">
        <v>7796</v>
      </c>
      <c r="C2396" s="9" t="s">
        <v>16</v>
      </c>
      <c r="D2396" s="9" t="s">
        <v>6274</v>
      </c>
      <c r="E2396" s="9" t="s">
        <v>18</v>
      </c>
      <c r="F2396" s="9" t="s">
        <v>4791</v>
      </c>
      <c r="G2396" s="9" t="s">
        <v>7797</v>
      </c>
      <c r="H2396" s="9" t="s">
        <v>7152</v>
      </c>
      <c r="I2396" s="9" t="s">
        <v>7153</v>
      </c>
      <c r="J2396" s="9" t="s">
        <v>7798</v>
      </c>
      <c r="K2396" s="12">
        <v>80</v>
      </c>
      <c r="L2396" s="12">
        <v>60.4</v>
      </c>
      <c r="M2396" s="9">
        <v>265</v>
      </c>
      <c r="N2396" s="14" t="s">
        <v>878</v>
      </c>
    </row>
    <row r="2397" customHeight="1" spans="1:14">
      <c r="A2397" s="9">
        <v>138207</v>
      </c>
      <c r="B2397" s="9" t="s">
        <v>7799</v>
      </c>
      <c r="C2397" s="9" t="s">
        <v>16</v>
      </c>
      <c r="D2397" s="9" t="s">
        <v>6274</v>
      </c>
      <c r="E2397" s="9" t="s">
        <v>18</v>
      </c>
      <c r="F2397" s="9" t="s">
        <v>4791</v>
      </c>
      <c r="G2397" s="9" t="s">
        <v>7800</v>
      </c>
      <c r="H2397" s="9" t="s">
        <v>7161</v>
      </c>
      <c r="I2397" s="9" t="s">
        <v>7162</v>
      </c>
      <c r="J2397" s="9" t="s">
        <v>7801</v>
      </c>
      <c r="K2397" s="12">
        <v>80</v>
      </c>
      <c r="L2397" s="12">
        <v>88.48</v>
      </c>
      <c r="M2397" s="9">
        <v>266</v>
      </c>
      <c r="N2397" s="14" t="s">
        <v>878</v>
      </c>
    </row>
    <row r="2398" customHeight="1" spans="1:14">
      <c r="A2398" s="9">
        <v>138211</v>
      </c>
      <c r="B2398" s="9" t="s">
        <v>7802</v>
      </c>
      <c r="C2398" s="9" t="s">
        <v>16</v>
      </c>
      <c r="D2398" s="9" t="s">
        <v>6274</v>
      </c>
      <c r="E2398" s="9" t="s">
        <v>18</v>
      </c>
      <c r="F2398" s="9" t="s">
        <v>4791</v>
      </c>
      <c r="G2398" s="9" t="s">
        <v>7803</v>
      </c>
      <c r="H2398" s="9" t="s">
        <v>7161</v>
      </c>
      <c r="I2398" s="9" t="s">
        <v>7162</v>
      </c>
      <c r="J2398" s="9" t="s">
        <v>7804</v>
      </c>
      <c r="K2398" s="12">
        <v>80</v>
      </c>
      <c r="L2398" s="12">
        <v>88.58</v>
      </c>
      <c r="M2398" s="9">
        <v>267</v>
      </c>
      <c r="N2398" s="14" t="s">
        <v>878</v>
      </c>
    </row>
    <row r="2399" customHeight="1" spans="1:14">
      <c r="A2399" s="9">
        <v>138201</v>
      </c>
      <c r="B2399" s="9" t="s">
        <v>7805</v>
      </c>
      <c r="C2399" s="9" t="s">
        <v>16</v>
      </c>
      <c r="D2399" s="9" t="s">
        <v>6274</v>
      </c>
      <c r="E2399" s="9" t="s">
        <v>18</v>
      </c>
      <c r="F2399" s="9" t="s">
        <v>4791</v>
      </c>
      <c r="G2399" s="9" t="s">
        <v>7806</v>
      </c>
      <c r="H2399" s="9" t="s">
        <v>7161</v>
      </c>
      <c r="I2399" s="9" t="s">
        <v>7162</v>
      </c>
      <c r="J2399" s="9" t="s">
        <v>7807</v>
      </c>
      <c r="K2399" s="12">
        <v>80</v>
      </c>
      <c r="L2399" s="12">
        <v>89.68</v>
      </c>
      <c r="M2399" s="9">
        <v>268</v>
      </c>
      <c r="N2399" s="14" t="s">
        <v>878</v>
      </c>
    </row>
    <row r="2400" customHeight="1" spans="1:14">
      <c r="A2400" s="9">
        <v>131544</v>
      </c>
      <c r="B2400" s="9" t="s">
        <v>7808</v>
      </c>
      <c r="C2400" s="9" t="s">
        <v>16</v>
      </c>
      <c r="D2400" s="9" t="s">
        <v>6274</v>
      </c>
      <c r="E2400" s="9" t="s">
        <v>18</v>
      </c>
      <c r="F2400" s="9" t="s">
        <v>4791</v>
      </c>
      <c r="G2400" s="9" t="s">
        <v>7809</v>
      </c>
      <c r="H2400" s="9" t="s">
        <v>7810</v>
      </c>
      <c r="I2400" s="9" t="s">
        <v>6928</v>
      </c>
      <c r="J2400" s="9" t="s">
        <v>7811</v>
      </c>
      <c r="K2400" s="12">
        <v>75</v>
      </c>
      <c r="L2400" s="12">
        <v>18.23</v>
      </c>
      <c r="M2400" s="9">
        <v>269</v>
      </c>
      <c r="N2400" s="14" t="s">
        <v>878</v>
      </c>
    </row>
    <row r="2401" customHeight="1" spans="1:14">
      <c r="A2401" s="9">
        <v>131750</v>
      </c>
      <c r="B2401" s="9" t="s">
        <v>7812</v>
      </c>
      <c r="C2401" s="9" t="s">
        <v>16</v>
      </c>
      <c r="D2401" s="9" t="s">
        <v>6274</v>
      </c>
      <c r="E2401" s="9" t="s">
        <v>18</v>
      </c>
      <c r="F2401" s="9" t="s">
        <v>4791</v>
      </c>
      <c r="G2401" s="9" t="s">
        <v>7813</v>
      </c>
      <c r="H2401" s="9" t="s">
        <v>4947</v>
      </c>
      <c r="I2401" s="9" t="s">
        <v>7139</v>
      </c>
      <c r="J2401" s="9" t="s">
        <v>7814</v>
      </c>
      <c r="K2401" s="12">
        <v>75</v>
      </c>
      <c r="L2401" s="12">
        <v>18.47</v>
      </c>
      <c r="M2401" s="9">
        <v>270</v>
      </c>
      <c r="N2401" s="14" t="s">
        <v>878</v>
      </c>
    </row>
    <row r="2402" customHeight="1" spans="1:14">
      <c r="A2402" s="9">
        <v>138110</v>
      </c>
      <c r="B2402" s="9" t="s">
        <v>7815</v>
      </c>
      <c r="C2402" s="9" t="s">
        <v>16</v>
      </c>
      <c r="D2402" s="9" t="s">
        <v>6274</v>
      </c>
      <c r="E2402" s="9" t="s">
        <v>18</v>
      </c>
      <c r="F2402" s="9" t="s">
        <v>4791</v>
      </c>
      <c r="G2402" s="9" t="s">
        <v>7816</v>
      </c>
      <c r="H2402" s="9" t="s">
        <v>7108</v>
      </c>
      <c r="I2402" s="9" t="s">
        <v>7109</v>
      </c>
      <c r="J2402" s="9" t="s">
        <v>7817</v>
      </c>
      <c r="K2402" s="12">
        <v>75</v>
      </c>
      <c r="L2402" s="12">
        <v>18.6</v>
      </c>
      <c r="M2402" s="9">
        <v>271</v>
      </c>
      <c r="N2402" s="14" t="s">
        <v>878</v>
      </c>
    </row>
    <row r="2403" customHeight="1" spans="1:14">
      <c r="A2403" s="9">
        <v>138719</v>
      </c>
      <c r="B2403" s="9" t="s">
        <v>7818</v>
      </c>
      <c r="C2403" s="9" t="s">
        <v>16</v>
      </c>
      <c r="D2403" s="9" t="s">
        <v>6274</v>
      </c>
      <c r="E2403" s="9" t="s">
        <v>18</v>
      </c>
      <c r="F2403" s="9" t="s">
        <v>4791</v>
      </c>
      <c r="G2403" s="9" t="s">
        <v>7819</v>
      </c>
      <c r="H2403" s="9" t="s">
        <v>6923</v>
      </c>
      <c r="I2403" s="9" t="s">
        <v>7118</v>
      </c>
      <c r="J2403" s="9" t="s">
        <v>7820</v>
      </c>
      <c r="K2403" s="12">
        <v>75</v>
      </c>
      <c r="L2403" s="12">
        <v>18.98</v>
      </c>
      <c r="M2403" s="9">
        <v>272</v>
      </c>
      <c r="N2403" s="14" t="s">
        <v>878</v>
      </c>
    </row>
    <row r="2404" customHeight="1" spans="1:14">
      <c r="A2404" s="9">
        <v>138809</v>
      </c>
      <c r="B2404" s="9" t="s">
        <v>7821</v>
      </c>
      <c r="C2404" s="9" t="s">
        <v>16</v>
      </c>
      <c r="D2404" s="9" t="s">
        <v>6274</v>
      </c>
      <c r="E2404" s="9" t="s">
        <v>18</v>
      </c>
      <c r="F2404" s="9" t="s">
        <v>4791</v>
      </c>
      <c r="G2404" s="9" t="s">
        <v>7822</v>
      </c>
      <c r="H2404" s="9" t="s">
        <v>4942</v>
      </c>
      <c r="I2404" s="9" t="s">
        <v>7143</v>
      </c>
      <c r="J2404" s="9" t="s">
        <v>7823</v>
      </c>
      <c r="K2404" s="12">
        <v>75</v>
      </c>
      <c r="L2404" s="12">
        <v>19</v>
      </c>
      <c r="M2404" s="9">
        <v>273</v>
      </c>
      <c r="N2404" s="14" t="s">
        <v>878</v>
      </c>
    </row>
    <row r="2405" customHeight="1" spans="1:14">
      <c r="A2405" s="9">
        <v>131896</v>
      </c>
      <c r="B2405" s="9" t="s">
        <v>7824</v>
      </c>
      <c r="C2405" s="9" t="s">
        <v>16</v>
      </c>
      <c r="D2405" s="9" t="s">
        <v>6274</v>
      </c>
      <c r="E2405" s="9" t="s">
        <v>18</v>
      </c>
      <c r="F2405" s="9" t="s">
        <v>4791</v>
      </c>
      <c r="G2405" s="9" t="s">
        <v>7825</v>
      </c>
      <c r="H2405" s="9" t="s">
        <v>4961</v>
      </c>
      <c r="I2405" s="9" t="s">
        <v>4120</v>
      </c>
      <c r="J2405" s="9" t="s">
        <v>7826</v>
      </c>
      <c r="K2405" s="12">
        <v>75</v>
      </c>
      <c r="L2405" s="12">
        <v>19.9</v>
      </c>
      <c r="M2405" s="9">
        <v>274</v>
      </c>
      <c r="N2405" s="14" t="s">
        <v>878</v>
      </c>
    </row>
    <row r="2406" customHeight="1" spans="1:14">
      <c r="A2406" s="9">
        <v>129430</v>
      </c>
      <c r="B2406" s="9" t="s">
        <v>7827</v>
      </c>
      <c r="C2406" s="9" t="s">
        <v>16</v>
      </c>
      <c r="D2406" s="9" t="s">
        <v>6274</v>
      </c>
      <c r="E2406" s="9" t="s">
        <v>18</v>
      </c>
      <c r="F2406" s="9" t="s">
        <v>4791</v>
      </c>
      <c r="G2406" s="9" t="s">
        <v>7828</v>
      </c>
      <c r="H2406" s="9" t="s">
        <v>27</v>
      </c>
      <c r="I2406" s="9" t="s">
        <v>7011</v>
      </c>
      <c r="J2406" s="9" t="s">
        <v>7829</v>
      </c>
      <c r="K2406" s="12">
        <v>75</v>
      </c>
      <c r="L2406" s="12">
        <v>20.83</v>
      </c>
      <c r="M2406" s="9">
        <v>275</v>
      </c>
      <c r="N2406" s="14" t="s">
        <v>878</v>
      </c>
    </row>
    <row r="2407" customHeight="1" spans="1:14">
      <c r="A2407" s="9">
        <v>137549</v>
      </c>
      <c r="B2407" s="9" t="s">
        <v>7830</v>
      </c>
      <c r="C2407" s="9" t="s">
        <v>16</v>
      </c>
      <c r="D2407" s="9" t="s">
        <v>6274</v>
      </c>
      <c r="E2407" s="9" t="s">
        <v>18</v>
      </c>
      <c r="F2407" s="9" t="s">
        <v>4791</v>
      </c>
      <c r="G2407" s="9" t="s">
        <v>7831</v>
      </c>
      <c r="H2407" s="9" t="s">
        <v>7113</v>
      </c>
      <c r="I2407" s="9" t="s">
        <v>7114</v>
      </c>
      <c r="J2407" s="9" t="s">
        <v>7832</v>
      </c>
      <c r="K2407" s="12">
        <v>75</v>
      </c>
      <c r="L2407" s="12">
        <v>20.85</v>
      </c>
      <c r="M2407" s="9">
        <v>276</v>
      </c>
      <c r="N2407" s="14" t="s">
        <v>878</v>
      </c>
    </row>
    <row r="2408" customHeight="1" spans="1:14">
      <c r="A2408" s="9">
        <v>129424</v>
      </c>
      <c r="B2408" s="9" t="s">
        <v>7833</v>
      </c>
      <c r="C2408" s="9" t="s">
        <v>16</v>
      </c>
      <c r="D2408" s="9" t="s">
        <v>6274</v>
      </c>
      <c r="E2408" s="9" t="s">
        <v>18</v>
      </c>
      <c r="F2408" s="9" t="s">
        <v>4791</v>
      </c>
      <c r="G2408" s="9" t="s">
        <v>7834</v>
      </c>
      <c r="H2408" s="9" t="s">
        <v>27</v>
      </c>
      <c r="I2408" s="9" t="s">
        <v>7011</v>
      </c>
      <c r="J2408" s="9" t="s">
        <v>7835</v>
      </c>
      <c r="K2408" s="12">
        <v>75</v>
      </c>
      <c r="L2408" s="12">
        <v>20.93</v>
      </c>
      <c r="M2408" s="9">
        <v>277</v>
      </c>
      <c r="N2408" s="14" t="s">
        <v>878</v>
      </c>
    </row>
    <row r="2409" customHeight="1" spans="1:14">
      <c r="A2409" s="9">
        <v>129360</v>
      </c>
      <c r="B2409" s="9" t="s">
        <v>7836</v>
      </c>
      <c r="C2409" s="9" t="s">
        <v>16</v>
      </c>
      <c r="D2409" s="9" t="s">
        <v>6274</v>
      </c>
      <c r="E2409" s="9" t="s">
        <v>18</v>
      </c>
      <c r="F2409" s="9" t="s">
        <v>4791</v>
      </c>
      <c r="G2409" s="9" t="s">
        <v>7837</v>
      </c>
      <c r="H2409" s="9" t="s">
        <v>6985</v>
      </c>
      <c r="I2409" s="9" t="s">
        <v>2627</v>
      </c>
      <c r="J2409" s="9" t="s">
        <v>7838</v>
      </c>
      <c r="K2409" s="12">
        <v>75</v>
      </c>
      <c r="L2409" s="12">
        <v>20.97</v>
      </c>
      <c r="M2409" s="9">
        <v>278</v>
      </c>
      <c r="N2409" s="14" t="s">
        <v>878</v>
      </c>
    </row>
    <row r="2410" customHeight="1" spans="1:14">
      <c r="A2410" s="9">
        <v>129392</v>
      </c>
      <c r="B2410" s="9" t="s">
        <v>7839</v>
      </c>
      <c r="C2410" s="9" t="s">
        <v>16</v>
      </c>
      <c r="D2410" s="9" t="s">
        <v>6274</v>
      </c>
      <c r="E2410" s="9" t="s">
        <v>18</v>
      </c>
      <c r="F2410" s="9" t="s">
        <v>4791</v>
      </c>
      <c r="G2410" s="9" t="s">
        <v>7840</v>
      </c>
      <c r="H2410" s="9" t="s">
        <v>6980</v>
      </c>
      <c r="I2410" s="9" t="s">
        <v>6981</v>
      </c>
      <c r="J2410" s="9" t="s">
        <v>7841</v>
      </c>
      <c r="K2410" s="12">
        <v>75</v>
      </c>
      <c r="L2410" s="12">
        <v>20.98</v>
      </c>
      <c r="M2410" s="9">
        <v>279</v>
      </c>
      <c r="N2410" s="14" t="s">
        <v>878</v>
      </c>
    </row>
    <row r="2411" customHeight="1" spans="1:14">
      <c r="A2411" s="9">
        <v>137534</v>
      </c>
      <c r="B2411" s="9" t="s">
        <v>7842</v>
      </c>
      <c r="C2411" s="9" t="s">
        <v>16</v>
      </c>
      <c r="D2411" s="9" t="s">
        <v>6274</v>
      </c>
      <c r="E2411" s="9" t="s">
        <v>18</v>
      </c>
      <c r="F2411" s="9" t="s">
        <v>4791</v>
      </c>
      <c r="G2411" s="9" t="s">
        <v>7843</v>
      </c>
      <c r="H2411" s="9" t="s">
        <v>7113</v>
      </c>
      <c r="I2411" s="9" t="s">
        <v>7114</v>
      </c>
      <c r="J2411" s="9" t="s">
        <v>7844</v>
      </c>
      <c r="K2411" s="12">
        <v>75</v>
      </c>
      <c r="L2411" s="12">
        <v>21.25</v>
      </c>
      <c r="M2411" s="9">
        <v>280</v>
      </c>
      <c r="N2411" s="14" t="s">
        <v>878</v>
      </c>
    </row>
    <row r="2412" customHeight="1" spans="1:14">
      <c r="A2412" s="9">
        <v>138660</v>
      </c>
      <c r="B2412" s="9" t="s">
        <v>7845</v>
      </c>
      <c r="C2412" s="9" t="s">
        <v>16</v>
      </c>
      <c r="D2412" s="9" t="s">
        <v>6274</v>
      </c>
      <c r="E2412" s="9" t="s">
        <v>18</v>
      </c>
      <c r="F2412" s="9" t="s">
        <v>4791</v>
      </c>
      <c r="G2412" s="9" t="s">
        <v>7846</v>
      </c>
      <c r="H2412" s="9" t="s">
        <v>6923</v>
      </c>
      <c r="I2412" s="9" t="s">
        <v>6989</v>
      </c>
      <c r="J2412" s="9" t="s">
        <v>7847</v>
      </c>
      <c r="K2412" s="12">
        <v>75</v>
      </c>
      <c r="L2412" s="12">
        <v>21.4</v>
      </c>
      <c r="M2412" s="9">
        <v>281</v>
      </c>
      <c r="N2412" s="14" t="s">
        <v>878</v>
      </c>
    </row>
    <row r="2413" customHeight="1" spans="1:14">
      <c r="A2413" s="9">
        <v>138849</v>
      </c>
      <c r="B2413" s="9" t="s">
        <v>7848</v>
      </c>
      <c r="C2413" s="9" t="s">
        <v>16</v>
      </c>
      <c r="D2413" s="9" t="s">
        <v>6274</v>
      </c>
      <c r="E2413" s="9" t="s">
        <v>18</v>
      </c>
      <c r="F2413" s="9" t="s">
        <v>4791</v>
      </c>
      <c r="G2413" s="9" t="s">
        <v>7849</v>
      </c>
      <c r="H2413" s="9" t="s">
        <v>7041</v>
      </c>
      <c r="I2413" s="9" t="s">
        <v>7042</v>
      </c>
      <c r="J2413" s="9" t="s">
        <v>7850</v>
      </c>
      <c r="K2413" s="12">
        <v>75</v>
      </c>
      <c r="L2413" s="12">
        <v>21.43</v>
      </c>
      <c r="M2413" s="9">
        <v>282</v>
      </c>
      <c r="N2413" s="14" t="s">
        <v>878</v>
      </c>
    </row>
    <row r="2414" customHeight="1" spans="1:14">
      <c r="A2414" s="9">
        <v>129363</v>
      </c>
      <c r="B2414" s="9" t="s">
        <v>7851</v>
      </c>
      <c r="C2414" s="9" t="s">
        <v>16</v>
      </c>
      <c r="D2414" s="9" t="s">
        <v>6274</v>
      </c>
      <c r="E2414" s="9" t="s">
        <v>18</v>
      </c>
      <c r="F2414" s="9" t="s">
        <v>4791</v>
      </c>
      <c r="G2414" s="9" t="s">
        <v>7852</v>
      </c>
      <c r="H2414" s="9" t="s">
        <v>6985</v>
      </c>
      <c r="I2414" s="9" t="s">
        <v>2627</v>
      </c>
      <c r="J2414" s="9" t="s">
        <v>7853</v>
      </c>
      <c r="K2414" s="12">
        <v>75</v>
      </c>
      <c r="L2414" s="12">
        <v>21.58</v>
      </c>
      <c r="M2414" s="9">
        <v>283</v>
      </c>
      <c r="N2414" s="14" t="s">
        <v>878</v>
      </c>
    </row>
    <row r="2415" customHeight="1" spans="1:14">
      <c r="A2415" s="9">
        <v>137612</v>
      </c>
      <c r="B2415" s="9" t="s">
        <v>7854</v>
      </c>
      <c r="C2415" s="9" t="s">
        <v>16</v>
      </c>
      <c r="D2415" s="9" t="s">
        <v>6274</v>
      </c>
      <c r="E2415" s="9" t="s">
        <v>18</v>
      </c>
      <c r="F2415" s="9" t="s">
        <v>4791</v>
      </c>
      <c r="G2415" s="9" t="s">
        <v>7855</v>
      </c>
      <c r="H2415" s="9" t="s">
        <v>7089</v>
      </c>
      <c r="I2415" s="9" t="s">
        <v>7090</v>
      </c>
      <c r="J2415" s="9" t="s">
        <v>4048</v>
      </c>
      <c r="K2415" s="12">
        <v>75</v>
      </c>
      <c r="L2415" s="12">
        <v>25.13</v>
      </c>
      <c r="M2415" s="9">
        <v>284</v>
      </c>
      <c r="N2415" s="14" t="s">
        <v>878</v>
      </c>
    </row>
    <row r="2416" customHeight="1" spans="1:14">
      <c r="A2416" s="9">
        <v>138801</v>
      </c>
      <c r="B2416" s="9" t="s">
        <v>7856</v>
      </c>
      <c r="C2416" s="9" t="s">
        <v>16</v>
      </c>
      <c r="D2416" s="9" t="s">
        <v>6274</v>
      </c>
      <c r="E2416" s="9" t="s">
        <v>18</v>
      </c>
      <c r="F2416" s="9" t="s">
        <v>4791</v>
      </c>
      <c r="G2416" s="9" t="s">
        <v>7857</v>
      </c>
      <c r="H2416" s="9" t="s">
        <v>4942</v>
      </c>
      <c r="I2416" s="9" t="s">
        <v>7143</v>
      </c>
      <c r="J2416" s="9" t="s">
        <v>7858</v>
      </c>
      <c r="K2416" s="12">
        <v>75</v>
      </c>
      <c r="L2416" s="12">
        <v>26.02</v>
      </c>
      <c r="M2416" s="9">
        <v>285</v>
      </c>
      <c r="N2416" s="14" t="s">
        <v>878</v>
      </c>
    </row>
    <row r="2417" customHeight="1" spans="1:14">
      <c r="A2417" s="9">
        <v>137572</v>
      </c>
      <c r="B2417" s="9" t="s">
        <v>7859</v>
      </c>
      <c r="C2417" s="9" t="s">
        <v>16</v>
      </c>
      <c r="D2417" s="9" t="s">
        <v>6274</v>
      </c>
      <c r="E2417" s="9" t="s">
        <v>18</v>
      </c>
      <c r="F2417" s="9" t="s">
        <v>4791</v>
      </c>
      <c r="G2417" s="9" t="s">
        <v>7860</v>
      </c>
      <c r="H2417" s="9" t="s">
        <v>7113</v>
      </c>
      <c r="I2417" s="9" t="s">
        <v>7114</v>
      </c>
      <c r="J2417" s="9" t="s">
        <v>7861</v>
      </c>
      <c r="K2417" s="12">
        <v>75</v>
      </c>
      <c r="L2417" s="12">
        <v>27.83</v>
      </c>
      <c r="M2417" s="9">
        <v>286</v>
      </c>
      <c r="N2417" s="14" t="s">
        <v>878</v>
      </c>
    </row>
    <row r="2418" customHeight="1" spans="1:14">
      <c r="A2418" s="9">
        <v>138362</v>
      </c>
      <c r="B2418" s="9" t="s">
        <v>7862</v>
      </c>
      <c r="C2418" s="9" t="s">
        <v>16</v>
      </c>
      <c r="D2418" s="9" t="s">
        <v>6274</v>
      </c>
      <c r="E2418" s="9" t="s">
        <v>18</v>
      </c>
      <c r="F2418" s="9" t="s">
        <v>4791</v>
      </c>
      <c r="G2418" s="9" t="s">
        <v>7863</v>
      </c>
      <c r="H2418" s="9" t="s">
        <v>5061</v>
      </c>
      <c r="I2418" s="9" t="s">
        <v>6998</v>
      </c>
      <c r="J2418" s="9" t="s">
        <v>7864</v>
      </c>
      <c r="K2418" s="12">
        <v>75</v>
      </c>
      <c r="L2418" s="12">
        <v>28.72</v>
      </c>
      <c r="M2418" s="9">
        <v>287</v>
      </c>
      <c r="N2418" s="14" t="s">
        <v>878</v>
      </c>
    </row>
    <row r="2419" customHeight="1" spans="1:14">
      <c r="A2419" s="9">
        <v>137575</v>
      </c>
      <c r="B2419" s="9" t="s">
        <v>7865</v>
      </c>
      <c r="C2419" s="9" t="s">
        <v>16</v>
      </c>
      <c r="D2419" s="9" t="s">
        <v>6274</v>
      </c>
      <c r="E2419" s="9" t="s">
        <v>18</v>
      </c>
      <c r="F2419" s="9" t="s">
        <v>4791</v>
      </c>
      <c r="G2419" s="9" t="s">
        <v>7866</v>
      </c>
      <c r="H2419" s="9" t="s">
        <v>7089</v>
      </c>
      <c r="I2419" s="9" t="s">
        <v>7090</v>
      </c>
      <c r="J2419" s="9" t="s">
        <v>7867</v>
      </c>
      <c r="K2419" s="12">
        <v>75</v>
      </c>
      <c r="L2419" s="12">
        <v>33.92</v>
      </c>
      <c r="M2419" s="9">
        <v>288</v>
      </c>
      <c r="N2419" s="14" t="s">
        <v>878</v>
      </c>
    </row>
    <row r="2420" customHeight="1" spans="1:14">
      <c r="A2420" s="9">
        <v>131548</v>
      </c>
      <c r="B2420" s="9" t="s">
        <v>7868</v>
      </c>
      <c r="C2420" s="9" t="s">
        <v>16</v>
      </c>
      <c r="D2420" s="9" t="s">
        <v>6274</v>
      </c>
      <c r="E2420" s="9" t="s">
        <v>18</v>
      </c>
      <c r="F2420" s="9" t="s">
        <v>4791</v>
      </c>
      <c r="G2420" s="9" t="s">
        <v>7869</v>
      </c>
      <c r="H2420" s="9" t="s">
        <v>7810</v>
      </c>
      <c r="I2420" s="9" t="s">
        <v>6928</v>
      </c>
      <c r="J2420" s="9" t="s">
        <v>7870</v>
      </c>
      <c r="K2420" s="12">
        <v>70</v>
      </c>
      <c r="L2420" s="12">
        <v>19.97</v>
      </c>
      <c r="M2420" s="9">
        <v>289</v>
      </c>
      <c r="N2420" s="14" t="s">
        <v>878</v>
      </c>
    </row>
    <row r="2421" customHeight="1" spans="1:14">
      <c r="A2421" s="9">
        <v>129476</v>
      </c>
      <c r="B2421" s="9" t="s">
        <v>7871</v>
      </c>
      <c r="C2421" s="9" t="s">
        <v>16</v>
      </c>
      <c r="D2421" s="9" t="s">
        <v>6274</v>
      </c>
      <c r="E2421" s="9" t="s">
        <v>18</v>
      </c>
      <c r="F2421" s="9" t="s">
        <v>4791</v>
      </c>
      <c r="G2421" s="9" t="s">
        <v>7872</v>
      </c>
      <c r="H2421" s="9" t="s">
        <v>6960</v>
      </c>
      <c r="I2421" s="9" t="s">
        <v>6961</v>
      </c>
      <c r="J2421" s="9" t="s">
        <v>7873</v>
      </c>
      <c r="K2421" s="12">
        <v>70</v>
      </c>
      <c r="L2421" s="12">
        <v>20.38</v>
      </c>
      <c r="M2421" s="9">
        <v>290</v>
      </c>
      <c r="N2421" s="14" t="s">
        <v>878</v>
      </c>
    </row>
    <row r="2422" customHeight="1" spans="1:14">
      <c r="A2422" s="9">
        <v>129495</v>
      </c>
      <c r="B2422" s="9" t="s">
        <v>7874</v>
      </c>
      <c r="C2422" s="9" t="s">
        <v>16</v>
      </c>
      <c r="D2422" s="9" t="s">
        <v>6274</v>
      </c>
      <c r="E2422" s="9" t="s">
        <v>18</v>
      </c>
      <c r="F2422" s="9" t="s">
        <v>4791</v>
      </c>
      <c r="G2422" s="9" t="s">
        <v>7875</v>
      </c>
      <c r="H2422" s="9" t="s">
        <v>6955</v>
      </c>
      <c r="I2422" s="9" t="s">
        <v>6956</v>
      </c>
      <c r="J2422" s="9" t="s">
        <v>2726</v>
      </c>
      <c r="K2422" s="12">
        <v>70</v>
      </c>
      <c r="L2422" s="12">
        <v>20.42</v>
      </c>
      <c r="M2422" s="9">
        <v>291</v>
      </c>
      <c r="N2422" s="14" t="s">
        <v>878</v>
      </c>
    </row>
    <row r="2423" customHeight="1" spans="1:14">
      <c r="A2423" s="9">
        <v>129497</v>
      </c>
      <c r="B2423" s="9" t="s">
        <v>7876</v>
      </c>
      <c r="C2423" s="9" t="s">
        <v>16</v>
      </c>
      <c r="D2423" s="9" t="s">
        <v>6274</v>
      </c>
      <c r="E2423" s="9" t="s">
        <v>18</v>
      </c>
      <c r="F2423" s="9" t="s">
        <v>4791</v>
      </c>
      <c r="G2423" s="9" t="s">
        <v>7877</v>
      </c>
      <c r="H2423" s="9" t="s">
        <v>6955</v>
      </c>
      <c r="I2423" s="9" t="s">
        <v>6956</v>
      </c>
      <c r="J2423" s="9" t="s">
        <v>7878</v>
      </c>
      <c r="K2423" s="12">
        <v>70</v>
      </c>
      <c r="L2423" s="12">
        <v>20.43</v>
      </c>
      <c r="M2423" s="9">
        <v>292</v>
      </c>
      <c r="N2423" s="14" t="s">
        <v>878</v>
      </c>
    </row>
    <row r="2424" customHeight="1" spans="1:14">
      <c r="A2424" s="9">
        <v>129479</v>
      </c>
      <c r="B2424" s="9" t="s">
        <v>7879</v>
      </c>
      <c r="C2424" s="9" t="s">
        <v>16</v>
      </c>
      <c r="D2424" s="9" t="s">
        <v>6274</v>
      </c>
      <c r="E2424" s="9" t="s">
        <v>18</v>
      </c>
      <c r="F2424" s="9" t="s">
        <v>4791</v>
      </c>
      <c r="G2424" s="9" t="s">
        <v>7880</v>
      </c>
      <c r="H2424" s="9" t="s">
        <v>6960</v>
      </c>
      <c r="I2424" s="9" t="s">
        <v>6961</v>
      </c>
      <c r="J2424" s="9" t="s">
        <v>7881</v>
      </c>
      <c r="K2424" s="12">
        <v>70</v>
      </c>
      <c r="L2424" s="12">
        <v>20.43</v>
      </c>
      <c r="M2424" s="9">
        <v>293</v>
      </c>
      <c r="N2424" s="14" t="s">
        <v>878</v>
      </c>
    </row>
    <row r="2425" customHeight="1" spans="1:14">
      <c r="A2425" s="9">
        <v>129490</v>
      </c>
      <c r="B2425" s="9" t="s">
        <v>7882</v>
      </c>
      <c r="C2425" s="9" t="s">
        <v>16</v>
      </c>
      <c r="D2425" s="9" t="s">
        <v>6274</v>
      </c>
      <c r="E2425" s="9" t="s">
        <v>18</v>
      </c>
      <c r="F2425" s="9" t="s">
        <v>4791</v>
      </c>
      <c r="G2425" s="9" t="s">
        <v>7883</v>
      </c>
      <c r="H2425" s="9" t="s">
        <v>6955</v>
      </c>
      <c r="I2425" s="9" t="s">
        <v>6956</v>
      </c>
      <c r="J2425" s="9" t="s">
        <v>7884</v>
      </c>
      <c r="K2425" s="12">
        <v>70</v>
      </c>
      <c r="L2425" s="12">
        <v>20.45</v>
      </c>
      <c r="M2425" s="9">
        <v>294</v>
      </c>
      <c r="N2425" s="14" t="s">
        <v>878</v>
      </c>
    </row>
    <row r="2426" customHeight="1" spans="1:14">
      <c r="A2426" s="9">
        <v>129464</v>
      </c>
      <c r="B2426" s="9" t="s">
        <v>7885</v>
      </c>
      <c r="C2426" s="9" t="s">
        <v>16</v>
      </c>
      <c r="D2426" s="9" t="s">
        <v>6274</v>
      </c>
      <c r="E2426" s="9" t="s">
        <v>18</v>
      </c>
      <c r="F2426" s="9" t="s">
        <v>4791</v>
      </c>
      <c r="G2426" s="9" t="s">
        <v>7886</v>
      </c>
      <c r="H2426" s="9" t="s">
        <v>6950</v>
      </c>
      <c r="I2426" s="9" t="s">
        <v>6951</v>
      </c>
      <c r="J2426" s="9" t="s">
        <v>7887</v>
      </c>
      <c r="K2426" s="12">
        <v>70</v>
      </c>
      <c r="L2426" s="12">
        <v>20.47</v>
      </c>
      <c r="M2426" s="9">
        <v>295</v>
      </c>
      <c r="N2426" s="14" t="s">
        <v>878</v>
      </c>
    </row>
    <row r="2427" customHeight="1" spans="1:14">
      <c r="A2427" s="9">
        <v>129475</v>
      </c>
      <c r="B2427" s="9" t="s">
        <v>7888</v>
      </c>
      <c r="C2427" s="9" t="s">
        <v>16</v>
      </c>
      <c r="D2427" s="9" t="s">
        <v>6274</v>
      </c>
      <c r="E2427" s="9" t="s">
        <v>18</v>
      </c>
      <c r="F2427" s="9" t="s">
        <v>4791</v>
      </c>
      <c r="G2427" s="9" t="s">
        <v>7889</v>
      </c>
      <c r="H2427" s="9" t="s">
        <v>6960</v>
      </c>
      <c r="I2427" s="9" t="s">
        <v>6961</v>
      </c>
      <c r="J2427" s="9" t="s">
        <v>7890</v>
      </c>
      <c r="K2427" s="12">
        <v>70</v>
      </c>
      <c r="L2427" s="12">
        <v>20.5</v>
      </c>
      <c r="M2427" s="9">
        <v>296</v>
      </c>
      <c r="N2427" s="14" t="s">
        <v>878</v>
      </c>
    </row>
    <row r="2428" customHeight="1" spans="1:14">
      <c r="A2428" s="9">
        <v>129636</v>
      </c>
      <c r="B2428" s="9" t="s">
        <v>7891</v>
      </c>
      <c r="C2428" s="9" t="s">
        <v>16</v>
      </c>
      <c r="D2428" s="9" t="s">
        <v>6274</v>
      </c>
      <c r="E2428" s="9" t="s">
        <v>18</v>
      </c>
      <c r="F2428" s="9" t="s">
        <v>4791</v>
      </c>
      <c r="G2428" s="9" t="s">
        <v>7892</v>
      </c>
      <c r="H2428" s="9" t="s">
        <v>6965</v>
      </c>
      <c r="I2428" s="9" t="s">
        <v>6966</v>
      </c>
      <c r="J2428" s="9" t="s">
        <v>7893</v>
      </c>
      <c r="K2428" s="12">
        <v>70</v>
      </c>
      <c r="L2428" s="12">
        <v>20.53</v>
      </c>
      <c r="M2428" s="9">
        <v>297</v>
      </c>
      <c r="N2428" s="14" t="s">
        <v>878</v>
      </c>
    </row>
    <row r="2429" customHeight="1" spans="1:14">
      <c r="A2429" s="9">
        <v>129458</v>
      </c>
      <c r="B2429" s="9" t="s">
        <v>7894</v>
      </c>
      <c r="C2429" s="9" t="s">
        <v>16</v>
      </c>
      <c r="D2429" s="9" t="s">
        <v>6274</v>
      </c>
      <c r="E2429" s="9" t="s">
        <v>18</v>
      </c>
      <c r="F2429" s="9" t="s">
        <v>4791</v>
      </c>
      <c r="G2429" s="9" t="s">
        <v>7895</v>
      </c>
      <c r="H2429" s="9" t="s">
        <v>6950</v>
      </c>
      <c r="I2429" s="9" t="s">
        <v>6951</v>
      </c>
      <c r="J2429" s="9" t="s">
        <v>7896</v>
      </c>
      <c r="K2429" s="12">
        <v>70</v>
      </c>
      <c r="L2429" s="12">
        <v>20.55</v>
      </c>
      <c r="M2429" s="9">
        <v>298</v>
      </c>
      <c r="N2429" s="14" t="s">
        <v>878</v>
      </c>
    </row>
    <row r="2430" customHeight="1" spans="1:14">
      <c r="A2430" s="9">
        <v>137493</v>
      </c>
      <c r="B2430" s="9" t="s">
        <v>7897</v>
      </c>
      <c r="C2430" s="9" t="s">
        <v>16</v>
      </c>
      <c r="D2430" s="9" t="s">
        <v>6274</v>
      </c>
      <c r="E2430" s="9" t="s">
        <v>18</v>
      </c>
      <c r="F2430" s="9" t="s">
        <v>4791</v>
      </c>
      <c r="G2430" s="9" t="s">
        <v>7898</v>
      </c>
      <c r="H2430" s="9" t="s">
        <v>7089</v>
      </c>
      <c r="I2430" s="9" t="s">
        <v>7090</v>
      </c>
      <c r="J2430" s="9" t="s">
        <v>7899</v>
      </c>
      <c r="K2430" s="12">
        <v>70</v>
      </c>
      <c r="L2430" s="12">
        <v>22.25</v>
      </c>
      <c r="M2430" s="9">
        <v>299</v>
      </c>
      <c r="N2430" s="14" t="s">
        <v>878</v>
      </c>
    </row>
    <row r="2431" customHeight="1" spans="1:14">
      <c r="A2431" s="9">
        <v>138853</v>
      </c>
      <c r="B2431" s="9" t="s">
        <v>7900</v>
      </c>
      <c r="C2431" s="9" t="s">
        <v>16</v>
      </c>
      <c r="D2431" s="9" t="s">
        <v>6274</v>
      </c>
      <c r="E2431" s="9" t="s">
        <v>18</v>
      </c>
      <c r="F2431" s="9" t="s">
        <v>4791</v>
      </c>
      <c r="G2431" s="9" t="s">
        <v>7901</v>
      </c>
      <c r="H2431" s="9" t="s">
        <v>7041</v>
      </c>
      <c r="I2431" s="9" t="s">
        <v>7042</v>
      </c>
      <c r="J2431" s="9" t="s">
        <v>7902</v>
      </c>
      <c r="K2431" s="12">
        <v>70</v>
      </c>
      <c r="L2431" s="12">
        <v>22.77</v>
      </c>
      <c r="M2431" s="9">
        <v>300</v>
      </c>
      <c r="N2431" s="14" t="s">
        <v>878</v>
      </c>
    </row>
    <row r="2432" customHeight="1" spans="1:14">
      <c r="A2432" s="9">
        <v>138587</v>
      </c>
      <c r="B2432" s="9" t="s">
        <v>7903</v>
      </c>
      <c r="C2432" s="9" t="s">
        <v>16</v>
      </c>
      <c r="D2432" s="9" t="s">
        <v>6274</v>
      </c>
      <c r="E2432" s="9" t="s">
        <v>18</v>
      </c>
      <c r="F2432" s="9" t="s">
        <v>4791</v>
      </c>
      <c r="G2432" s="9" t="s">
        <v>7904</v>
      </c>
      <c r="H2432" s="9" t="s">
        <v>7032</v>
      </c>
      <c r="I2432" s="9" t="s">
        <v>7033</v>
      </c>
      <c r="J2432" s="9" t="s">
        <v>7905</v>
      </c>
      <c r="K2432" s="12">
        <v>70</v>
      </c>
      <c r="L2432" s="12">
        <v>23.47</v>
      </c>
      <c r="M2432" s="9">
        <v>301</v>
      </c>
      <c r="N2432" s="14" t="s">
        <v>878</v>
      </c>
    </row>
    <row r="2433" customHeight="1" spans="1:14">
      <c r="A2433" s="9">
        <v>138594</v>
      </c>
      <c r="B2433" s="9" t="s">
        <v>7906</v>
      </c>
      <c r="C2433" s="9" t="s">
        <v>16</v>
      </c>
      <c r="D2433" s="9" t="s">
        <v>6274</v>
      </c>
      <c r="E2433" s="9" t="s">
        <v>18</v>
      </c>
      <c r="F2433" s="9" t="s">
        <v>4791</v>
      </c>
      <c r="G2433" s="9" t="s">
        <v>7907</v>
      </c>
      <c r="H2433" s="9" t="s">
        <v>7032</v>
      </c>
      <c r="I2433" s="9" t="s">
        <v>7033</v>
      </c>
      <c r="J2433" s="9" t="s">
        <v>7908</v>
      </c>
      <c r="K2433" s="12">
        <v>70</v>
      </c>
      <c r="L2433" s="12">
        <v>24.27</v>
      </c>
      <c r="M2433" s="9">
        <v>302</v>
      </c>
      <c r="N2433" s="14" t="s">
        <v>878</v>
      </c>
    </row>
    <row r="2434" customHeight="1" spans="1:14">
      <c r="A2434" s="9">
        <v>137671</v>
      </c>
      <c r="B2434" s="9" t="s">
        <v>7909</v>
      </c>
      <c r="C2434" s="9" t="s">
        <v>16</v>
      </c>
      <c r="D2434" s="9" t="s">
        <v>6274</v>
      </c>
      <c r="E2434" s="9" t="s">
        <v>18</v>
      </c>
      <c r="F2434" s="9" t="s">
        <v>4791</v>
      </c>
      <c r="G2434" s="9" t="s">
        <v>7910</v>
      </c>
      <c r="H2434" s="9" t="s">
        <v>7074</v>
      </c>
      <c r="I2434" s="9" t="s">
        <v>7075</v>
      </c>
      <c r="J2434" s="9" t="s">
        <v>7911</v>
      </c>
      <c r="K2434" s="12">
        <v>70</v>
      </c>
      <c r="L2434" s="12">
        <v>24.72</v>
      </c>
      <c r="M2434" s="9">
        <v>303</v>
      </c>
      <c r="N2434" s="14" t="s">
        <v>878</v>
      </c>
    </row>
    <row r="2435" customHeight="1" spans="1:14">
      <c r="A2435" s="9">
        <v>138125</v>
      </c>
      <c r="B2435" s="9" t="s">
        <v>7912</v>
      </c>
      <c r="C2435" s="9" t="s">
        <v>16</v>
      </c>
      <c r="D2435" s="9" t="s">
        <v>6274</v>
      </c>
      <c r="E2435" s="9" t="s">
        <v>18</v>
      </c>
      <c r="F2435" s="9" t="s">
        <v>4791</v>
      </c>
      <c r="G2435" s="9" t="s">
        <v>7913</v>
      </c>
      <c r="H2435" s="9" t="s">
        <v>7108</v>
      </c>
      <c r="I2435" s="9" t="s">
        <v>7109</v>
      </c>
      <c r="J2435" s="9" t="s">
        <v>7914</v>
      </c>
      <c r="K2435" s="12">
        <v>70</v>
      </c>
      <c r="L2435" s="12">
        <v>25</v>
      </c>
      <c r="M2435" s="9">
        <v>304</v>
      </c>
      <c r="N2435" s="14" t="s">
        <v>878</v>
      </c>
    </row>
    <row r="2436" customHeight="1" spans="1:14">
      <c r="A2436" s="9">
        <v>131739</v>
      </c>
      <c r="B2436" s="9" t="s">
        <v>7915</v>
      </c>
      <c r="C2436" s="9" t="s">
        <v>16</v>
      </c>
      <c r="D2436" s="9" t="s">
        <v>6274</v>
      </c>
      <c r="E2436" s="9" t="s">
        <v>18</v>
      </c>
      <c r="F2436" s="9" t="s">
        <v>4791</v>
      </c>
      <c r="G2436" s="9" t="s">
        <v>7916</v>
      </c>
      <c r="H2436" s="9" t="s">
        <v>4947</v>
      </c>
      <c r="I2436" s="9" t="s">
        <v>7139</v>
      </c>
      <c r="J2436" s="9" t="s">
        <v>7917</v>
      </c>
      <c r="K2436" s="12">
        <v>70</v>
      </c>
      <c r="L2436" s="12">
        <v>26.25</v>
      </c>
      <c r="M2436" s="9">
        <v>305</v>
      </c>
      <c r="N2436" s="14" t="s">
        <v>878</v>
      </c>
    </row>
    <row r="2437" customHeight="1" spans="1:14">
      <c r="A2437" s="9">
        <v>138134</v>
      </c>
      <c r="B2437" s="9" t="s">
        <v>7918</v>
      </c>
      <c r="C2437" s="9" t="s">
        <v>16</v>
      </c>
      <c r="D2437" s="9" t="s">
        <v>6274</v>
      </c>
      <c r="E2437" s="9" t="s">
        <v>18</v>
      </c>
      <c r="F2437" s="9" t="s">
        <v>4791</v>
      </c>
      <c r="G2437" s="9" t="s">
        <v>7919</v>
      </c>
      <c r="H2437" s="9" t="s">
        <v>7108</v>
      </c>
      <c r="I2437" s="9" t="s">
        <v>7109</v>
      </c>
      <c r="J2437" s="9" t="s">
        <v>2627</v>
      </c>
      <c r="K2437" s="12">
        <v>70</v>
      </c>
      <c r="L2437" s="12">
        <v>26.9</v>
      </c>
      <c r="M2437" s="9">
        <v>306</v>
      </c>
      <c r="N2437" s="14" t="s">
        <v>878</v>
      </c>
    </row>
    <row r="2438" customHeight="1" spans="1:14">
      <c r="A2438" s="9">
        <v>129539</v>
      </c>
      <c r="B2438" s="9" t="s">
        <v>7920</v>
      </c>
      <c r="C2438" s="9" t="s">
        <v>16</v>
      </c>
      <c r="D2438" s="9" t="s">
        <v>6274</v>
      </c>
      <c r="E2438" s="9" t="s">
        <v>18</v>
      </c>
      <c r="F2438" s="9" t="s">
        <v>4791</v>
      </c>
      <c r="G2438" s="9" t="s">
        <v>7921</v>
      </c>
      <c r="H2438" s="9" t="s">
        <v>7060</v>
      </c>
      <c r="I2438" s="9" t="s">
        <v>7061</v>
      </c>
      <c r="J2438" s="9" t="s">
        <v>7922</v>
      </c>
      <c r="K2438" s="12">
        <v>70</v>
      </c>
      <c r="L2438" s="12">
        <v>27.65</v>
      </c>
      <c r="M2438" s="9">
        <v>307</v>
      </c>
      <c r="N2438" s="14" t="s">
        <v>878</v>
      </c>
    </row>
    <row r="2439" customHeight="1" spans="1:14">
      <c r="A2439" s="9">
        <v>138812</v>
      </c>
      <c r="B2439" s="9" t="s">
        <v>7923</v>
      </c>
      <c r="C2439" s="9" t="s">
        <v>16</v>
      </c>
      <c r="D2439" s="9" t="s">
        <v>6274</v>
      </c>
      <c r="E2439" s="9" t="s">
        <v>18</v>
      </c>
      <c r="F2439" s="9" t="s">
        <v>4791</v>
      </c>
      <c r="G2439" s="9" t="s">
        <v>7924</v>
      </c>
      <c r="H2439" s="9" t="s">
        <v>4942</v>
      </c>
      <c r="I2439" s="9" t="s">
        <v>7143</v>
      </c>
      <c r="J2439" s="9" t="s">
        <v>1373</v>
      </c>
      <c r="K2439" s="12">
        <v>70</v>
      </c>
      <c r="L2439" s="12">
        <v>27.67</v>
      </c>
      <c r="M2439" s="9">
        <v>308</v>
      </c>
      <c r="N2439" s="14" t="s">
        <v>878</v>
      </c>
    </row>
    <row r="2440" customHeight="1" spans="1:14">
      <c r="A2440" s="9">
        <v>137640</v>
      </c>
      <c r="B2440" s="9" t="s">
        <v>7925</v>
      </c>
      <c r="C2440" s="9" t="s">
        <v>16</v>
      </c>
      <c r="D2440" s="9" t="s">
        <v>6274</v>
      </c>
      <c r="E2440" s="9" t="s">
        <v>18</v>
      </c>
      <c r="F2440" s="9" t="s">
        <v>4791</v>
      </c>
      <c r="G2440" s="9" t="s">
        <v>7926</v>
      </c>
      <c r="H2440" s="9" t="s">
        <v>7074</v>
      </c>
      <c r="I2440" s="9" t="s">
        <v>7075</v>
      </c>
      <c r="J2440" s="9" t="s">
        <v>7927</v>
      </c>
      <c r="K2440" s="12">
        <v>70</v>
      </c>
      <c r="L2440" s="12">
        <v>29.88</v>
      </c>
      <c r="M2440" s="9">
        <v>309</v>
      </c>
      <c r="N2440" s="14" t="s">
        <v>878</v>
      </c>
    </row>
    <row r="2441" customHeight="1" spans="1:14">
      <c r="A2441" s="9">
        <v>137539</v>
      </c>
      <c r="B2441" s="9" t="s">
        <v>7928</v>
      </c>
      <c r="C2441" s="9" t="s">
        <v>16</v>
      </c>
      <c r="D2441" s="9" t="s">
        <v>6274</v>
      </c>
      <c r="E2441" s="9" t="s">
        <v>18</v>
      </c>
      <c r="F2441" s="9" t="s">
        <v>4791</v>
      </c>
      <c r="G2441" s="9" t="s">
        <v>7929</v>
      </c>
      <c r="H2441" s="9" t="s">
        <v>7089</v>
      </c>
      <c r="I2441" s="9" t="s">
        <v>7090</v>
      </c>
      <c r="J2441" s="9" t="s">
        <v>7930</v>
      </c>
      <c r="K2441" s="12">
        <v>70</v>
      </c>
      <c r="L2441" s="12">
        <v>30.9</v>
      </c>
      <c r="M2441" s="9">
        <v>310</v>
      </c>
      <c r="N2441" s="14" t="s">
        <v>878</v>
      </c>
    </row>
    <row r="2442" customHeight="1" spans="1:14">
      <c r="A2442" s="9">
        <v>138829</v>
      </c>
      <c r="B2442" s="9" t="s">
        <v>7931</v>
      </c>
      <c r="C2442" s="9" t="s">
        <v>16</v>
      </c>
      <c r="D2442" s="9" t="s">
        <v>6274</v>
      </c>
      <c r="E2442" s="9" t="s">
        <v>18</v>
      </c>
      <c r="F2442" s="9" t="s">
        <v>4791</v>
      </c>
      <c r="G2442" s="9" t="s">
        <v>7932</v>
      </c>
      <c r="H2442" s="9" t="s">
        <v>4822</v>
      </c>
      <c r="I2442" s="9" t="s">
        <v>7065</v>
      </c>
      <c r="J2442" s="9" t="s">
        <v>7933</v>
      </c>
      <c r="K2442" s="12">
        <v>70</v>
      </c>
      <c r="L2442" s="12">
        <v>86.8</v>
      </c>
      <c r="M2442" s="9">
        <v>311</v>
      </c>
      <c r="N2442" s="14" t="s">
        <v>878</v>
      </c>
    </row>
    <row r="2443" customHeight="1" spans="1:14">
      <c r="A2443" s="9">
        <v>138204</v>
      </c>
      <c r="B2443" s="9" t="s">
        <v>7934</v>
      </c>
      <c r="C2443" s="9" t="s">
        <v>16</v>
      </c>
      <c r="D2443" s="9" t="s">
        <v>6274</v>
      </c>
      <c r="E2443" s="9" t="s">
        <v>18</v>
      </c>
      <c r="F2443" s="9" t="s">
        <v>4791</v>
      </c>
      <c r="G2443" s="9" t="s">
        <v>7935</v>
      </c>
      <c r="H2443" s="9" t="s">
        <v>7161</v>
      </c>
      <c r="I2443" s="9" t="s">
        <v>7162</v>
      </c>
      <c r="J2443" s="9" t="s">
        <v>7936</v>
      </c>
      <c r="K2443" s="12">
        <v>70</v>
      </c>
      <c r="L2443" s="12">
        <v>89.92</v>
      </c>
      <c r="M2443" s="9">
        <v>312</v>
      </c>
      <c r="N2443" s="14" t="s">
        <v>878</v>
      </c>
    </row>
    <row r="2444" customHeight="1" spans="1:14">
      <c r="A2444" s="9">
        <v>129466</v>
      </c>
      <c r="B2444" s="9" t="s">
        <v>7937</v>
      </c>
      <c r="C2444" s="9" t="s">
        <v>16</v>
      </c>
      <c r="D2444" s="9" t="s">
        <v>6274</v>
      </c>
      <c r="E2444" s="9" t="s">
        <v>18</v>
      </c>
      <c r="F2444" s="9" t="s">
        <v>4791</v>
      </c>
      <c r="G2444" s="9" t="s">
        <v>7938</v>
      </c>
      <c r="H2444" s="9" t="s">
        <v>6950</v>
      </c>
      <c r="I2444" s="9" t="s">
        <v>6951</v>
      </c>
      <c r="J2444" s="9" t="s">
        <v>7939</v>
      </c>
      <c r="K2444" s="12">
        <v>65</v>
      </c>
      <c r="L2444" s="12">
        <v>20.4</v>
      </c>
      <c r="M2444" s="9">
        <v>313</v>
      </c>
      <c r="N2444" s="14" t="s">
        <v>878</v>
      </c>
    </row>
    <row r="2445" customHeight="1" spans="1:14">
      <c r="A2445" s="9">
        <v>129632</v>
      </c>
      <c r="B2445" s="9" t="s">
        <v>7940</v>
      </c>
      <c r="C2445" s="9" t="s">
        <v>16</v>
      </c>
      <c r="D2445" s="9" t="s">
        <v>6274</v>
      </c>
      <c r="E2445" s="9" t="s">
        <v>18</v>
      </c>
      <c r="F2445" s="9" t="s">
        <v>4791</v>
      </c>
      <c r="G2445" s="9" t="s">
        <v>7941</v>
      </c>
      <c r="H2445" s="9" t="s">
        <v>6965</v>
      </c>
      <c r="I2445" s="9" t="s">
        <v>6966</v>
      </c>
      <c r="J2445" s="9" t="s">
        <v>7942</v>
      </c>
      <c r="K2445" s="12">
        <v>65</v>
      </c>
      <c r="L2445" s="12">
        <v>20.42</v>
      </c>
      <c r="M2445" s="9">
        <v>314</v>
      </c>
      <c r="N2445" s="14" t="s">
        <v>878</v>
      </c>
    </row>
    <row r="2446" customHeight="1" spans="1:14">
      <c r="A2446" s="9">
        <v>129491</v>
      </c>
      <c r="B2446" s="9" t="s">
        <v>7943</v>
      </c>
      <c r="C2446" s="9" t="s">
        <v>16</v>
      </c>
      <c r="D2446" s="9" t="s">
        <v>6274</v>
      </c>
      <c r="E2446" s="9" t="s">
        <v>18</v>
      </c>
      <c r="F2446" s="9" t="s">
        <v>4791</v>
      </c>
      <c r="G2446" s="9" t="s">
        <v>7944</v>
      </c>
      <c r="H2446" s="9" t="s">
        <v>6955</v>
      </c>
      <c r="I2446" s="9" t="s">
        <v>6956</v>
      </c>
      <c r="J2446" s="9" t="s">
        <v>7945</v>
      </c>
      <c r="K2446" s="12">
        <v>65</v>
      </c>
      <c r="L2446" s="12">
        <v>20.45</v>
      </c>
      <c r="M2446" s="9">
        <v>315</v>
      </c>
      <c r="N2446" s="14" t="s">
        <v>878</v>
      </c>
    </row>
    <row r="2447" customHeight="1" spans="1:14">
      <c r="A2447" s="9">
        <v>129580</v>
      </c>
      <c r="B2447" s="9" t="s">
        <v>7946</v>
      </c>
      <c r="C2447" s="9" t="s">
        <v>16</v>
      </c>
      <c r="D2447" s="9" t="s">
        <v>6274</v>
      </c>
      <c r="E2447" s="9" t="s">
        <v>18</v>
      </c>
      <c r="F2447" s="9" t="s">
        <v>4791</v>
      </c>
      <c r="G2447" s="9" t="s">
        <v>7947</v>
      </c>
      <c r="H2447" s="9" t="s">
        <v>6945</v>
      </c>
      <c r="I2447" s="9" t="s">
        <v>6946</v>
      </c>
      <c r="J2447" s="9" t="s">
        <v>7948</v>
      </c>
      <c r="K2447" s="12">
        <v>65</v>
      </c>
      <c r="L2447" s="12">
        <v>20.47</v>
      </c>
      <c r="M2447" s="9">
        <v>316</v>
      </c>
      <c r="N2447" s="14" t="s">
        <v>878</v>
      </c>
    </row>
    <row r="2448" customHeight="1" spans="1:14">
      <c r="A2448" s="9">
        <v>129477</v>
      </c>
      <c r="B2448" s="9" t="s">
        <v>7949</v>
      </c>
      <c r="C2448" s="9" t="s">
        <v>16</v>
      </c>
      <c r="D2448" s="9" t="s">
        <v>6274</v>
      </c>
      <c r="E2448" s="9" t="s">
        <v>18</v>
      </c>
      <c r="F2448" s="9" t="s">
        <v>4791</v>
      </c>
      <c r="G2448" s="9" t="s">
        <v>7950</v>
      </c>
      <c r="H2448" s="9" t="s">
        <v>6960</v>
      </c>
      <c r="I2448" s="9" t="s">
        <v>6961</v>
      </c>
      <c r="J2448" s="9" t="s">
        <v>7951</v>
      </c>
      <c r="K2448" s="12">
        <v>65</v>
      </c>
      <c r="L2448" s="12">
        <v>20.47</v>
      </c>
      <c r="M2448" s="9">
        <v>317</v>
      </c>
      <c r="N2448" s="14" t="s">
        <v>878</v>
      </c>
    </row>
    <row r="2449" customHeight="1" spans="1:14">
      <c r="A2449" s="9">
        <v>129449</v>
      </c>
      <c r="B2449" s="9" t="s">
        <v>7952</v>
      </c>
      <c r="C2449" s="9" t="s">
        <v>16</v>
      </c>
      <c r="D2449" s="9" t="s">
        <v>6274</v>
      </c>
      <c r="E2449" s="9" t="s">
        <v>18</v>
      </c>
      <c r="F2449" s="9" t="s">
        <v>4791</v>
      </c>
      <c r="G2449" s="9" t="s">
        <v>7953</v>
      </c>
      <c r="H2449" s="9" t="s">
        <v>4831</v>
      </c>
      <c r="I2449" s="9" t="s">
        <v>6941</v>
      </c>
      <c r="J2449" s="9" t="s">
        <v>7954</v>
      </c>
      <c r="K2449" s="12">
        <v>65</v>
      </c>
      <c r="L2449" s="12">
        <v>20.48</v>
      </c>
      <c r="M2449" s="9">
        <v>318</v>
      </c>
      <c r="N2449" s="14" t="s">
        <v>878</v>
      </c>
    </row>
    <row r="2450" customHeight="1" spans="1:14">
      <c r="A2450" s="9">
        <v>129460</v>
      </c>
      <c r="B2450" s="9" t="s">
        <v>7955</v>
      </c>
      <c r="C2450" s="9" t="s">
        <v>16</v>
      </c>
      <c r="D2450" s="9" t="s">
        <v>6274</v>
      </c>
      <c r="E2450" s="9" t="s">
        <v>18</v>
      </c>
      <c r="F2450" s="9" t="s">
        <v>4791</v>
      </c>
      <c r="G2450" s="9" t="s">
        <v>7956</v>
      </c>
      <c r="H2450" s="9" t="s">
        <v>6950</v>
      </c>
      <c r="I2450" s="9" t="s">
        <v>6951</v>
      </c>
      <c r="J2450" s="9" t="s">
        <v>7957</v>
      </c>
      <c r="K2450" s="12">
        <v>65</v>
      </c>
      <c r="L2450" s="12">
        <v>20.53</v>
      </c>
      <c r="M2450" s="9">
        <v>319</v>
      </c>
      <c r="N2450" s="14" t="s">
        <v>878</v>
      </c>
    </row>
    <row r="2451" customHeight="1" spans="1:14">
      <c r="A2451" s="9">
        <v>129462</v>
      </c>
      <c r="B2451" s="9" t="s">
        <v>7958</v>
      </c>
      <c r="C2451" s="9" t="s">
        <v>16</v>
      </c>
      <c r="D2451" s="9" t="s">
        <v>6274</v>
      </c>
      <c r="E2451" s="9" t="s">
        <v>18</v>
      </c>
      <c r="F2451" s="9" t="s">
        <v>4791</v>
      </c>
      <c r="G2451" s="9" t="s">
        <v>7959</v>
      </c>
      <c r="H2451" s="9" t="s">
        <v>6950</v>
      </c>
      <c r="I2451" s="9" t="s">
        <v>6951</v>
      </c>
      <c r="J2451" s="9" t="s">
        <v>7960</v>
      </c>
      <c r="K2451" s="12">
        <v>65</v>
      </c>
      <c r="L2451" s="12">
        <v>20.53</v>
      </c>
      <c r="M2451" s="9">
        <v>320</v>
      </c>
      <c r="N2451" s="14" t="s">
        <v>878</v>
      </c>
    </row>
    <row r="2452" customHeight="1" spans="1:14">
      <c r="A2452" s="9">
        <v>129630</v>
      </c>
      <c r="B2452" s="9" t="s">
        <v>7961</v>
      </c>
      <c r="C2452" s="9" t="s">
        <v>16</v>
      </c>
      <c r="D2452" s="9" t="s">
        <v>6274</v>
      </c>
      <c r="E2452" s="9" t="s">
        <v>18</v>
      </c>
      <c r="F2452" s="9" t="s">
        <v>4791</v>
      </c>
      <c r="G2452" s="9" t="s">
        <v>7962</v>
      </c>
      <c r="H2452" s="9" t="s">
        <v>6965</v>
      </c>
      <c r="I2452" s="9" t="s">
        <v>6966</v>
      </c>
      <c r="J2452" s="9" t="s">
        <v>7963</v>
      </c>
      <c r="K2452" s="12">
        <v>65</v>
      </c>
      <c r="L2452" s="12">
        <v>20.57</v>
      </c>
      <c r="M2452" s="9">
        <v>321</v>
      </c>
      <c r="N2452" s="14" t="s">
        <v>878</v>
      </c>
    </row>
    <row r="2453" customHeight="1" spans="1:14">
      <c r="A2453" s="9">
        <v>129509</v>
      </c>
      <c r="B2453" s="9" t="s">
        <v>7964</v>
      </c>
      <c r="C2453" s="9" t="s">
        <v>16</v>
      </c>
      <c r="D2453" s="9" t="s">
        <v>6274</v>
      </c>
      <c r="E2453" s="9" t="s">
        <v>18</v>
      </c>
      <c r="F2453" s="9" t="s">
        <v>4791</v>
      </c>
      <c r="G2453" s="9" t="s">
        <v>7965</v>
      </c>
      <c r="H2453" s="9" t="s">
        <v>2257</v>
      </c>
      <c r="I2453" s="9" t="s">
        <v>6937</v>
      </c>
      <c r="J2453" s="9" t="s">
        <v>7966</v>
      </c>
      <c r="K2453" s="12">
        <v>65</v>
      </c>
      <c r="L2453" s="12">
        <v>20.65</v>
      </c>
      <c r="M2453" s="9">
        <v>322</v>
      </c>
      <c r="N2453" s="14" t="s">
        <v>878</v>
      </c>
    </row>
    <row r="2454" customHeight="1" spans="1:14">
      <c r="A2454" s="9">
        <v>129576</v>
      </c>
      <c r="B2454" s="9" t="s">
        <v>7967</v>
      </c>
      <c r="C2454" s="9" t="s">
        <v>16</v>
      </c>
      <c r="D2454" s="9" t="s">
        <v>6274</v>
      </c>
      <c r="E2454" s="9" t="s">
        <v>18</v>
      </c>
      <c r="F2454" s="9" t="s">
        <v>4791</v>
      </c>
      <c r="G2454" s="9" t="s">
        <v>7968</v>
      </c>
      <c r="H2454" s="9" t="s">
        <v>6945</v>
      </c>
      <c r="I2454" s="9" t="s">
        <v>6946</v>
      </c>
      <c r="J2454" s="9" t="s">
        <v>7969</v>
      </c>
      <c r="K2454" s="12">
        <v>65</v>
      </c>
      <c r="L2454" s="12">
        <v>20.78</v>
      </c>
      <c r="M2454" s="9">
        <v>323</v>
      </c>
      <c r="N2454" s="14" t="s">
        <v>878</v>
      </c>
    </row>
    <row r="2455" customHeight="1" spans="1:14">
      <c r="A2455" s="9">
        <v>129419</v>
      </c>
      <c r="B2455" s="9" t="s">
        <v>7970</v>
      </c>
      <c r="C2455" s="9" t="s">
        <v>16</v>
      </c>
      <c r="D2455" s="9" t="s">
        <v>6274</v>
      </c>
      <c r="E2455" s="9" t="s">
        <v>18</v>
      </c>
      <c r="F2455" s="9" t="s">
        <v>4791</v>
      </c>
      <c r="G2455" s="9" t="s">
        <v>7971</v>
      </c>
      <c r="H2455" s="9" t="s">
        <v>27</v>
      </c>
      <c r="I2455" s="9" t="s">
        <v>7011</v>
      </c>
      <c r="J2455" s="9" t="s">
        <v>7972</v>
      </c>
      <c r="K2455" s="12">
        <v>65</v>
      </c>
      <c r="L2455" s="12">
        <v>21.13</v>
      </c>
      <c r="M2455" s="9">
        <v>324</v>
      </c>
      <c r="N2455" s="14" t="s">
        <v>878</v>
      </c>
    </row>
    <row r="2456" customHeight="1" spans="1:14">
      <c r="A2456" s="9">
        <v>138666</v>
      </c>
      <c r="B2456" s="9" t="s">
        <v>7973</v>
      </c>
      <c r="C2456" s="9" t="s">
        <v>16</v>
      </c>
      <c r="D2456" s="9" t="s">
        <v>6274</v>
      </c>
      <c r="E2456" s="9" t="s">
        <v>18</v>
      </c>
      <c r="F2456" s="9" t="s">
        <v>4791</v>
      </c>
      <c r="G2456" s="9" t="s">
        <v>7974</v>
      </c>
      <c r="H2456" s="9" t="s">
        <v>6923</v>
      </c>
      <c r="I2456" s="9" t="s">
        <v>6989</v>
      </c>
      <c r="J2456" s="9" t="s">
        <v>7975</v>
      </c>
      <c r="K2456" s="12">
        <v>65</v>
      </c>
      <c r="L2456" s="12">
        <v>21.22</v>
      </c>
      <c r="M2456" s="9">
        <v>325</v>
      </c>
      <c r="N2456" s="14" t="s">
        <v>878</v>
      </c>
    </row>
    <row r="2457" customHeight="1" spans="1:14">
      <c r="A2457" s="9">
        <v>138591</v>
      </c>
      <c r="B2457" s="9" t="s">
        <v>7976</v>
      </c>
      <c r="C2457" s="9" t="s">
        <v>16</v>
      </c>
      <c r="D2457" s="9" t="s">
        <v>6274</v>
      </c>
      <c r="E2457" s="9" t="s">
        <v>18</v>
      </c>
      <c r="F2457" s="9" t="s">
        <v>4791</v>
      </c>
      <c r="G2457" s="9" t="s">
        <v>7977</v>
      </c>
      <c r="H2457" s="9" t="s">
        <v>7032</v>
      </c>
      <c r="I2457" s="9" t="s">
        <v>7033</v>
      </c>
      <c r="J2457" s="9" t="s">
        <v>7978</v>
      </c>
      <c r="K2457" s="12">
        <v>65</v>
      </c>
      <c r="L2457" s="12">
        <v>23.45</v>
      </c>
      <c r="M2457" s="9">
        <v>326</v>
      </c>
      <c r="N2457" s="14" t="s">
        <v>878</v>
      </c>
    </row>
    <row r="2458" customHeight="1" spans="1:14">
      <c r="A2458" s="9">
        <v>138804</v>
      </c>
      <c r="B2458" s="9" t="s">
        <v>7979</v>
      </c>
      <c r="C2458" s="9" t="s">
        <v>16</v>
      </c>
      <c r="D2458" s="9" t="s">
        <v>6274</v>
      </c>
      <c r="E2458" s="9" t="s">
        <v>18</v>
      </c>
      <c r="F2458" s="9" t="s">
        <v>4791</v>
      </c>
      <c r="G2458" s="9" t="s">
        <v>7980</v>
      </c>
      <c r="H2458" s="9" t="s">
        <v>4942</v>
      </c>
      <c r="I2458" s="9" t="s">
        <v>7143</v>
      </c>
      <c r="J2458" s="9" t="s">
        <v>7981</v>
      </c>
      <c r="K2458" s="12">
        <v>60</v>
      </c>
      <c r="L2458" s="12">
        <v>18.17</v>
      </c>
      <c r="M2458" s="9">
        <v>327</v>
      </c>
      <c r="N2458" s="14" t="s">
        <v>878</v>
      </c>
    </row>
    <row r="2459" customHeight="1" spans="1:14">
      <c r="A2459" s="9">
        <v>129573</v>
      </c>
      <c r="B2459" s="9" t="s">
        <v>7982</v>
      </c>
      <c r="C2459" s="9" t="s">
        <v>16</v>
      </c>
      <c r="D2459" s="9" t="s">
        <v>6274</v>
      </c>
      <c r="E2459" s="9" t="s">
        <v>18</v>
      </c>
      <c r="F2459" s="9" t="s">
        <v>4791</v>
      </c>
      <c r="G2459" s="9" t="s">
        <v>7983</v>
      </c>
      <c r="H2459" s="9" t="s">
        <v>6945</v>
      </c>
      <c r="I2459" s="9" t="s">
        <v>6946</v>
      </c>
      <c r="J2459" s="9" t="s">
        <v>7984</v>
      </c>
      <c r="K2459" s="12">
        <v>60</v>
      </c>
      <c r="L2459" s="12">
        <v>20.38</v>
      </c>
      <c r="M2459" s="9">
        <v>328</v>
      </c>
      <c r="N2459" s="14" t="s">
        <v>878</v>
      </c>
    </row>
    <row r="2460" customHeight="1" spans="1:14">
      <c r="A2460" s="9">
        <v>129502</v>
      </c>
      <c r="B2460" s="9" t="s">
        <v>7985</v>
      </c>
      <c r="C2460" s="9" t="s">
        <v>16</v>
      </c>
      <c r="D2460" s="9" t="s">
        <v>6274</v>
      </c>
      <c r="E2460" s="9" t="s">
        <v>18</v>
      </c>
      <c r="F2460" s="9" t="s">
        <v>4791</v>
      </c>
      <c r="G2460" s="9" t="s">
        <v>7986</v>
      </c>
      <c r="H2460" s="9" t="s">
        <v>2257</v>
      </c>
      <c r="I2460" s="9" t="s">
        <v>6937</v>
      </c>
      <c r="J2460" s="9" t="s">
        <v>7987</v>
      </c>
      <c r="K2460" s="12">
        <v>60</v>
      </c>
      <c r="L2460" s="12">
        <v>20.43</v>
      </c>
      <c r="M2460" s="9">
        <v>329</v>
      </c>
      <c r="N2460" s="14" t="s">
        <v>878</v>
      </c>
    </row>
    <row r="2461" customHeight="1" spans="1:14">
      <c r="A2461" s="9">
        <v>129380</v>
      </c>
      <c r="B2461" s="9" t="s">
        <v>7988</v>
      </c>
      <c r="C2461" s="9" t="s">
        <v>16</v>
      </c>
      <c r="D2461" s="9" t="s">
        <v>6274</v>
      </c>
      <c r="E2461" s="9" t="s">
        <v>18</v>
      </c>
      <c r="F2461" s="9" t="s">
        <v>4791</v>
      </c>
      <c r="G2461" s="9" t="s">
        <v>7989</v>
      </c>
      <c r="H2461" s="9" t="s">
        <v>6975</v>
      </c>
      <c r="I2461" s="9" t="s">
        <v>6976</v>
      </c>
      <c r="J2461" s="9" t="s">
        <v>7990</v>
      </c>
      <c r="K2461" s="12">
        <v>60</v>
      </c>
      <c r="L2461" s="12">
        <v>20.45</v>
      </c>
      <c r="M2461" s="9">
        <v>330</v>
      </c>
      <c r="N2461" s="14" t="s">
        <v>878</v>
      </c>
    </row>
    <row r="2462" customHeight="1" spans="1:14">
      <c r="A2462" s="9">
        <v>129634</v>
      </c>
      <c r="B2462" s="9" t="s">
        <v>7991</v>
      </c>
      <c r="C2462" s="9" t="s">
        <v>16</v>
      </c>
      <c r="D2462" s="9" t="s">
        <v>6274</v>
      </c>
      <c r="E2462" s="9" t="s">
        <v>18</v>
      </c>
      <c r="F2462" s="9" t="s">
        <v>4791</v>
      </c>
      <c r="G2462" s="9" t="s">
        <v>7992</v>
      </c>
      <c r="H2462" s="9" t="s">
        <v>6965</v>
      </c>
      <c r="I2462" s="9" t="s">
        <v>6966</v>
      </c>
      <c r="J2462" s="9" t="s">
        <v>7993</v>
      </c>
      <c r="K2462" s="12">
        <v>60</v>
      </c>
      <c r="L2462" s="12">
        <v>20.47</v>
      </c>
      <c r="M2462" s="9">
        <v>331</v>
      </c>
      <c r="N2462" s="14" t="s">
        <v>878</v>
      </c>
    </row>
    <row r="2463" customHeight="1" spans="1:14">
      <c r="A2463" s="9">
        <v>129376</v>
      </c>
      <c r="B2463" s="9" t="s">
        <v>7994</v>
      </c>
      <c r="C2463" s="9" t="s">
        <v>16</v>
      </c>
      <c r="D2463" s="9" t="s">
        <v>6274</v>
      </c>
      <c r="E2463" s="9" t="s">
        <v>18</v>
      </c>
      <c r="F2463" s="9" t="s">
        <v>4791</v>
      </c>
      <c r="G2463" s="9" t="s">
        <v>7995</v>
      </c>
      <c r="H2463" s="9" t="s">
        <v>6975</v>
      </c>
      <c r="I2463" s="9" t="s">
        <v>6976</v>
      </c>
      <c r="J2463" s="9" t="s">
        <v>7996</v>
      </c>
      <c r="K2463" s="12">
        <v>60</v>
      </c>
      <c r="L2463" s="12">
        <v>20.48</v>
      </c>
      <c r="M2463" s="9">
        <v>332</v>
      </c>
      <c r="N2463" s="14" t="s">
        <v>878</v>
      </c>
    </row>
    <row r="2464" customHeight="1" spans="1:14">
      <c r="A2464" s="9">
        <v>129560</v>
      </c>
      <c r="B2464" s="9" t="s">
        <v>7997</v>
      </c>
      <c r="C2464" s="9" t="s">
        <v>16</v>
      </c>
      <c r="D2464" s="9" t="s">
        <v>6274</v>
      </c>
      <c r="E2464" s="9" t="s">
        <v>18</v>
      </c>
      <c r="F2464" s="9" t="s">
        <v>4791</v>
      </c>
      <c r="G2464" s="9" t="s">
        <v>7998</v>
      </c>
      <c r="H2464" s="9" t="s">
        <v>4836</v>
      </c>
      <c r="I2464" s="9" t="s">
        <v>7002</v>
      </c>
      <c r="J2464" s="9" t="s">
        <v>7999</v>
      </c>
      <c r="K2464" s="12">
        <v>60</v>
      </c>
      <c r="L2464" s="12">
        <v>20.5</v>
      </c>
      <c r="M2464" s="9">
        <v>333</v>
      </c>
      <c r="N2464" s="14" t="s">
        <v>878</v>
      </c>
    </row>
    <row r="2465" customHeight="1" spans="1:14">
      <c r="A2465" s="9">
        <v>129563</v>
      </c>
      <c r="B2465" s="9" t="s">
        <v>8000</v>
      </c>
      <c r="C2465" s="9" t="s">
        <v>16</v>
      </c>
      <c r="D2465" s="9" t="s">
        <v>6274</v>
      </c>
      <c r="E2465" s="9" t="s">
        <v>18</v>
      </c>
      <c r="F2465" s="9" t="s">
        <v>4791</v>
      </c>
      <c r="G2465" s="9" t="s">
        <v>8001</v>
      </c>
      <c r="H2465" s="9" t="s">
        <v>4836</v>
      </c>
      <c r="I2465" s="9" t="s">
        <v>7002</v>
      </c>
      <c r="J2465" s="9" t="s">
        <v>8002</v>
      </c>
      <c r="K2465" s="12">
        <v>60</v>
      </c>
      <c r="L2465" s="12">
        <v>20.5</v>
      </c>
      <c r="M2465" s="9">
        <v>334</v>
      </c>
      <c r="N2465" s="14" t="s">
        <v>878</v>
      </c>
    </row>
    <row r="2466" customHeight="1" spans="1:14">
      <c r="A2466" s="9">
        <v>129555</v>
      </c>
      <c r="B2466" s="9" t="s">
        <v>8003</v>
      </c>
      <c r="C2466" s="9" t="s">
        <v>16</v>
      </c>
      <c r="D2466" s="9" t="s">
        <v>6274</v>
      </c>
      <c r="E2466" s="9" t="s">
        <v>18</v>
      </c>
      <c r="F2466" s="9" t="s">
        <v>4791</v>
      </c>
      <c r="G2466" s="9" t="s">
        <v>8004</v>
      </c>
      <c r="H2466" s="9" t="s">
        <v>4836</v>
      </c>
      <c r="I2466" s="9" t="s">
        <v>7002</v>
      </c>
      <c r="J2466" s="9" t="s">
        <v>8005</v>
      </c>
      <c r="K2466" s="12">
        <v>60</v>
      </c>
      <c r="L2466" s="12">
        <v>20.53</v>
      </c>
      <c r="M2466" s="9">
        <v>335</v>
      </c>
      <c r="N2466" s="14" t="s">
        <v>878</v>
      </c>
    </row>
    <row r="2467" customHeight="1" spans="1:14">
      <c r="A2467" s="9">
        <v>129577</v>
      </c>
      <c r="B2467" s="9" t="s">
        <v>8006</v>
      </c>
      <c r="C2467" s="9" t="s">
        <v>16</v>
      </c>
      <c r="D2467" s="9" t="s">
        <v>6274</v>
      </c>
      <c r="E2467" s="9" t="s">
        <v>18</v>
      </c>
      <c r="F2467" s="9" t="s">
        <v>4791</v>
      </c>
      <c r="G2467" s="9" t="s">
        <v>8007</v>
      </c>
      <c r="H2467" s="9" t="s">
        <v>6945</v>
      </c>
      <c r="I2467" s="9" t="s">
        <v>6946</v>
      </c>
      <c r="J2467" s="9" t="s">
        <v>8008</v>
      </c>
      <c r="K2467" s="12">
        <v>60</v>
      </c>
      <c r="L2467" s="12">
        <v>20.57</v>
      </c>
      <c r="M2467" s="9">
        <v>336</v>
      </c>
      <c r="N2467" s="14" t="s">
        <v>878</v>
      </c>
    </row>
    <row r="2468" customHeight="1" spans="1:14">
      <c r="A2468" s="9">
        <v>129558</v>
      </c>
      <c r="B2468" s="9" t="s">
        <v>8009</v>
      </c>
      <c r="C2468" s="9" t="s">
        <v>16</v>
      </c>
      <c r="D2468" s="9" t="s">
        <v>6274</v>
      </c>
      <c r="E2468" s="9" t="s">
        <v>18</v>
      </c>
      <c r="F2468" s="9" t="s">
        <v>4791</v>
      </c>
      <c r="G2468" s="9" t="s">
        <v>8010</v>
      </c>
      <c r="H2468" s="9" t="s">
        <v>4836</v>
      </c>
      <c r="I2468" s="9" t="s">
        <v>7002</v>
      </c>
      <c r="J2468" s="9" t="s">
        <v>8011</v>
      </c>
      <c r="K2468" s="12">
        <v>60</v>
      </c>
      <c r="L2468" s="12">
        <v>20.7</v>
      </c>
      <c r="M2468" s="9">
        <v>337</v>
      </c>
      <c r="N2468" s="14" t="s">
        <v>878</v>
      </c>
    </row>
    <row r="2469" customHeight="1" spans="1:14">
      <c r="A2469" s="9">
        <v>129378</v>
      </c>
      <c r="B2469" s="9" t="s">
        <v>8012</v>
      </c>
      <c r="C2469" s="9" t="s">
        <v>16</v>
      </c>
      <c r="D2469" s="9" t="s">
        <v>6274</v>
      </c>
      <c r="E2469" s="9" t="s">
        <v>18</v>
      </c>
      <c r="F2469" s="9" t="s">
        <v>4791</v>
      </c>
      <c r="G2469" s="9" t="s">
        <v>8013</v>
      </c>
      <c r="H2469" s="9" t="s">
        <v>6975</v>
      </c>
      <c r="I2469" s="9" t="s">
        <v>6976</v>
      </c>
      <c r="J2469" s="9" t="s">
        <v>8014</v>
      </c>
      <c r="K2469" s="12">
        <v>60</v>
      </c>
      <c r="L2469" s="12">
        <v>20.75</v>
      </c>
      <c r="M2469" s="9">
        <v>338</v>
      </c>
      <c r="N2469" s="14" t="s">
        <v>878</v>
      </c>
    </row>
    <row r="2470" customHeight="1" spans="1:14">
      <c r="A2470" s="9">
        <v>138670</v>
      </c>
      <c r="B2470" s="9" t="s">
        <v>8015</v>
      </c>
      <c r="C2470" s="9" t="s">
        <v>16</v>
      </c>
      <c r="D2470" s="9" t="s">
        <v>6274</v>
      </c>
      <c r="E2470" s="9" t="s">
        <v>18</v>
      </c>
      <c r="F2470" s="9" t="s">
        <v>4791</v>
      </c>
      <c r="G2470" s="9" t="s">
        <v>8016</v>
      </c>
      <c r="H2470" s="9" t="s">
        <v>6923</v>
      </c>
      <c r="I2470" s="9" t="s">
        <v>6989</v>
      </c>
      <c r="J2470" s="9" t="s">
        <v>8017</v>
      </c>
      <c r="K2470" s="12">
        <v>60</v>
      </c>
      <c r="L2470" s="12">
        <v>21.1</v>
      </c>
      <c r="M2470" s="9">
        <v>339</v>
      </c>
      <c r="N2470" s="14" t="s">
        <v>878</v>
      </c>
    </row>
    <row r="2471" customHeight="1" spans="1:14">
      <c r="A2471" s="9">
        <v>138773</v>
      </c>
      <c r="B2471" s="9" t="s">
        <v>8018</v>
      </c>
      <c r="C2471" s="9" t="s">
        <v>16</v>
      </c>
      <c r="D2471" s="9" t="s">
        <v>6274</v>
      </c>
      <c r="E2471" s="9" t="s">
        <v>18</v>
      </c>
      <c r="F2471" s="9" t="s">
        <v>4791</v>
      </c>
      <c r="G2471" s="9" t="s">
        <v>8019</v>
      </c>
      <c r="H2471" s="9" t="s">
        <v>6923</v>
      </c>
      <c r="I2471" s="9" t="s">
        <v>7037</v>
      </c>
      <c r="J2471" s="9" t="s">
        <v>8020</v>
      </c>
      <c r="K2471" s="12">
        <v>60</v>
      </c>
      <c r="L2471" s="12">
        <v>21.15</v>
      </c>
      <c r="M2471" s="9">
        <v>340</v>
      </c>
      <c r="N2471" s="14" t="s">
        <v>878</v>
      </c>
    </row>
    <row r="2472" customHeight="1" spans="1:14">
      <c r="A2472" s="9">
        <v>138668</v>
      </c>
      <c r="B2472" s="9" t="s">
        <v>8021</v>
      </c>
      <c r="C2472" s="9" t="s">
        <v>16</v>
      </c>
      <c r="D2472" s="9" t="s">
        <v>6274</v>
      </c>
      <c r="E2472" s="9" t="s">
        <v>18</v>
      </c>
      <c r="F2472" s="9" t="s">
        <v>4791</v>
      </c>
      <c r="G2472" s="9" t="s">
        <v>8022</v>
      </c>
      <c r="H2472" s="9" t="s">
        <v>6923</v>
      </c>
      <c r="I2472" s="9" t="s">
        <v>6989</v>
      </c>
      <c r="J2472" s="9" t="s">
        <v>8023</v>
      </c>
      <c r="K2472" s="12">
        <v>60</v>
      </c>
      <c r="L2472" s="12">
        <v>21.48</v>
      </c>
      <c r="M2472" s="9">
        <v>341</v>
      </c>
      <c r="N2472" s="14" t="s">
        <v>878</v>
      </c>
    </row>
    <row r="2473" customHeight="1" spans="1:14">
      <c r="A2473" s="9">
        <v>131704</v>
      </c>
      <c r="B2473" s="9" t="s">
        <v>8024</v>
      </c>
      <c r="C2473" s="9" t="s">
        <v>16</v>
      </c>
      <c r="D2473" s="9" t="s">
        <v>6274</v>
      </c>
      <c r="E2473" s="9" t="s">
        <v>18</v>
      </c>
      <c r="F2473" s="9" t="s">
        <v>4791</v>
      </c>
      <c r="G2473" s="9" t="s">
        <v>8025</v>
      </c>
      <c r="H2473" s="9" t="s">
        <v>7055</v>
      </c>
      <c r="I2473" s="9" t="s">
        <v>7056</v>
      </c>
      <c r="J2473" s="9" t="s">
        <v>8026</v>
      </c>
      <c r="K2473" s="12">
        <v>55</v>
      </c>
      <c r="L2473" s="12">
        <v>19.6</v>
      </c>
      <c r="M2473" s="9">
        <v>342</v>
      </c>
      <c r="N2473" s="14" t="s">
        <v>878</v>
      </c>
    </row>
    <row r="2474" customHeight="1" spans="1:14">
      <c r="A2474" s="9">
        <v>129505</v>
      </c>
      <c r="B2474" s="9" t="s">
        <v>8027</v>
      </c>
      <c r="C2474" s="9" t="s">
        <v>16</v>
      </c>
      <c r="D2474" s="9" t="s">
        <v>6274</v>
      </c>
      <c r="E2474" s="9" t="s">
        <v>18</v>
      </c>
      <c r="F2474" s="9" t="s">
        <v>4791</v>
      </c>
      <c r="G2474" s="9" t="s">
        <v>8028</v>
      </c>
      <c r="H2474" s="9" t="s">
        <v>2257</v>
      </c>
      <c r="I2474" s="9" t="s">
        <v>6937</v>
      </c>
      <c r="J2474" s="9" t="s">
        <v>8029</v>
      </c>
      <c r="K2474" s="12">
        <v>55</v>
      </c>
      <c r="L2474" s="12">
        <v>20.33</v>
      </c>
      <c r="M2474" s="9">
        <v>343</v>
      </c>
      <c r="N2474" s="14" t="s">
        <v>878</v>
      </c>
    </row>
    <row r="2475" customHeight="1" spans="1:14">
      <c r="A2475" s="9">
        <v>129384</v>
      </c>
      <c r="B2475" s="9" t="s">
        <v>8030</v>
      </c>
      <c r="C2475" s="9" t="s">
        <v>16</v>
      </c>
      <c r="D2475" s="9" t="s">
        <v>6274</v>
      </c>
      <c r="E2475" s="9" t="s">
        <v>18</v>
      </c>
      <c r="F2475" s="9" t="s">
        <v>4791</v>
      </c>
      <c r="G2475" s="9" t="s">
        <v>8031</v>
      </c>
      <c r="H2475" s="9" t="s">
        <v>6975</v>
      </c>
      <c r="I2475" s="9" t="s">
        <v>6976</v>
      </c>
      <c r="J2475" s="9" t="s">
        <v>8032</v>
      </c>
      <c r="K2475" s="12">
        <v>55</v>
      </c>
      <c r="L2475" s="12">
        <v>20.38</v>
      </c>
      <c r="M2475" s="9">
        <v>344</v>
      </c>
      <c r="N2475" s="14" t="s">
        <v>878</v>
      </c>
    </row>
    <row r="2476" customHeight="1" spans="1:14">
      <c r="A2476" s="9">
        <v>130751</v>
      </c>
      <c r="B2476" s="9" t="s">
        <v>8033</v>
      </c>
      <c r="C2476" s="9" t="s">
        <v>16</v>
      </c>
      <c r="D2476" s="9" t="s">
        <v>6274</v>
      </c>
      <c r="E2476" s="9" t="s">
        <v>18</v>
      </c>
      <c r="F2476" s="9" t="s">
        <v>4791</v>
      </c>
      <c r="G2476" s="9" t="s">
        <v>8034</v>
      </c>
      <c r="H2476" s="9" t="s">
        <v>6970</v>
      </c>
      <c r="I2476" s="9" t="s">
        <v>6971</v>
      </c>
      <c r="J2476" s="9" t="s">
        <v>8035</v>
      </c>
      <c r="K2476" s="12">
        <v>55</v>
      </c>
      <c r="L2476" s="12">
        <v>20.47</v>
      </c>
      <c r="M2476" s="9">
        <v>345</v>
      </c>
      <c r="N2476" s="14" t="s">
        <v>878</v>
      </c>
    </row>
    <row r="2477" customHeight="1" spans="1:14">
      <c r="A2477" s="9">
        <v>130758</v>
      </c>
      <c r="B2477" s="9" t="s">
        <v>8036</v>
      </c>
      <c r="C2477" s="9" t="s">
        <v>16</v>
      </c>
      <c r="D2477" s="9" t="s">
        <v>6274</v>
      </c>
      <c r="E2477" s="9" t="s">
        <v>18</v>
      </c>
      <c r="F2477" s="9" t="s">
        <v>4791</v>
      </c>
      <c r="G2477" s="9" t="s">
        <v>8037</v>
      </c>
      <c r="H2477" s="9" t="s">
        <v>6970</v>
      </c>
      <c r="I2477" s="9" t="s">
        <v>6971</v>
      </c>
      <c r="J2477" s="9" t="s">
        <v>8038</v>
      </c>
      <c r="K2477" s="12">
        <v>55</v>
      </c>
      <c r="L2477" s="12">
        <v>20.47</v>
      </c>
      <c r="M2477" s="9">
        <v>346</v>
      </c>
      <c r="N2477" s="14" t="s">
        <v>878</v>
      </c>
    </row>
    <row r="2478" customHeight="1" spans="1:14">
      <c r="A2478" s="9">
        <v>130755</v>
      </c>
      <c r="B2478" s="9" t="s">
        <v>8039</v>
      </c>
      <c r="C2478" s="9" t="s">
        <v>16</v>
      </c>
      <c r="D2478" s="9" t="s">
        <v>6274</v>
      </c>
      <c r="E2478" s="9" t="s">
        <v>18</v>
      </c>
      <c r="F2478" s="9" t="s">
        <v>4791</v>
      </c>
      <c r="G2478" s="9" t="s">
        <v>8040</v>
      </c>
      <c r="H2478" s="9" t="s">
        <v>6970</v>
      </c>
      <c r="I2478" s="9" t="s">
        <v>6971</v>
      </c>
      <c r="J2478" s="9" t="s">
        <v>8041</v>
      </c>
      <c r="K2478" s="12">
        <v>55</v>
      </c>
      <c r="L2478" s="12">
        <v>20.53</v>
      </c>
      <c r="M2478" s="9">
        <v>347</v>
      </c>
      <c r="N2478" s="14" t="s">
        <v>878</v>
      </c>
    </row>
    <row r="2479" customHeight="1" spans="1:14">
      <c r="A2479" s="9">
        <v>138747</v>
      </c>
      <c r="B2479" s="9" t="s">
        <v>8042</v>
      </c>
      <c r="C2479" s="9" t="s">
        <v>16</v>
      </c>
      <c r="D2479" s="9" t="s">
        <v>6274</v>
      </c>
      <c r="E2479" s="9" t="s">
        <v>18</v>
      </c>
      <c r="F2479" s="9" t="s">
        <v>4791</v>
      </c>
      <c r="G2479" s="9" t="s">
        <v>8043</v>
      </c>
      <c r="H2479" s="9" t="s">
        <v>7022</v>
      </c>
      <c r="I2479" s="9" t="s">
        <v>7023</v>
      </c>
      <c r="J2479" s="9" t="s">
        <v>8044</v>
      </c>
      <c r="K2479" s="12">
        <v>55</v>
      </c>
      <c r="L2479" s="12">
        <v>20.98</v>
      </c>
      <c r="M2479" s="9">
        <v>348</v>
      </c>
      <c r="N2479" s="14" t="s">
        <v>878</v>
      </c>
    </row>
    <row r="2480" customHeight="1" spans="1:14">
      <c r="A2480" s="9">
        <v>138419</v>
      </c>
      <c r="B2480" s="9" t="s">
        <v>8045</v>
      </c>
      <c r="C2480" s="9" t="s">
        <v>16</v>
      </c>
      <c r="D2480" s="9" t="s">
        <v>6274</v>
      </c>
      <c r="E2480" s="9" t="s">
        <v>18</v>
      </c>
      <c r="F2480" s="9" t="s">
        <v>4791</v>
      </c>
      <c r="G2480" s="9" t="s">
        <v>8046</v>
      </c>
      <c r="H2480" s="9" t="s">
        <v>6993</v>
      </c>
      <c r="I2480" s="9" t="s">
        <v>6994</v>
      </c>
      <c r="J2480" s="9" t="s">
        <v>8047</v>
      </c>
      <c r="K2480" s="12">
        <v>55</v>
      </c>
      <c r="L2480" s="12">
        <v>23.28</v>
      </c>
      <c r="M2480" s="9">
        <v>349</v>
      </c>
      <c r="N2480" s="14" t="s">
        <v>878</v>
      </c>
    </row>
    <row r="2481" customHeight="1" spans="1:14">
      <c r="A2481" s="9">
        <v>138415</v>
      </c>
      <c r="B2481" s="9" t="s">
        <v>8048</v>
      </c>
      <c r="C2481" s="9" t="s">
        <v>16</v>
      </c>
      <c r="D2481" s="9" t="s">
        <v>6274</v>
      </c>
      <c r="E2481" s="9" t="s">
        <v>18</v>
      </c>
      <c r="F2481" s="9" t="s">
        <v>4791</v>
      </c>
      <c r="G2481" s="9" t="s">
        <v>8049</v>
      </c>
      <c r="H2481" s="9" t="s">
        <v>6993</v>
      </c>
      <c r="I2481" s="9" t="s">
        <v>6994</v>
      </c>
      <c r="J2481" s="9" t="s">
        <v>8050</v>
      </c>
      <c r="K2481" s="12">
        <v>55</v>
      </c>
      <c r="L2481" s="12">
        <v>27.42</v>
      </c>
      <c r="M2481" s="9">
        <v>350</v>
      </c>
      <c r="N2481" s="14" t="s">
        <v>878</v>
      </c>
    </row>
    <row r="2482" customHeight="1" spans="1:14">
      <c r="A2482" s="9">
        <v>129507</v>
      </c>
      <c r="B2482" s="9" t="s">
        <v>8051</v>
      </c>
      <c r="C2482" s="9" t="s">
        <v>16</v>
      </c>
      <c r="D2482" s="9" t="s">
        <v>6274</v>
      </c>
      <c r="E2482" s="9" t="s">
        <v>18</v>
      </c>
      <c r="F2482" s="9" t="s">
        <v>4791</v>
      </c>
      <c r="G2482" s="9" t="s">
        <v>8052</v>
      </c>
      <c r="H2482" s="9" t="s">
        <v>2257</v>
      </c>
      <c r="I2482" s="9" t="s">
        <v>6937</v>
      </c>
      <c r="J2482" s="9" t="s">
        <v>8053</v>
      </c>
      <c r="K2482" s="12">
        <v>50</v>
      </c>
      <c r="L2482" s="12">
        <v>20.43</v>
      </c>
      <c r="M2482" s="9">
        <v>351</v>
      </c>
      <c r="N2482" s="14" t="s">
        <v>878</v>
      </c>
    </row>
    <row r="2483" customHeight="1" spans="1:14">
      <c r="A2483" s="9">
        <v>138754</v>
      </c>
      <c r="B2483" s="9" t="s">
        <v>8054</v>
      </c>
      <c r="C2483" s="9" t="s">
        <v>16</v>
      </c>
      <c r="D2483" s="9" t="s">
        <v>6274</v>
      </c>
      <c r="E2483" s="9" t="s">
        <v>18</v>
      </c>
      <c r="F2483" s="9" t="s">
        <v>4791</v>
      </c>
      <c r="G2483" s="9" t="s">
        <v>8055</v>
      </c>
      <c r="H2483" s="9" t="s">
        <v>7022</v>
      </c>
      <c r="I2483" s="9" t="s">
        <v>7023</v>
      </c>
      <c r="J2483" s="9" t="s">
        <v>8056</v>
      </c>
      <c r="K2483" s="12">
        <v>50</v>
      </c>
      <c r="L2483" s="12">
        <v>20.92</v>
      </c>
      <c r="M2483" s="9">
        <v>352</v>
      </c>
      <c r="N2483" s="14" t="s">
        <v>878</v>
      </c>
    </row>
    <row r="2484" customHeight="1" spans="1:14">
      <c r="A2484" s="9">
        <v>138779</v>
      </c>
      <c r="B2484" s="9" t="s">
        <v>8057</v>
      </c>
      <c r="C2484" s="9" t="s">
        <v>16</v>
      </c>
      <c r="D2484" s="9" t="s">
        <v>6274</v>
      </c>
      <c r="E2484" s="9" t="s">
        <v>18</v>
      </c>
      <c r="F2484" s="9" t="s">
        <v>4791</v>
      </c>
      <c r="G2484" s="9" t="s">
        <v>8058</v>
      </c>
      <c r="H2484" s="9" t="s">
        <v>6923</v>
      </c>
      <c r="I2484" s="9" t="s">
        <v>7037</v>
      </c>
      <c r="J2484" s="9" t="s">
        <v>8059</v>
      </c>
      <c r="K2484" s="12">
        <v>50</v>
      </c>
      <c r="L2484" s="12">
        <v>21.37</v>
      </c>
      <c r="M2484" s="9">
        <v>353</v>
      </c>
      <c r="N2484" s="14" t="s">
        <v>878</v>
      </c>
    </row>
    <row r="2485" customHeight="1" spans="1:14">
      <c r="A2485" s="9">
        <v>138425</v>
      </c>
      <c r="B2485" s="9" t="s">
        <v>8060</v>
      </c>
      <c r="C2485" s="9" t="s">
        <v>16</v>
      </c>
      <c r="D2485" s="9" t="s">
        <v>6274</v>
      </c>
      <c r="E2485" s="9" t="s">
        <v>18</v>
      </c>
      <c r="F2485" s="9" t="s">
        <v>4791</v>
      </c>
      <c r="G2485" s="9" t="s">
        <v>8061</v>
      </c>
      <c r="H2485" s="9" t="s">
        <v>6993</v>
      </c>
      <c r="I2485" s="9" t="s">
        <v>6994</v>
      </c>
      <c r="J2485" s="9" t="s">
        <v>8062</v>
      </c>
      <c r="K2485" s="12">
        <v>50</v>
      </c>
      <c r="L2485" s="12">
        <v>21.57</v>
      </c>
      <c r="M2485" s="9">
        <v>354</v>
      </c>
      <c r="N2485" s="14" t="s">
        <v>878</v>
      </c>
    </row>
    <row r="2486" customHeight="1" spans="1:14">
      <c r="A2486" s="9">
        <v>138766</v>
      </c>
      <c r="B2486" s="9" t="s">
        <v>8063</v>
      </c>
      <c r="C2486" s="9" t="s">
        <v>16</v>
      </c>
      <c r="D2486" s="9" t="s">
        <v>6274</v>
      </c>
      <c r="E2486" s="9" t="s">
        <v>18</v>
      </c>
      <c r="F2486" s="9" t="s">
        <v>4791</v>
      </c>
      <c r="G2486" s="9" t="s">
        <v>8064</v>
      </c>
      <c r="H2486" s="9" t="s">
        <v>6923</v>
      </c>
      <c r="I2486" s="9" t="s">
        <v>7037</v>
      </c>
      <c r="J2486" s="9" t="s">
        <v>8065</v>
      </c>
      <c r="K2486" s="12">
        <v>50</v>
      </c>
      <c r="L2486" s="12">
        <v>23.3</v>
      </c>
      <c r="M2486" s="9">
        <v>355</v>
      </c>
      <c r="N2486" s="14" t="s">
        <v>878</v>
      </c>
    </row>
    <row r="2487" customHeight="1" spans="1:14">
      <c r="A2487" s="9">
        <v>138619</v>
      </c>
      <c r="B2487" s="9" t="s">
        <v>8066</v>
      </c>
      <c r="C2487" s="9" t="s">
        <v>16</v>
      </c>
      <c r="D2487" s="9" t="s">
        <v>6274</v>
      </c>
      <c r="E2487" s="9" t="s">
        <v>18</v>
      </c>
      <c r="F2487" s="9" t="s">
        <v>4791</v>
      </c>
      <c r="G2487" s="9" t="s">
        <v>8067</v>
      </c>
      <c r="H2487" s="9" t="s">
        <v>7050</v>
      </c>
      <c r="I2487" s="9" t="s">
        <v>7051</v>
      </c>
      <c r="J2487" s="9" t="s">
        <v>8068</v>
      </c>
      <c r="K2487" s="12">
        <v>45</v>
      </c>
      <c r="L2487" s="12">
        <v>21.5</v>
      </c>
      <c r="M2487" s="9">
        <v>356</v>
      </c>
      <c r="N2487" s="14" t="s">
        <v>878</v>
      </c>
    </row>
    <row r="2488" customHeight="1" spans="1:14">
      <c r="A2488" s="9">
        <v>138423</v>
      </c>
      <c r="B2488" s="9" t="s">
        <v>8069</v>
      </c>
      <c r="C2488" s="9" t="s">
        <v>16</v>
      </c>
      <c r="D2488" s="9" t="s">
        <v>6274</v>
      </c>
      <c r="E2488" s="9" t="s">
        <v>18</v>
      </c>
      <c r="F2488" s="9" t="s">
        <v>4791</v>
      </c>
      <c r="G2488" s="9" t="s">
        <v>8070</v>
      </c>
      <c r="H2488" s="9" t="s">
        <v>6993</v>
      </c>
      <c r="I2488" s="9" t="s">
        <v>6994</v>
      </c>
      <c r="J2488" s="9" t="s">
        <v>8071</v>
      </c>
      <c r="K2488" s="12">
        <v>45</v>
      </c>
      <c r="L2488" s="12">
        <v>21.93</v>
      </c>
      <c r="M2488" s="9">
        <v>357</v>
      </c>
      <c r="N2488" s="14" t="s">
        <v>878</v>
      </c>
    </row>
    <row r="2489" customHeight="1" spans="1:14">
      <c r="A2489" s="9">
        <v>138252</v>
      </c>
      <c r="B2489" s="9" t="s">
        <v>8072</v>
      </c>
      <c r="C2489" s="9" t="s">
        <v>16</v>
      </c>
      <c r="D2489" s="9" t="s">
        <v>6274</v>
      </c>
      <c r="E2489" s="9" t="s">
        <v>18</v>
      </c>
      <c r="F2489" s="9" t="s">
        <v>4791</v>
      </c>
      <c r="G2489" s="9" t="s">
        <v>8073</v>
      </c>
      <c r="H2489" s="9" t="s">
        <v>7103</v>
      </c>
      <c r="I2489" s="9" t="s">
        <v>7104</v>
      </c>
      <c r="J2489" s="9" t="s">
        <v>8074</v>
      </c>
      <c r="K2489" s="12">
        <v>45</v>
      </c>
      <c r="L2489" s="12">
        <v>22.5</v>
      </c>
      <c r="M2489" s="9">
        <v>358</v>
      </c>
      <c r="N2489" s="14" t="s">
        <v>878</v>
      </c>
    </row>
    <row r="2490" customHeight="1" spans="1:14">
      <c r="A2490" s="9">
        <v>131654</v>
      </c>
      <c r="B2490" s="9" t="s">
        <v>8075</v>
      </c>
      <c r="C2490" s="9" t="s">
        <v>16</v>
      </c>
      <c r="D2490" s="9" t="s">
        <v>6274</v>
      </c>
      <c r="E2490" s="9" t="s">
        <v>18</v>
      </c>
      <c r="F2490" s="9" t="s">
        <v>4791</v>
      </c>
      <c r="G2490" s="9" t="s">
        <v>8076</v>
      </c>
      <c r="H2490" s="9" t="s">
        <v>7055</v>
      </c>
      <c r="I2490" s="9" t="s">
        <v>7056</v>
      </c>
      <c r="J2490" s="9" t="s">
        <v>8077</v>
      </c>
      <c r="K2490" s="12">
        <v>45</v>
      </c>
      <c r="L2490" s="12">
        <v>29.45</v>
      </c>
      <c r="M2490" s="9">
        <v>359</v>
      </c>
      <c r="N2490" s="14" t="s">
        <v>878</v>
      </c>
    </row>
    <row r="2491" customHeight="1" spans="1:14">
      <c r="A2491" s="9">
        <v>131898</v>
      </c>
      <c r="B2491" s="9" t="s">
        <v>8078</v>
      </c>
      <c r="C2491" s="9" t="s">
        <v>16</v>
      </c>
      <c r="D2491" s="9" t="s">
        <v>6274</v>
      </c>
      <c r="E2491" s="9" t="s">
        <v>18</v>
      </c>
      <c r="F2491" s="9" t="s">
        <v>4791</v>
      </c>
      <c r="G2491" s="9" t="s">
        <v>8079</v>
      </c>
      <c r="H2491" s="9" t="s">
        <v>4961</v>
      </c>
      <c r="I2491" s="9" t="s">
        <v>4120</v>
      </c>
      <c r="J2491" s="9" t="s">
        <v>8080</v>
      </c>
      <c r="K2491" s="12">
        <v>40</v>
      </c>
      <c r="L2491" s="12">
        <v>19.73</v>
      </c>
      <c r="M2491" s="9">
        <v>360</v>
      </c>
      <c r="N2491" s="14" t="s">
        <v>878</v>
      </c>
    </row>
    <row r="2492" customHeight="1" spans="1:14">
      <c r="A2492" s="9">
        <v>138750</v>
      </c>
      <c r="B2492" s="9" t="s">
        <v>8081</v>
      </c>
      <c r="C2492" s="9" t="s">
        <v>16</v>
      </c>
      <c r="D2492" s="9" t="s">
        <v>6274</v>
      </c>
      <c r="E2492" s="9" t="s">
        <v>18</v>
      </c>
      <c r="F2492" s="9" t="s">
        <v>4791</v>
      </c>
      <c r="G2492" s="9" t="s">
        <v>8082</v>
      </c>
      <c r="H2492" s="9" t="s">
        <v>7022</v>
      </c>
      <c r="I2492" s="9" t="s">
        <v>7023</v>
      </c>
      <c r="J2492" s="9" t="s">
        <v>8083</v>
      </c>
      <c r="K2492" s="12">
        <v>40</v>
      </c>
      <c r="L2492" s="12">
        <v>20.95</v>
      </c>
      <c r="M2492" s="9">
        <v>361</v>
      </c>
      <c r="N2492" s="14" t="s">
        <v>878</v>
      </c>
    </row>
    <row r="2493" customHeight="1" spans="1:14">
      <c r="A2493" s="9">
        <v>131696</v>
      </c>
      <c r="B2493" s="9" t="s">
        <v>8084</v>
      </c>
      <c r="C2493" s="9" t="s">
        <v>16</v>
      </c>
      <c r="D2493" s="9" t="s">
        <v>6274</v>
      </c>
      <c r="E2493" s="9" t="s">
        <v>18</v>
      </c>
      <c r="F2493" s="9" t="s">
        <v>4791</v>
      </c>
      <c r="G2493" s="9" t="s">
        <v>8085</v>
      </c>
      <c r="H2493" s="9" t="s">
        <v>7055</v>
      </c>
      <c r="I2493" s="9" t="s">
        <v>7056</v>
      </c>
      <c r="J2493" s="9" t="s">
        <v>8086</v>
      </c>
      <c r="K2493" s="12">
        <v>40</v>
      </c>
      <c r="L2493" s="12">
        <v>28.93</v>
      </c>
      <c r="M2493" s="9">
        <v>362</v>
      </c>
      <c r="N2493" s="14" t="s">
        <v>878</v>
      </c>
    </row>
    <row r="2494" customHeight="1" spans="1:14">
      <c r="A2494" s="9">
        <v>138860</v>
      </c>
      <c r="B2494" s="9" t="s">
        <v>8087</v>
      </c>
      <c r="C2494" s="9" t="s">
        <v>16</v>
      </c>
      <c r="D2494" s="9" t="s">
        <v>6274</v>
      </c>
      <c r="E2494" s="9" t="s">
        <v>18</v>
      </c>
      <c r="F2494" s="9" t="s">
        <v>4791</v>
      </c>
      <c r="G2494" s="9" t="s">
        <v>8088</v>
      </c>
      <c r="H2494" s="9" t="s">
        <v>7050</v>
      </c>
      <c r="I2494" s="9" t="s">
        <v>7419</v>
      </c>
      <c r="J2494" s="9" t="s">
        <v>8089</v>
      </c>
      <c r="K2494" s="12">
        <v>35</v>
      </c>
      <c r="L2494" s="12">
        <v>21.07</v>
      </c>
      <c r="M2494" s="9">
        <v>363</v>
      </c>
      <c r="N2494" s="14" t="s">
        <v>878</v>
      </c>
    </row>
    <row r="2495" customHeight="1" spans="1:14">
      <c r="A2495" s="9">
        <v>138757</v>
      </c>
      <c r="B2495" s="9" t="s">
        <v>8090</v>
      </c>
      <c r="C2495" s="9" t="s">
        <v>16</v>
      </c>
      <c r="D2495" s="9" t="s">
        <v>6274</v>
      </c>
      <c r="E2495" s="9" t="s">
        <v>18</v>
      </c>
      <c r="F2495" s="9" t="s">
        <v>4791</v>
      </c>
      <c r="G2495" s="9" t="s">
        <v>8091</v>
      </c>
      <c r="H2495" s="9" t="s">
        <v>7022</v>
      </c>
      <c r="I2495" s="9" t="s">
        <v>7023</v>
      </c>
      <c r="J2495" s="9" t="s">
        <v>8092</v>
      </c>
      <c r="K2495" s="12">
        <v>35</v>
      </c>
      <c r="L2495" s="12">
        <v>21.22</v>
      </c>
      <c r="M2495" s="9">
        <v>364</v>
      </c>
      <c r="N2495" s="14" t="s">
        <v>878</v>
      </c>
    </row>
    <row r="2496" customHeight="1" spans="1:14">
      <c r="A2496" s="9">
        <v>138623</v>
      </c>
      <c r="B2496" s="9" t="s">
        <v>8093</v>
      </c>
      <c r="C2496" s="9" t="s">
        <v>16</v>
      </c>
      <c r="D2496" s="9" t="s">
        <v>6274</v>
      </c>
      <c r="E2496" s="9" t="s">
        <v>18</v>
      </c>
      <c r="F2496" s="9" t="s">
        <v>4791</v>
      </c>
      <c r="G2496" s="9" t="s">
        <v>8094</v>
      </c>
      <c r="H2496" s="9" t="s">
        <v>7050</v>
      </c>
      <c r="I2496" s="9" t="s">
        <v>7051</v>
      </c>
      <c r="J2496" s="9" t="s">
        <v>8095</v>
      </c>
      <c r="K2496" s="12">
        <v>35</v>
      </c>
      <c r="L2496" s="12">
        <v>22.57</v>
      </c>
      <c r="M2496" s="9">
        <v>365</v>
      </c>
      <c r="N2496" s="14" t="s">
        <v>878</v>
      </c>
    </row>
    <row r="2497" customHeight="1" spans="1:14">
      <c r="A2497" s="9">
        <v>138627</v>
      </c>
      <c r="B2497" s="9" t="s">
        <v>8096</v>
      </c>
      <c r="C2497" s="9" t="s">
        <v>16</v>
      </c>
      <c r="D2497" s="9" t="s">
        <v>6274</v>
      </c>
      <c r="E2497" s="9" t="s">
        <v>18</v>
      </c>
      <c r="F2497" s="9" t="s">
        <v>4791</v>
      </c>
      <c r="G2497" s="9" t="s">
        <v>8097</v>
      </c>
      <c r="H2497" s="9" t="s">
        <v>7050</v>
      </c>
      <c r="I2497" s="9" t="s">
        <v>7051</v>
      </c>
      <c r="J2497" s="9" t="s">
        <v>8098</v>
      </c>
      <c r="K2497" s="12">
        <v>35</v>
      </c>
      <c r="L2497" s="12">
        <v>24.13</v>
      </c>
      <c r="M2497" s="9">
        <v>366</v>
      </c>
      <c r="N2497" s="14" t="s">
        <v>878</v>
      </c>
    </row>
    <row r="2498" customHeight="1" spans="1:14">
      <c r="A2498" s="9">
        <v>138245</v>
      </c>
      <c r="B2498" s="9" t="s">
        <v>8099</v>
      </c>
      <c r="C2498" s="9" t="s">
        <v>16</v>
      </c>
      <c r="D2498" s="9" t="s">
        <v>6274</v>
      </c>
      <c r="E2498" s="9" t="s">
        <v>18</v>
      </c>
      <c r="F2498" s="9" t="s">
        <v>4791</v>
      </c>
      <c r="G2498" s="9" t="s">
        <v>8100</v>
      </c>
      <c r="H2498" s="9" t="s">
        <v>7103</v>
      </c>
      <c r="I2498" s="9" t="s">
        <v>7104</v>
      </c>
      <c r="J2498" s="9" t="s">
        <v>8101</v>
      </c>
      <c r="K2498" s="12">
        <v>35</v>
      </c>
      <c r="L2498" s="12">
        <v>27.6</v>
      </c>
      <c r="M2498" s="9">
        <v>367</v>
      </c>
      <c r="N2498" s="14" t="s">
        <v>878</v>
      </c>
    </row>
    <row r="2499" customHeight="1" spans="1:14">
      <c r="A2499" s="9">
        <v>138635</v>
      </c>
      <c r="B2499" s="9" t="s">
        <v>8102</v>
      </c>
      <c r="C2499" s="9" t="s">
        <v>16</v>
      </c>
      <c r="D2499" s="9" t="s">
        <v>6274</v>
      </c>
      <c r="E2499" s="9" t="s">
        <v>18</v>
      </c>
      <c r="F2499" s="9" t="s">
        <v>4791</v>
      </c>
      <c r="G2499" s="9" t="s">
        <v>8103</v>
      </c>
      <c r="H2499" s="9" t="s">
        <v>7050</v>
      </c>
      <c r="I2499" s="9" t="s">
        <v>7051</v>
      </c>
      <c r="J2499" s="9" t="s">
        <v>8104</v>
      </c>
      <c r="K2499" s="12">
        <v>30</v>
      </c>
      <c r="L2499" s="12">
        <v>24.23</v>
      </c>
      <c r="M2499" s="9">
        <v>368</v>
      </c>
      <c r="N2499" s="14" t="s">
        <v>878</v>
      </c>
    </row>
    <row r="2500" customHeight="1" spans="1:14">
      <c r="A2500" s="9">
        <v>131699</v>
      </c>
      <c r="B2500" s="9" t="s">
        <v>8105</v>
      </c>
      <c r="C2500" s="9" t="s">
        <v>16</v>
      </c>
      <c r="D2500" s="9" t="s">
        <v>6274</v>
      </c>
      <c r="E2500" s="9" t="s">
        <v>18</v>
      </c>
      <c r="F2500" s="9" t="s">
        <v>4791</v>
      </c>
      <c r="G2500" s="9" t="s">
        <v>7056</v>
      </c>
      <c r="H2500" s="9" t="s">
        <v>7055</v>
      </c>
      <c r="I2500" s="9" t="s">
        <v>7056</v>
      </c>
      <c r="J2500" s="9" t="s">
        <v>8106</v>
      </c>
      <c r="K2500" s="12">
        <v>30</v>
      </c>
      <c r="L2500" s="12">
        <v>27.25</v>
      </c>
      <c r="M2500" s="9">
        <v>369</v>
      </c>
      <c r="N2500" s="14" t="s">
        <v>878</v>
      </c>
    </row>
    <row r="2501" customHeight="1" spans="1:14">
      <c r="A2501" s="9">
        <v>138248</v>
      </c>
      <c r="B2501" s="9" t="s">
        <v>8107</v>
      </c>
      <c r="C2501" s="9" t="s">
        <v>16</v>
      </c>
      <c r="D2501" s="9" t="s">
        <v>6274</v>
      </c>
      <c r="E2501" s="9" t="s">
        <v>18</v>
      </c>
      <c r="F2501" s="9" t="s">
        <v>4791</v>
      </c>
      <c r="G2501" s="9" t="s">
        <v>8108</v>
      </c>
      <c r="H2501" s="9" t="s">
        <v>7103</v>
      </c>
      <c r="I2501" s="9" t="s">
        <v>7104</v>
      </c>
      <c r="J2501" s="9" t="s">
        <v>8109</v>
      </c>
      <c r="K2501" s="12">
        <v>25</v>
      </c>
      <c r="L2501" s="12">
        <v>23.67</v>
      </c>
      <c r="M2501" s="9">
        <v>370</v>
      </c>
      <c r="N2501" s="14" t="s">
        <v>878</v>
      </c>
    </row>
  </sheetData>
  <mergeCells count="1">
    <mergeCell ref="A1:N1"/>
  </mergeCells>
  <conditionalFormatting sqref="B2:B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工程设计挑战赛项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上海巍高-胡灵</cp:lastModifiedBy>
  <dcterms:created xsi:type="dcterms:W3CDTF">2025-10-23T00:35:00Z</dcterms:created>
  <dcterms:modified xsi:type="dcterms:W3CDTF">2025-11-03T06:38:49Z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1638212B0F4FF1DF5B97F8682C7666BD_41</vt:lpwstr>
  </property>
  <property fmtid="{D5CDD505-2E9C-101B-9397-08002B2CF9AE}" pid="3" name="KSOProductBuildVer">
    <vt:lpwstr>2052-12.1.0.22529</vt:lpwstr>
  </property>
</Properties>
</file>