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扣叮机器人赛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<sst xmlns="http://schemas.openxmlformats.org/spreadsheetml/2006/main" count="2670" uniqueCount="942">
  <si>
    <r>
      <t>2025世界机器人大赛青少年机器人设计大赛-沈阳市选拔赛-</t>
    </r>
    <r>
      <rPr>
        <b/>
        <sz val="16"/>
        <color rgb="FFFF0000"/>
        <rFont val="宋体"/>
        <charset val="134"/>
        <scheme val="minor"/>
      </rPr>
      <t>扣叮机器人赛项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</si>
  <si>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</si>
  <si>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</si>
  <si>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</si>
  <si>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</si>
  <si>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</si>
  <si>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</si>
  <si>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</si>
  <si>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</si>
  <si>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</si>
  <si>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</si>
  <si>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</si>
  <si>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</si>
  <si>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</si>
  <si>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备注</t>
  </si>
  <si>
    <t>2B8havON-276-012-kv-001-RfO-060-1-BzK-05-CTX</t>
  </si>
  <si>
    <t>扣叮机器人赛项</t>
  </si>
  <si>
    <t>快叮岛AI领袖挑战(图形化)</t>
  </si>
  <si>
    <t>普及类</t>
  </si>
  <si>
    <t>小学低龄组</t>
  </si>
  <si>
    <t>汇置4队</t>
  </si>
  <si>
    <t>沈阳市沈北新区汇置育邦实验学校</t>
  </si>
  <si>
    <t>高子毅</t>
  </si>
  <si>
    <t>袁涵宇</t>
  </si>
  <si>
    <t>一等奖(冠军)</t>
  </si>
  <si>
    <t>2B8havO1-276-012-7L-001-kOv-060-1-iu0-05-KMF</t>
  </si>
  <si>
    <t>闪电战队</t>
  </si>
  <si>
    <t>沈阳市南京一校</t>
  </si>
  <si>
    <t>鲍星宇</t>
  </si>
  <si>
    <t>回芃旭</t>
  </si>
  <si>
    <t>一等奖(亚军)</t>
  </si>
  <si>
    <t>2B8havWX-276-012-Wi-001-p4Q-060-1-6w9-05-RD6</t>
  </si>
  <si>
    <t>邵浩轩</t>
  </si>
  <si>
    <t>铁岭县凡河小学</t>
  </si>
  <si>
    <t>李苗苗</t>
  </si>
  <si>
    <t>一等奖(季军)</t>
  </si>
  <si>
    <t>2B8havWw-276-012-uA-001-zNe-060-1-YzC-05-09p</t>
  </si>
  <si>
    <t>酷叮猫精英十四战队</t>
  </si>
  <si>
    <t>朝阳街第一小学</t>
  </si>
  <si>
    <t>吴诗雨</t>
  </si>
  <si>
    <t>张潆兮</t>
  </si>
  <si>
    <t>一等奖</t>
  </si>
  <si>
    <t>2B8havO4-276-012-lL-001-uD5-060-1-s7A-05-IsS</t>
  </si>
  <si>
    <t>沈阳哈斯特工队</t>
  </si>
  <si>
    <t>沈阳市皇姑区岐山路第一小学</t>
  </si>
  <si>
    <t>孙洪超</t>
  </si>
  <si>
    <t>锁谦润</t>
  </si>
  <si>
    <t>2B8havWR-276-012-V6-001-UiX-060-1-y18-05-lCY</t>
  </si>
  <si>
    <t>赵佳兴</t>
  </si>
  <si>
    <t>铁岭市实验学校</t>
  </si>
  <si>
    <t>王巍</t>
  </si>
  <si>
    <t>2B8havWc-276-012-6o-001-l6R-060-1-Igj-05-uag</t>
  </si>
  <si>
    <t>沈阳酷叮猫精英20战队</t>
  </si>
  <si>
    <t>辽宁省实验学校赤山校区</t>
  </si>
  <si>
    <t>马嘉泽</t>
  </si>
  <si>
    <t>2B8havlv-276-012-2O-001-dvf-060-1-Hx3-05-sQz</t>
  </si>
  <si>
    <t>林煦宸</t>
  </si>
  <si>
    <t>铁岭市银州区实验小学</t>
  </si>
  <si>
    <t>王洪静</t>
  </si>
  <si>
    <t>2B8havly-276-012-lq-001-ja1-060-1-knm-05-heL</t>
  </si>
  <si>
    <t>张书宇</t>
  </si>
  <si>
    <t>张适韵</t>
  </si>
  <si>
    <t>2B8havWh-276-012-BH-001-VcY-060-1-syV-05-A5y</t>
  </si>
  <si>
    <t>沈阳酷叮猫精英13战队</t>
  </si>
  <si>
    <t>沈河区文艺路第二小学</t>
  </si>
  <si>
    <t>王瀚章</t>
  </si>
  <si>
    <t>2B8havlq-276-012-F8-001-Pcg-060-1-7tP-05-nbK</t>
  </si>
  <si>
    <t>李昕芮</t>
  </si>
  <si>
    <t>铁岭市富力学校</t>
  </si>
  <si>
    <t>蒋章</t>
  </si>
  <si>
    <t>二等奖</t>
  </si>
  <si>
    <t>2B8havOD-276-012-Ld-001-kj1-060-1-XOm-05-lFd</t>
  </si>
  <si>
    <t>必胜战队</t>
  </si>
  <si>
    <t>沈阳市应昌小学</t>
  </si>
  <si>
    <t>陈尧</t>
  </si>
  <si>
    <t>张子骞</t>
  </si>
  <si>
    <t>2B8havOT-276-012-av-001-9cZ-060-1-THt-05-C1i</t>
  </si>
  <si>
    <t>西湖1队</t>
  </si>
  <si>
    <t>东北师范大学西湖实验学校</t>
  </si>
  <si>
    <t>孙敬尧</t>
  </si>
  <si>
    <t>于泽源</t>
  </si>
  <si>
    <t>2B8havWS-276-012-jO-001-Twm-060-1-vfC-05-tSa</t>
  </si>
  <si>
    <t>王梓齐</t>
  </si>
  <si>
    <t>王喆</t>
  </si>
  <si>
    <t>2B8hav0B-276-012-7v-001-GKy-060-1-NjC-05-MdF</t>
  </si>
  <si>
    <t>中华路小学1队</t>
  </si>
  <si>
    <t>阜新市海州区中华路小学</t>
  </si>
  <si>
    <t>刘槟</t>
  </si>
  <si>
    <t>郑月夕</t>
  </si>
  <si>
    <t>2B8havji-276-012-rz-001-VSC-060-1-Bag-05-vwg</t>
  </si>
  <si>
    <t>哈尔滨市新区花园小学校战队</t>
  </si>
  <si>
    <t>哈尔滨市新区花园小学校</t>
  </si>
  <si>
    <t>王译进</t>
  </si>
  <si>
    <t>刘泽铭</t>
  </si>
  <si>
    <t>2B8havWq-276-012-4c-001-T4V-060-1-YuO-05-BKz</t>
  </si>
  <si>
    <t>沈阳酷叮猫精英17战队</t>
  </si>
  <si>
    <t>沈阳市第七中学卓越学校</t>
  </si>
  <si>
    <t>周彦霖</t>
  </si>
  <si>
    <t>2B8havOV-276-012-V1-001-pJu-060-1-DnR-05-BTU</t>
  </si>
  <si>
    <t>沈阳哈斯琦迹队</t>
  </si>
  <si>
    <t>沈阳市塔湾小学</t>
  </si>
  <si>
    <t>刘宸琦</t>
  </si>
  <si>
    <t>2B8havjx-276-012-XJ-001-uU0-060-1-U7c-05-WCS</t>
  </si>
  <si>
    <t>哈尔滨市铁岭小学校战队</t>
  </si>
  <si>
    <t>哈尔滨市铁岭小学校</t>
  </si>
  <si>
    <t>张秉凡</t>
  </si>
  <si>
    <t>2B8havOw-276-012-R4-001-CeA-060-1-PKl-05-OoB</t>
  </si>
  <si>
    <t>沈阳哈斯稳如泰山队</t>
  </si>
  <si>
    <t>崔泽文</t>
  </si>
  <si>
    <t>2B8havOi-276-012-ui-001-B3r-060-1-vAq-05-woL</t>
  </si>
  <si>
    <t>沈阳哈斯技术帮队</t>
  </si>
  <si>
    <t>沈阳市沈河区文化路小学</t>
  </si>
  <si>
    <t>陈思佳</t>
  </si>
  <si>
    <t>王雨麓</t>
  </si>
  <si>
    <t>2B8havOe-276-012-Tv-001-DpP-060-1-OL6-05-xRk</t>
  </si>
  <si>
    <t>风驰战队</t>
  </si>
  <si>
    <t>沈阳市勋望小学</t>
  </si>
  <si>
    <t>林奕宏</t>
  </si>
  <si>
    <t>2B8havOl-276-012-B3-001-dwp-060-1-U4V-05-3T9</t>
  </si>
  <si>
    <t>长沈1队</t>
  </si>
  <si>
    <t>长春市汽开区长沈路学校</t>
  </si>
  <si>
    <t>徐佳琦</t>
  </si>
  <si>
    <t>2B8hav0D-276-012-9h-001-279-060-1-2h3-05-t4F</t>
  </si>
  <si>
    <t>中华路小学2队</t>
  </si>
  <si>
    <t>侯冠宇</t>
  </si>
  <si>
    <t>2B8havWM-276-012-hY-001-0uY-060-1-22C-05-89H</t>
  </si>
  <si>
    <t>沈阳酷叮猫精英26战队</t>
  </si>
  <si>
    <t>沈河区文艺路第二小学教育集团</t>
  </si>
  <si>
    <t>汪芳竹</t>
  </si>
  <si>
    <t>2B8havlI-276-012-S9-001-Wmd-060-1-blg-05-hdU</t>
  </si>
  <si>
    <t>关涵琳</t>
  </si>
  <si>
    <t>开原市实验小学</t>
  </si>
  <si>
    <t>张敏</t>
  </si>
  <si>
    <t>2B8havjU-276-012-ax-001-8kZ-060-1-ycD-05-Ktg</t>
  </si>
  <si>
    <t>哈尔滨市工农兵小学校</t>
  </si>
  <si>
    <t>于一晗</t>
  </si>
  <si>
    <t>2B8havlU-276-012-xf-001-4DU-060-1-Y1e-05-VLn</t>
  </si>
  <si>
    <t>尤梓旭</t>
  </si>
  <si>
    <t>2B8hav0s-276-012-Lo-001-slW-060-1-kAi-05-h59</t>
  </si>
  <si>
    <t>沈阳哈斯战狼队</t>
  </si>
  <si>
    <t>刘天亮</t>
  </si>
  <si>
    <t>陈奕同</t>
  </si>
  <si>
    <t>2B8havlm-276-012-MX-001-Il1-060-1-8wf-05-KiP</t>
  </si>
  <si>
    <t>沈阳哈斯飞鹄队</t>
  </si>
  <si>
    <t>沈阳市第十一中学实验小学</t>
  </si>
  <si>
    <t>王骏锋</t>
  </si>
  <si>
    <t>2B8havOP-276-012-T7-001-hOQ-060-1-ShQ-05-ifi</t>
  </si>
  <si>
    <t>沈阳哈斯星辰浩翰队</t>
  </si>
  <si>
    <t>金泽翰</t>
  </si>
  <si>
    <t>2B8havWe-276-012-nC-001-fiC-060-1-Fsr-05-PvL</t>
  </si>
  <si>
    <t>徐佳文</t>
  </si>
  <si>
    <t>郎帅</t>
  </si>
  <si>
    <t>2B8havlY-276-012-cJ-001-PZX-060-1-me0-05-66x</t>
  </si>
  <si>
    <t>郭芷嫣</t>
  </si>
  <si>
    <t>沈阳市铁西区勋望小学虹桥分校</t>
  </si>
  <si>
    <t>郭斌</t>
  </si>
  <si>
    <t>代码行数更少137</t>
  </si>
  <si>
    <t>2B8havWY-276-012-yG-001-u3d-060-1-0a6-05-BgS</t>
  </si>
  <si>
    <t>郑舜予</t>
  </si>
  <si>
    <t>钱蕾凝</t>
  </si>
  <si>
    <t>三等奖</t>
  </si>
  <si>
    <t>代码行数更少150</t>
  </si>
  <si>
    <t>2B8havlu-276-012-Yj-001-zqq-060-1-4Kd-05-IJv</t>
  </si>
  <si>
    <t>西湖3队</t>
  </si>
  <si>
    <t>袁梓航</t>
  </si>
  <si>
    <t>2B8havj5-276-012-uA-001-YbR-060-1-3UM-05-0an</t>
  </si>
  <si>
    <t>哈尔滨工业大学附属中学校小学部</t>
  </si>
  <si>
    <t>刘知忆</t>
  </si>
  <si>
    <t>2B8havjw-276-012-r5-001-oOK-060-1-VMv-05-D4g</t>
  </si>
  <si>
    <t>哈尔滨市工业大学附属中学小学部</t>
  </si>
  <si>
    <t>张铱睿</t>
  </si>
  <si>
    <t>2B8havWB-276-012-J7-001-OZT-060-1-7KT-05-Zcv</t>
  </si>
  <si>
    <t>姜铭锐</t>
  </si>
  <si>
    <t>王冰</t>
  </si>
  <si>
    <t>2B8havlZ-276-012-ab-001-OWT-060-1-tys-05-KlU</t>
  </si>
  <si>
    <t>张骞予</t>
  </si>
  <si>
    <t>铁岭市银州区第十一小学教育集团</t>
  </si>
  <si>
    <t>2B8havOu-276-012-Al-001-6vj-060-1-6MS-05-UAC</t>
  </si>
  <si>
    <t>飞电战队</t>
  </si>
  <si>
    <t>沈阳市广全小学</t>
  </si>
  <si>
    <t>刘浩然</t>
  </si>
  <si>
    <t>2B8havWN-276-012-tQ-001-34K-060-1-RIR-05-yUN</t>
  </si>
  <si>
    <t>沈世霖</t>
  </si>
  <si>
    <t>李玉玲</t>
  </si>
  <si>
    <t>2B8havjf-276-012-U1-001-06W-060-1-R9W-05-Kvx</t>
  </si>
  <si>
    <t>哈师大附属新区第二实验学校战队</t>
  </si>
  <si>
    <t>哈师大附属新区第二实验学校</t>
  </si>
  <si>
    <t>戴圣哲</t>
  </si>
  <si>
    <t>2B8havOo-276-012-n4-001-hlV-060-1-VgV-05-UZo</t>
  </si>
  <si>
    <t>沈阳哈斯图图队</t>
  </si>
  <si>
    <t>泰山路小学</t>
  </si>
  <si>
    <t>王宁</t>
  </si>
  <si>
    <t>2B8havOM-276-012-zy-001-0NS-060-1-PWD-05-FBL</t>
  </si>
  <si>
    <t>沈阳哈斯开心队</t>
  </si>
  <si>
    <t>花城小学</t>
  </si>
  <si>
    <t>单懿</t>
  </si>
  <si>
    <t>2B8havOF-276-012-lr-001-f0w-060-1-Nkf-05-aYg</t>
  </si>
  <si>
    <t>瑞泽战队</t>
  </si>
  <si>
    <t>沈阳市兴工四校</t>
  </si>
  <si>
    <t>徐瑞泽</t>
  </si>
  <si>
    <t>2B8havl8-276-012-cV-001-Qem-060-1-yt7-05-fnb</t>
  </si>
  <si>
    <t>张辰硕</t>
  </si>
  <si>
    <t>沈阳市浑南区新中科实验学校</t>
  </si>
  <si>
    <t>2B8havWj-276-012-j7-001-ojj-060-1-DLS-05-1Gh</t>
  </si>
  <si>
    <t>衣铭峻</t>
  </si>
  <si>
    <t>杨贺</t>
  </si>
  <si>
    <t>2B8havWl-276-012-wj-001-boj-060-1-WFx-05-5Qv</t>
  </si>
  <si>
    <t>刘沐辰</t>
  </si>
  <si>
    <t>罗薇</t>
  </si>
  <si>
    <t>2B8havlW-276-012-XB-001-eUO-060-1-OLO-05-Fhl</t>
  </si>
  <si>
    <t>康珈诚</t>
  </si>
  <si>
    <t>2B8havO5-276-012-50-001-8Qa-060-1-m3c-05-a8L</t>
  </si>
  <si>
    <t>沈阳哈斯砺剑少年队</t>
  </si>
  <si>
    <t>塔湾小学</t>
  </si>
  <si>
    <t>刘心朗</t>
  </si>
  <si>
    <t>2B8havWf-276-012-Vw-001-j67-060-1-4Kp-05-nuH</t>
  </si>
  <si>
    <t>沈阳酷叮猫精英25战队</t>
  </si>
  <si>
    <t>沈阳市辽三小学教育集团</t>
  </si>
  <si>
    <t>孙豪泽</t>
  </si>
  <si>
    <t>2B8havjS-276-012-i2-001-KJK-060-1-J35-05-C7G</t>
  </si>
  <si>
    <t>键盘敲冒烟队</t>
  </si>
  <si>
    <t>沈阳市朝阳一校</t>
  </si>
  <si>
    <t>陈凯文</t>
  </si>
  <si>
    <t>2B8havWK-276-012-Ce-001-C8Y-060-1-hmf-05-cEn</t>
  </si>
  <si>
    <t>齐秋远</t>
  </si>
  <si>
    <t>2B8havlK-276-012-La-001-5tp-060-1-93Z-05-tNI</t>
  </si>
  <si>
    <t>孙佳锦程</t>
  </si>
  <si>
    <t>开原市新华路小学</t>
  </si>
  <si>
    <t>曹红柳</t>
  </si>
  <si>
    <t>2B8havO8-276-012-f2-001-0Dj-060-1-Dks-05-XA5</t>
  </si>
  <si>
    <t>实验2队</t>
  </si>
  <si>
    <t>高新第二实验学校</t>
  </si>
  <si>
    <t>龚明月</t>
  </si>
  <si>
    <t>2B8havl6-276-012-HJ-001-1VL-060-1-qZV-05-bEa</t>
  </si>
  <si>
    <t>赵芷汐</t>
  </si>
  <si>
    <t>开原市民主小学</t>
  </si>
  <si>
    <t>金维</t>
  </si>
  <si>
    <t>2B8havjc-276-012-He-001-Zam-060-1-uKV-05-aed</t>
  </si>
  <si>
    <t>哈尔滨市继红小学校（绥化路校部）</t>
  </si>
  <si>
    <t>李若妍</t>
  </si>
  <si>
    <t>2B8havl5-276-012-7P-001-51X-060-1-Z4y-05-CTq</t>
  </si>
  <si>
    <t>张展硕</t>
  </si>
  <si>
    <t>2B8havW3-276-012-tW-001-5wf-060-1-m7s-05-yVk</t>
  </si>
  <si>
    <t>张文潇</t>
  </si>
  <si>
    <t>2B8havOU-276-012-fC-001-E8w-060-1-ixw-05-F1m</t>
  </si>
  <si>
    <t>沈阳哈斯哪吒队</t>
  </si>
  <si>
    <t>沈阳市皇姑区航空实验小学</t>
  </si>
  <si>
    <t>李易修</t>
  </si>
  <si>
    <t>2B8havjh-276-012-PG-001-TjU-060-1-3zz-05-LuJ</t>
  </si>
  <si>
    <t>继红小学战队</t>
  </si>
  <si>
    <t>哈尔滨市继红小学（永丰校区）</t>
  </si>
  <si>
    <t>周陇呈</t>
  </si>
  <si>
    <t>2B8havOI-276-012-q6-001-qGJ-060-1-Ex7-05-F7l</t>
  </si>
  <si>
    <t>沈阳哈斯编程小哪吒队</t>
  </si>
  <si>
    <t>段奕涵</t>
  </si>
  <si>
    <t>2B8havlQ-276-012-fP-001-FCg-060-1-pSD-05-jdt</t>
  </si>
  <si>
    <t>李晟华</t>
  </si>
  <si>
    <t>沈阳市和平区南京街第一小学</t>
  </si>
  <si>
    <t>2B8havlp-276-012-i3-001-IqM-060-1-JaT-05-E5l</t>
  </si>
  <si>
    <t>佟沛泽</t>
  </si>
  <si>
    <t>沈阳铁路第五小学</t>
  </si>
  <si>
    <t>2B8havWy-276-012-hj-001-Vbt-060-1-npB-05-2dY</t>
  </si>
  <si>
    <t>沈阳酷叮猫精英15战队</t>
  </si>
  <si>
    <t>尚泓博</t>
  </si>
  <si>
    <t>2B8havlA-276-012-bi-001-QuO-060-1-qqt-05-BNh</t>
  </si>
  <si>
    <t>郭家胤</t>
  </si>
  <si>
    <t>2B8havQH-276-012-3I-001-KKd-060-1-oTf-06-cki</t>
  </si>
  <si>
    <t>小学高龄组</t>
  </si>
  <si>
    <t>沈阳酷叮猫精英23战队</t>
  </si>
  <si>
    <t>沈阳市童晖小学北校区</t>
  </si>
  <si>
    <t>关程浩</t>
  </si>
  <si>
    <t>2B8havHe-276-012-e5-001-Sn7-060-1-ZuK-06-XhP</t>
  </si>
  <si>
    <t>汇置1队</t>
  </si>
  <si>
    <t>邓钰琢</t>
  </si>
  <si>
    <t>2B8havQQ-276-012-3k-001-Ki3-060-1-bpf-06-dWb</t>
  </si>
  <si>
    <t>沈阳酷叮猫精英24战队</t>
  </si>
  <si>
    <t>沈阳市大东区珠林路第一小学</t>
  </si>
  <si>
    <t>兰宏博</t>
  </si>
  <si>
    <t>2B8havTT-276-012-pq-001-h93-060-1-JFo-06-ssq</t>
  </si>
  <si>
    <t>沈阳哈斯明日之星队</t>
  </si>
  <si>
    <t>王竞鸣</t>
  </si>
  <si>
    <t>2B8havQC-276-012-UK-001-rra-060-1-ev2-06-wXM</t>
  </si>
  <si>
    <t>沈阳酷叮猫精英16战队</t>
  </si>
  <si>
    <t>大东区辽沈街第二小学</t>
  </si>
  <si>
    <t>刘志鹏</t>
  </si>
  <si>
    <t>2B8havQD-276-012-yt-001-aD3-060-1-ubk-06-NES</t>
  </si>
  <si>
    <t>沈阳市酷叮猫精英32战队</t>
  </si>
  <si>
    <t>沈阳市沈河区文艺路第二小学</t>
  </si>
  <si>
    <t>张翀玮</t>
  </si>
  <si>
    <t>2B8havQm-276-012-Bq-001-8He-060-1-Vb7-06-8DP</t>
  </si>
  <si>
    <t>沈阳酷叮猫精英28战队</t>
  </si>
  <si>
    <t>沈阳市沈河区莲花小学</t>
  </si>
  <si>
    <t>李明锐</t>
  </si>
  <si>
    <t>2B8havQs-276-012-GI-001-HRt-060-1-sEF-06-xYb</t>
  </si>
  <si>
    <t>沈阳酷叮猫精英35战队</t>
  </si>
  <si>
    <t>沈阳市盛京小学</t>
  </si>
  <si>
    <t>毕涵禹</t>
  </si>
  <si>
    <t>2B8havQx-276-012-Bn-001-tex-060-1-Ad0-06-fg3</t>
  </si>
  <si>
    <t>沈阳酷叮猫精英9战队</t>
  </si>
  <si>
    <t>大东区辽三小学教育集团</t>
  </si>
  <si>
    <t>张益豪</t>
  </si>
  <si>
    <t>2B8havQc-276-012-0r-001-VLc-060-1-K60-06-sp7</t>
  </si>
  <si>
    <t>沈阳酷叮猫精英8战队</t>
  </si>
  <si>
    <t>沈阳市实验学校旭东小学</t>
  </si>
  <si>
    <t>冯泽睿</t>
  </si>
  <si>
    <t>2B8havT2-276-012-yB-001-aKS-060-1-hPP-06-86N</t>
  </si>
  <si>
    <t>中科编程8队</t>
  </si>
  <si>
    <t>尹杰</t>
  </si>
  <si>
    <t>高圣晗</t>
  </si>
  <si>
    <t>2B8havTX-276-012-YO-001-vDO-060-1-kpM-06-d3L</t>
  </si>
  <si>
    <t>中科编程1队</t>
  </si>
  <si>
    <t>袁禹佳</t>
  </si>
  <si>
    <t>马静萱</t>
  </si>
  <si>
    <t>2B8havTE-276-012-fw-001-pbk-060-1-Oia-06-JSS</t>
  </si>
  <si>
    <t>沈阳哈斯星辰队</t>
  </si>
  <si>
    <t>沈阳市新中科实验学校</t>
  </si>
  <si>
    <t>商珈铭</t>
  </si>
  <si>
    <t>2B8havHj-276-012-8m-001-zSO-060-1-kqt-06-ri1</t>
  </si>
  <si>
    <t>沈阳哈斯一铭惊人队</t>
  </si>
  <si>
    <t>珠江五校溪湖校区</t>
  </si>
  <si>
    <t>曲铭</t>
  </si>
  <si>
    <t>2B8havQj-276-012-O0-001-Nut-060-1-oA6-06-O5x</t>
  </si>
  <si>
    <t>沈阳酷叮猫精英19战队</t>
  </si>
  <si>
    <t>沈阳农业大学附属小学</t>
  </si>
  <si>
    <t>马诗宸</t>
  </si>
  <si>
    <t>2B8havQB-276-012-hN-001-bGO-060-1-x6U-06-xIc</t>
  </si>
  <si>
    <t>沈阳酷叮猫精英30战队</t>
  </si>
  <si>
    <t>沈阳市皇姑区宁山路小学</t>
  </si>
  <si>
    <t>刘涵菡</t>
  </si>
  <si>
    <t>2B8hav8P-276-012-oM-001-r9n-060-1-Ufk-06-wi6</t>
  </si>
  <si>
    <t>沈阳酷叮猫精英33战队</t>
  </si>
  <si>
    <t>沈阳市大东区辽沈小学教育集团</t>
  </si>
  <si>
    <t>张弘哲</t>
  </si>
  <si>
    <t>2B8havHf-276-012-Uy-001-T9i-060-1-uCm-06-MzC</t>
  </si>
  <si>
    <t>沈阳哈斯火箭飞船队</t>
  </si>
  <si>
    <t>吴冠华</t>
  </si>
  <si>
    <t>2B8havQi-276-012-vQ-001-swo-060-1-ekt-06-GGj</t>
  </si>
  <si>
    <t>沈阳酷叮猫精英10战队</t>
  </si>
  <si>
    <t>沈北新区雨田实验学校</t>
  </si>
  <si>
    <t>沈嘉壕</t>
  </si>
  <si>
    <t>2B8havHl-276-012-2X-001-zPh-060-1-zRm-06-poJ</t>
  </si>
  <si>
    <t>沈阳哈斯硕果累累队</t>
  </si>
  <si>
    <t>川江小学</t>
  </si>
  <si>
    <t>任梓硕</t>
  </si>
  <si>
    <t>2B8havQb-276-012-Z4-001-xKb-060-1-Txq-06-DAt</t>
  </si>
  <si>
    <t>麒麟队</t>
  </si>
  <si>
    <t>沈阳市铁西区重工街第五小学</t>
  </si>
  <si>
    <t>李梓辰</t>
  </si>
  <si>
    <t>2B8hav8E-276-012-UT-001-l67-060-1-nUf-06-S2r</t>
  </si>
  <si>
    <t>王一朵</t>
  </si>
  <si>
    <t>沈阳市和平区南京街第三小学</t>
  </si>
  <si>
    <t>2B8havTB-276-012-rP-001-G8J-060-1-9vP-06-xME</t>
  </si>
  <si>
    <t>沈阳哈斯梦想建造者</t>
  </si>
  <si>
    <t>沈阳私立实验学校</t>
  </si>
  <si>
    <t>王跃童</t>
  </si>
  <si>
    <t>2B8havTf-276-012-i7-001-Vp7-060-1-b2J-06-ekK</t>
  </si>
  <si>
    <t>中科编程12队</t>
  </si>
  <si>
    <t>高楚风</t>
  </si>
  <si>
    <t>2B8havH7-276-012-qG-001-M4R-060-1-WYS-06-1Bz</t>
  </si>
  <si>
    <t>沈阳哈斯必胜队</t>
  </si>
  <si>
    <t>张书维</t>
  </si>
  <si>
    <t>2B8hav8m-276-012-fm-001-SwE-060-1-hsJ-06-paU</t>
  </si>
  <si>
    <t>侯喜檬</t>
  </si>
  <si>
    <t>沈阳市皇姑区童晖小学</t>
  </si>
  <si>
    <t>2B8havQO-276-012-XQ-001-Qeh-060-1-dD9-06-ghW</t>
  </si>
  <si>
    <t>沈阳酷叮猫精英18战队</t>
  </si>
  <si>
    <t>沈阳市尚品东樾学校</t>
  </si>
  <si>
    <t>刘祉佑</t>
  </si>
  <si>
    <t>2B8havQS-276-012-nY-001-6d5-060-1-1rz-06-o6E</t>
  </si>
  <si>
    <t>沈阳酷叮猫精英11战队</t>
  </si>
  <si>
    <t>屈舒杨</t>
  </si>
  <si>
    <t>2B8havTo-276-012-Xx-001-nBy-060-1-wRZ-06-Wns</t>
  </si>
  <si>
    <t>中科编程2队</t>
  </si>
  <si>
    <t>刘星硕</t>
  </si>
  <si>
    <t>2B8havHS-276-012-VO-001-gSU-060-1-RRW-06-272</t>
  </si>
  <si>
    <t>沈阳哈斯茹古涵今队</t>
  </si>
  <si>
    <t>杨博涵</t>
  </si>
  <si>
    <t>2B8hav8n-276-012-OK-001-akQ-060-1-c7J-06-qfa</t>
  </si>
  <si>
    <t>韩宸旭</t>
  </si>
  <si>
    <t>沈阳市铁西区雏鹰实验小学</t>
  </si>
  <si>
    <t>2B8hav8F-276-012-Z5-001-YTC-060-1-fuP-06-mOb</t>
  </si>
  <si>
    <t>哈尔滨铁岭小学校战队</t>
  </si>
  <si>
    <t>任宇航</t>
  </si>
  <si>
    <t>2B8havH3-276-012-rw-001-gnM-060-1-fmw-06-YXP</t>
  </si>
  <si>
    <t>沈阳哈斯企鹅队</t>
  </si>
  <si>
    <t>孙芮熙</t>
  </si>
  <si>
    <t>2B8havHu-276-012-1D-001-1uy-060-1-DDZ-06-o4z</t>
  </si>
  <si>
    <t>沈阳哈斯智慧队</t>
  </si>
  <si>
    <t>孙英博</t>
  </si>
  <si>
    <t>2B8hav8L-276-012-Xb-001-YOm-060-1-reC-06-QY8</t>
  </si>
  <si>
    <t>香港1队</t>
  </si>
  <si>
    <t>Hong Kong Academy</t>
  </si>
  <si>
    <t>宫骏逸</t>
  </si>
  <si>
    <t>2B8havTQ-276-012-Qj-001-LHT-060-1-OuW-06-Un3</t>
  </si>
  <si>
    <t>沈阳哈斯雷霆队</t>
  </si>
  <si>
    <t>辽宁省实验中学阳光小学</t>
  </si>
  <si>
    <t>白浩岑</t>
  </si>
  <si>
    <t>2B8havHM-276-012-Hl-001-2Rc-060-1-23E-06-SI5</t>
  </si>
  <si>
    <t>沈阳哈斯威名显赫队</t>
  </si>
  <si>
    <t>沈阳市珠江五校</t>
  </si>
  <si>
    <t>张钧赫</t>
  </si>
  <si>
    <t>2B8hav8r-276-012-5C-001-K8H-060-1-qja-06-97t</t>
  </si>
  <si>
    <t>哈尔滨市继红小学校</t>
  </si>
  <si>
    <t>季缨川</t>
  </si>
  <si>
    <t>2B8havHU-276-012-rl-001-bZq-060-1-fXT-06-SUO</t>
  </si>
  <si>
    <t>沈阳哈斯远航队</t>
  </si>
  <si>
    <t>珠江五校实验学校梅江校区</t>
  </si>
  <si>
    <t>李沐谣</t>
  </si>
  <si>
    <t>2B8hav8N-276-012-2f-001-pSt-060-1-B9Y-06-AsL</t>
  </si>
  <si>
    <t>张竣博</t>
  </si>
  <si>
    <t>2B8havQZ-276-012-FR-001-jO8-060-1-wCt-06-Jh5</t>
  </si>
  <si>
    <t>辉煌战队</t>
  </si>
  <si>
    <t>沈西育人小学</t>
  </si>
  <si>
    <t>张佰辉</t>
  </si>
  <si>
    <t>2B8havTz-276-012-mJ-001-VrE-060-1-vUB-06-73W</t>
  </si>
  <si>
    <t>中科编程6队</t>
  </si>
  <si>
    <t>孙正修</t>
  </si>
  <si>
    <t>2B8havHY-276-012-Dm-001-KyX-060-1-4Qm-06-0bp</t>
  </si>
  <si>
    <t>邹雨桐</t>
  </si>
  <si>
    <t>沈阳市皇姑区珠江五校溪湖校区</t>
  </si>
  <si>
    <t>2B8hav8c-276-012-ib-001-Z7e-060-1-fYZ-06-1wQ</t>
  </si>
  <si>
    <t>李雨馨</t>
  </si>
  <si>
    <t>铁岭市银州区第五小学</t>
  </si>
  <si>
    <t>2B8havRv-276-012-J9-001-gOF-060-1-FFJ-06-3E0</t>
  </si>
  <si>
    <t>李太予</t>
  </si>
  <si>
    <t>2B8havQ7-276-012-Bq-001-5xy-060-1-dbq-06-Uvy</t>
  </si>
  <si>
    <t>汇置3队</t>
  </si>
  <si>
    <t>曹育铭</t>
  </si>
  <si>
    <t>2B8havTe-276-012-O6-001-LHy-060-1-Pjf-06-ygc</t>
  </si>
  <si>
    <t>沈阳哈斯领航队</t>
  </si>
  <si>
    <t>崔源航</t>
  </si>
  <si>
    <t>2B8hav8X-276-012-pG-001-Vxt-060-1-1DM-06-VHu</t>
  </si>
  <si>
    <t>赵轩</t>
  </si>
  <si>
    <t>2B8havTs-276-012-dT-001-jGz-060-1-I4o-06-cx7</t>
  </si>
  <si>
    <t>沈阳哈斯破晓队</t>
  </si>
  <si>
    <t>热闹二小学</t>
  </si>
  <si>
    <t>张宇博</t>
  </si>
  <si>
    <t>2B8havQL-276-012-q2-001-91g-060-1-9Rz-06-LAv</t>
  </si>
  <si>
    <t>钢盔战队</t>
  </si>
  <si>
    <t>沈阳市于洪区中人实验小学</t>
  </si>
  <si>
    <t>肖梓航</t>
  </si>
  <si>
    <t>2B8hav8d-276-012-1x-001-eJk-060-1-FIO-06-Ylp</t>
  </si>
  <si>
    <t>虹桥二小战队</t>
  </si>
  <si>
    <t>虹桥二小</t>
  </si>
  <si>
    <t>林钰洋</t>
  </si>
  <si>
    <t>2B8havHt-276-012-qW-001-BIY-060-1-ytf-06-B5Z</t>
  </si>
  <si>
    <t>沈阳哈斯火箭军队</t>
  </si>
  <si>
    <t>张睿轩</t>
  </si>
  <si>
    <t>2B8havTb-276-012-nE-001-ghw-060-1-IL3-06-bZ9</t>
  </si>
  <si>
    <t>中科编程10队</t>
  </si>
  <si>
    <t>关心雨</t>
  </si>
  <si>
    <t>戴远航</t>
  </si>
  <si>
    <t>2B8hav8x-276-012-nt-001-iVB-060-1-cii-06-Gbs</t>
  </si>
  <si>
    <t>于佳萱</t>
  </si>
  <si>
    <t>2B8havHF-276-012-XI-001-Io0-060-1-m8f-06-PWY</t>
  </si>
  <si>
    <t>汇置2队</t>
  </si>
  <si>
    <t>张天赫</t>
  </si>
  <si>
    <t>2B8hav8U-276-012-Xt-001-C66-060-1-oGM-06-MbQ</t>
  </si>
  <si>
    <t>哈尔滨市花园小学校</t>
  </si>
  <si>
    <t>黄裕棋</t>
  </si>
  <si>
    <t>2B8havTn-276-012-Gh-001-Gb2-060-1-3Mf-06-N9T</t>
  </si>
  <si>
    <t>沈阳哈斯银河队</t>
  </si>
  <si>
    <t>沈阳汇置育邦实验学校</t>
  </si>
  <si>
    <t>徐子航</t>
  </si>
  <si>
    <t>2B8havTL-276-012-pH-001-NCZ-060-1-32l-06-QRa</t>
  </si>
  <si>
    <t>中科编程9队</t>
  </si>
  <si>
    <t>吴梓铭</t>
  </si>
  <si>
    <t>2B8hav8O-276-012-mT-001-h9m-060-1-4lj-06-Pjn</t>
  </si>
  <si>
    <t>谢赵鸣阳</t>
  </si>
  <si>
    <t>开原市里仁学校</t>
  </si>
  <si>
    <t>卜越</t>
  </si>
  <si>
    <t>2B8havQz-276-012-ZK-001-mcD-060-1-6Xx-06-Aw6</t>
  </si>
  <si>
    <t>麒麟战队</t>
  </si>
  <si>
    <t>张诗麒</t>
  </si>
  <si>
    <t>2B8havQT-276-012-wy-001-OV7-060-1-iq6-06-MS8</t>
  </si>
  <si>
    <t>沈阳酷叮猫精英21战队</t>
  </si>
  <si>
    <t>王誉森</t>
  </si>
  <si>
    <t>2B8havTi-276-012-0a-001-qzc-060-1-Dkx-06-qUE</t>
  </si>
  <si>
    <t>中科编程13队</t>
  </si>
  <si>
    <t>佟禹含</t>
  </si>
  <si>
    <t>2B8hav8I-276-012-mc-001-rQt-060-1-Z6g-06-AHp</t>
  </si>
  <si>
    <t>李冠桥</t>
  </si>
  <si>
    <t>2B8havH6-276-012-Hz-001-vrU-060-1-NQ4-06-TOi</t>
  </si>
  <si>
    <t>沈阳哈斯斯巴达队</t>
  </si>
  <si>
    <t>沈阳市皇姑区珠江街第五小学</t>
  </si>
  <si>
    <t>郝梓杰</t>
  </si>
  <si>
    <t>2B8havRZ-276-012-zf-001-n5O-060-1-iXS-06-QMA</t>
  </si>
  <si>
    <t>闽江小学战队</t>
  </si>
  <si>
    <t>闽江小学</t>
  </si>
  <si>
    <t>张艾扬</t>
  </si>
  <si>
    <t>2B8havQu-276-012-TZ-001-3Vp-060-1-mQm-06-3EH</t>
  </si>
  <si>
    <t>沈阳酷叮猫精英29战队</t>
  </si>
  <si>
    <t>沈阳市和平大街第一小学</t>
  </si>
  <si>
    <t>霍承泽</t>
  </si>
  <si>
    <t>2B8havQt-276-012-xb-001-A3V-060-1-CER-06-xGA</t>
  </si>
  <si>
    <t>猎鹰战队</t>
  </si>
  <si>
    <t>沈阳市中科实验学校</t>
  </si>
  <si>
    <t>岳雨昊</t>
  </si>
  <si>
    <t>2B8hav85-276-012-RL-001-ZqR-060-1-q0y-06-YE8</t>
  </si>
  <si>
    <t>于扬文达</t>
  </si>
  <si>
    <t>王亚超</t>
  </si>
  <si>
    <t>2B8havHN-276-012-DP-001-6uc-060-1-vk0-06-Y4J</t>
  </si>
  <si>
    <t>沈阳哈斯扬帆起航队</t>
  </si>
  <si>
    <t>皇姑区塔湾小学</t>
  </si>
  <si>
    <t>王嘉扬</t>
  </si>
  <si>
    <t>2B8havTP-276-012-Ia-001-aZV-060-1-AWT-06-ULR</t>
  </si>
  <si>
    <t>中科编程5队</t>
  </si>
  <si>
    <t>王艺菡</t>
  </si>
  <si>
    <t>2B8havHc-276-012-SV-001-27z-060-1-YDN-06-eIu</t>
  </si>
  <si>
    <t>沈阳哈斯金甲队</t>
  </si>
  <si>
    <t>韩睿泽</t>
  </si>
  <si>
    <t>2B8hav8J-276-012-II-001-Q2D-060-1-yKm-06-LYu</t>
  </si>
  <si>
    <t>韩東辰</t>
  </si>
  <si>
    <t>2B8havT5-276-012-WL-001-NGL-060-1-6tb-06-4rq</t>
  </si>
  <si>
    <t>中科编程11队</t>
  </si>
  <si>
    <t>唐古拉山</t>
  </si>
  <si>
    <t>2B8havH8-276-012-gz-001-xmA-060-1-FqY-06-OHh</t>
  </si>
  <si>
    <t>沈阳哈斯然冉升起队</t>
  </si>
  <si>
    <t>沈阳市浑南区第八小学</t>
  </si>
  <si>
    <t>金博然</t>
  </si>
  <si>
    <t>2B8havQy-276-012-Fq-001-ERP-060-1-DKz-06-9lY</t>
  </si>
  <si>
    <t>闯关战队</t>
  </si>
  <si>
    <t>许丰麟</t>
  </si>
  <si>
    <t>2B8hav89-276-012-OF-001-cby-060-1-5hv-06-i36</t>
  </si>
  <si>
    <t>郭禹墨</t>
  </si>
  <si>
    <t>2B8havYF-276-012-u8-001-uzn-060-1-YsM-06-B7c</t>
  </si>
  <si>
    <t>中科编程3队</t>
  </si>
  <si>
    <t>王霆瀚</t>
  </si>
  <si>
    <t>2B8havTw-276-012-Pj-001-Xfs-060-1-aof-06-dWG</t>
  </si>
  <si>
    <t>中科编程7队</t>
  </si>
  <si>
    <t>王梓源</t>
  </si>
  <si>
    <t>2B8havmA-276-012-jL-001-xeJ-061-1-Pz4-06-5fr</t>
  </si>
  <si>
    <t>快叮岛AI领袖挑战(python)</t>
  </si>
  <si>
    <t>张杨瑞涵</t>
  </si>
  <si>
    <t>铁岭市银州区银冈小学</t>
  </si>
  <si>
    <t>代码行数更少242</t>
  </si>
  <si>
    <t>2B8havE3-276-012-hw-001-FLp-061-1-OPx-06-oAy</t>
  </si>
  <si>
    <t>花叶创客1队</t>
  </si>
  <si>
    <t>阜新市细河区东苑小学</t>
  </si>
  <si>
    <t>张璐</t>
  </si>
  <si>
    <t>王思源</t>
  </si>
  <si>
    <t>代码行数更少243</t>
  </si>
  <si>
    <t>2B8havmk-276-012-W2-001-KQx-061-1-Uf8-06-Nc1</t>
  </si>
  <si>
    <t>邢礼涵</t>
  </si>
  <si>
    <t>王义</t>
  </si>
  <si>
    <t>代码行数更少245</t>
  </si>
  <si>
    <t>2B8havmg-276-012-AY-001-DEt-061-1-KAv-06-iYO</t>
  </si>
  <si>
    <t>刘芸谦</t>
  </si>
  <si>
    <t>陈波</t>
  </si>
  <si>
    <t>代码行数更少246</t>
  </si>
  <si>
    <t>2B8havni-276-012-uU-001-l2T-061-1-Z8x-06-9H6</t>
  </si>
  <si>
    <t>腾飞战队</t>
  </si>
  <si>
    <t>沈阳市铁路第五小学</t>
  </si>
  <si>
    <t>张锋</t>
  </si>
  <si>
    <t>岳践翘</t>
  </si>
  <si>
    <t>代码行数更少247</t>
  </si>
  <si>
    <t>2B8havnc-276-012-9N-001-YPe-061-1-TNW-06-jyE</t>
  </si>
  <si>
    <t>龙腾战队</t>
  </si>
  <si>
    <t>沈阳勋望小学</t>
  </si>
  <si>
    <t>张铭宸</t>
  </si>
  <si>
    <t>2B8havnS-276-012-mY-001-HRK-061-1-ZSe-06-yoa</t>
  </si>
  <si>
    <t>玄武战队</t>
  </si>
  <si>
    <t>沈阳市保工街第五小学</t>
  </si>
  <si>
    <t>霍宁鑫</t>
  </si>
  <si>
    <t>2B8havmu-276-012-fY-001-Hhf-061-1-wAJ-06-vEF</t>
  </si>
  <si>
    <t>田宇宸</t>
  </si>
  <si>
    <t>沈阳市皇姑区岐山一校焕新校区</t>
  </si>
  <si>
    <t>2B8havns-276-012-36-001-aST-061-1-sJn-06-kTi</t>
  </si>
  <si>
    <t>李承彧</t>
  </si>
  <si>
    <t>曹鹤</t>
  </si>
  <si>
    <t>2B8havmI-276-012-a0-001-AqP-061-1-5Dm-06-Cc6</t>
  </si>
  <si>
    <t>李诺岩</t>
  </si>
  <si>
    <t>铁岭市银州区育华小学</t>
  </si>
  <si>
    <t>2B8havnM-276-012-Tk-001-f5C-061-1-xyC-06-aPv</t>
  </si>
  <si>
    <t>神金战队</t>
  </si>
  <si>
    <t>袁芓轩</t>
  </si>
  <si>
    <t>2B8havmq-276-012-TN-001-fpo-061-1-TTx-06-9uM</t>
  </si>
  <si>
    <t>袁舶钊</t>
  </si>
  <si>
    <t>2B8havm1-276-012-an-001-hQX-061-1-RYT-06-BLq</t>
  </si>
  <si>
    <t>朱景铄</t>
  </si>
  <si>
    <t>沈阳市和平区和平一校和平湾校区</t>
  </si>
  <si>
    <t>2B8havmL-276-012-4a-001-lBZ-061-1-3L9-06-AQG</t>
  </si>
  <si>
    <t>任天龙</t>
  </si>
  <si>
    <t>2B8havmp-276-012-gO-001-IL3-061-1-UnD-06-TBy</t>
  </si>
  <si>
    <t>杨子宸</t>
  </si>
  <si>
    <t>周林</t>
  </si>
  <si>
    <t>2B8havEs-276-012-6E-001-hlV-061-1-GYb-06-id8</t>
  </si>
  <si>
    <t>实验1队</t>
  </si>
  <si>
    <t>东风赫行实验学校</t>
  </si>
  <si>
    <t>宋伟皓</t>
  </si>
  <si>
    <t>2B8havmT-276-012-3P-001-SMo-061-1-Ld9-06-HXE</t>
  </si>
  <si>
    <t>孙天明</t>
  </si>
  <si>
    <t>胡新</t>
  </si>
  <si>
    <t>2B8havnR-276-012-z3-001-6n7-061-1-dfa-06-vA0</t>
  </si>
  <si>
    <t>非凡战队</t>
  </si>
  <si>
    <t>满东航</t>
  </si>
  <si>
    <t>聂一凡</t>
  </si>
  <si>
    <t>2B8havEB-276-012-1X-001-OOp-061-1-I7e-06-eBi</t>
  </si>
  <si>
    <t>花叶创客2队</t>
  </si>
  <si>
    <t>阜新市实验小学</t>
  </si>
  <si>
    <t>冯皓宣</t>
  </si>
  <si>
    <t>2B8havnB-276-012-TO-001-xeK-061-1-acO-06-gc7</t>
  </si>
  <si>
    <t>博士战队</t>
  </si>
  <si>
    <t>刘志博</t>
  </si>
  <si>
    <t>2B8havEF-276-012-qc-001-FYb-061-1-hVY-06-JDF</t>
  </si>
  <si>
    <t>慧谷1队</t>
  </si>
  <si>
    <t>吉大慧谷学校</t>
  </si>
  <si>
    <t>邵一航</t>
  </si>
  <si>
    <t>代码行数更少160</t>
  </si>
  <si>
    <t>2B8havm5-276-012-Dy-001-0dx-061-1-S6C-06-Nj3</t>
  </si>
  <si>
    <t>王颢睿</t>
  </si>
  <si>
    <t>吴爽</t>
  </si>
  <si>
    <t>代码行数更少161</t>
  </si>
  <si>
    <t>2B8havmO-276-012-cZ-001-sPe-061-1-WeB-06-EXD</t>
  </si>
  <si>
    <t>白梓航</t>
  </si>
  <si>
    <t>代码行数更少167</t>
  </si>
  <si>
    <t>2B8havmK-276-012-5i-001-5vk-061-1-9pS-06-wmQ</t>
  </si>
  <si>
    <t>张齐修</t>
  </si>
  <si>
    <t>2B8havm7-276-012-F6-001-vyB-061-1-FBE-06-Aw6</t>
  </si>
  <si>
    <t>郭建秋</t>
  </si>
  <si>
    <t>2B8havm6-276-012-ZY-001-vz6-061-1-Hph-06-ut1</t>
  </si>
  <si>
    <t>张家宁</t>
  </si>
  <si>
    <t>2B8havnt-276-012-K6-001-cwl-061-1-Xbf-06-3iL</t>
  </si>
  <si>
    <t>什么战队</t>
  </si>
  <si>
    <t>沈阳市岐山一校</t>
  </si>
  <si>
    <t>崔诗彤</t>
  </si>
  <si>
    <t>2B8havEk-276-012-Sg-001-qJu-061-1-2hS-06-n2F</t>
  </si>
  <si>
    <t>花叶创客4队</t>
  </si>
  <si>
    <t>阜新市细河区八一路小学</t>
  </si>
  <si>
    <t>田欣怡</t>
  </si>
  <si>
    <t>2B8havnz-276-012-Wu-001-tj3-061-1-2x1-06-zG9</t>
  </si>
  <si>
    <t>实验4队</t>
  </si>
  <si>
    <t>吉林省第二实验学校高新校区</t>
  </si>
  <si>
    <t>刘桓廷</t>
  </si>
  <si>
    <t>2B8havnq-276-012-J5-001-RU7-061-1-SJ4-06-YPI</t>
  </si>
  <si>
    <t>黑曼巴战队</t>
  </si>
  <si>
    <t>孙邦赫</t>
  </si>
  <si>
    <t>2B8havmb-276-012-dA-001-JRo-061-1-F3X-06-S1M</t>
  </si>
  <si>
    <t>张派</t>
  </si>
  <si>
    <t>铁岭市银州区第十三小学</t>
  </si>
  <si>
    <t>2B8havne-276-012-9n-001-df9-061-1-U75-06-59p</t>
  </si>
  <si>
    <t>胜利战队</t>
  </si>
  <si>
    <t>万垚屹</t>
  </si>
  <si>
    <t>2B8havmQ-276-012-Gt-001-a4C-061-1-RHj-06-6Fa</t>
  </si>
  <si>
    <t>李启铭</t>
  </si>
  <si>
    <t>2B8havnN-276-012-jB-001-xdQ-061-1-Di4-06-jrL</t>
  </si>
  <si>
    <t>必胜队</t>
  </si>
  <si>
    <t>毛冠森</t>
  </si>
  <si>
    <t>2B8havmR-276-012-0M-001-xSO-061-1-OwX-06-7Jq</t>
  </si>
  <si>
    <t>李念</t>
  </si>
  <si>
    <t>2B8havnE-276-012-i4-001-wjD-061-1-23b-06-czq</t>
  </si>
  <si>
    <t>啥都行战队</t>
  </si>
  <si>
    <t>沈阳市保工街第二小学</t>
  </si>
  <si>
    <t>王焱硕</t>
  </si>
  <si>
    <t>2B8havn1-276-012-R9-001-X8p-061-1-PV7-06-E9B</t>
  </si>
  <si>
    <t>开门红队</t>
  </si>
  <si>
    <t>于洪新城第二小学</t>
  </si>
  <si>
    <t>王泓旭</t>
  </si>
  <si>
    <t>2B8havm8-276-012-LB-001-U3e-061-1-zBe-06-uMV</t>
  </si>
  <si>
    <t>陈绍霆</t>
  </si>
  <si>
    <t>韩兵</t>
  </si>
  <si>
    <t>2B8havnm-276-012-zN-001-atj-061-1-3LU-06-7vG</t>
  </si>
  <si>
    <t>吉锋战队</t>
  </si>
  <si>
    <t>盍碧玺曼詹学校</t>
  </si>
  <si>
    <t>王吉</t>
  </si>
  <si>
    <t>2B8havna-276-012-DJ-001-WxE-061-1-91J-06-6V6</t>
  </si>
  <si>
    <t>企鹅战队</t>
  </si>
  <si>
    <t>沈阳铁路实验小学</t>
  </si>
  <si>
    <t>王浩泽</t>
  </si>
  <si>
    <t>2B8havnj-276-012-rV-001-YVh-061-1-J0d-06-CtR</t>
  </si>
  <si>
    <t>木子战队</t>
  </si>
  <si>
    <t>田木子</t>
  </si>
  <si>
    <t>2B8havnH-276-012-Fc-001-hpO-061-1-MOA-06-FeO</t>
  </si>
  <si>
    <t>战峰队</t>
  </si>
  <si>
    <t>沈阳市启工二校</t>
  </si>
  <si>
    <t>宋欣亮</t>
  </si>
  <si>
    <t>2B8havEr-276-012-K2-001-Epd-061-1-7Ce-06-tUO</t>
  </si>
  <si>
    <t>花叶创客3队</t>
  </si>
  <si>
    <t>吴莞虞</t>
  </si>
  <si>
    <t>2B8havn0-276-012-KV-001-OCp-061-1-pSS-06-OTZ</t>
  </si>
  <si>
    <t>媛艾战队</t>
  </si>
  <si>
    <t>李媛艾</t>
  </si>
  <si>
    <t>2B8havrV-276-012-hs-001-7FB-061-1-CbE-02-Qhg</t>
  </si>
  <si>
    <t>初中组</t>
  </si>
  <si>
    <t>第四十七中学战队</t>
  </si>
  <si>
    <t>哈尔滨市第四十七中学</t>
  </si>
  <si>
    <t>王超</t>
  </si>
  <si>
    <t>王烁</t>
  </si>
  <si>
    <t>2B8havBL-276-012-iF-001-HMp-061-1-yfB-02-hHO</t>
  </si>
  <si>
    <t>王天丛</t>
  </si>
  <si>
    <t>于颖</t>
  </si>
  <si>
    <t>2B8hav1i-276-012-wO-001-yDa-061-1-Cdi-02-C6I</t>
  </si>
  <si>
    <t>锋芒战队</t>
  </si>
  <si>
    <t>沈阳市南昌中学</t>
  </si>
  <si>
    <t>孙浩喆</t>
  </si>
  <si>
    <t>2B8hav1r-276-012-D9-001-AQ2-061-1-RYe-02-l5L</t>
  </si>
  <si>
    <t>东江三号</t>
  </si>
  <si>
    <t>沈阳市第一二六中学</t>
  </si>
  <si>
    <t>洪熙童</t>
  </si>
  <si>
    <t>2B8havBX-276-012-VE-001-LIS-061-1-ivZ-02-mXV</t>
  </si>
  <si>
    <t>刘钰娢</t>
  </si>
  <si>
    <t>周辉</t>
  </si>
  <si>
    <t>2B8havBR-276-012-Od-001-DQO-061-1-u8t-02-W5A</t>
  </si>
  <si>
    <t>徐瑞初</t>
  </si>
  <si>
    <t>东北育才双语学校</t>
  </si>
  <si>
    <t>2B8havrK-276-012-mP-001-ZbP-061-1-30B-02-zRO</t>
  </si>
  <si>
    <t>郭潇阳</t>
  </si>
  <si>
    <t>2B8havBS-276-012-sV-001-p8E-061-1-Fqe-02-nMZ</t>
  </si>
  <si>
    <t>耿健淞</t>
  </si>
  <si>
    <t>2B8hav1s-276-012-C0-001-MKS-061-1-bBf-02-qI8</t>
  </si>
  <si>
    <t>酷叮猫精英二战队</t>
  </si>
  <si>
    <t>沈阳市育源中学</t>
  </si>
  <si>
    <t>于景超</t>
  </si>
  <si>
    <t>李乃川</t>
  </si>
  <si>
    <t>2B8hav1L-276-012-cD-001-u6o-061-1-gM4-02-nw2</t>
  </si>
  <si>
    <t>沈阳哈斯启航队</t>
  </si>
  <si>
    <t>沈阳市十一中实验学校陵北校区</t>
  </si>
  <si>
    <t>李兆洋</t>
  </si>
  <si>
    <t>2B8hav1l-276-012-pX-001-Qyt-061-1-dXm-02-LOw</t>
  </si>
  <si>
    <t>智贤战队</t>
  </si>
  <si>
    <t>沈阳市南昌初级中学</t>
  </si>
  <si>
    <t>李智贤</t>
  </si>
  <si>
    <t>2B8hav16-276-012-BC-001-jNd-061-1-xCy-02-dyF</t>
  </si>
  <si>
    <t>啊吧啊吧战队</t>
  </si>
  <si>
    <t>王庆林</t>
  </si>
  <si>
    <t>2B8hav1T-276-012-kN-001-qJm-061-1-U3a-02-ZtU</t>
  </si>
  <si>
    <t>智惠战队</t>
  </si>
  <si>
    <t>李智惠</t>
  </si>
  <si>
    <t>2B8havB7-276-012-mC-001-Zw3-061-1-AaJ-02-mXv</t>
  </si>
  <si>
    <t>酷叮猫精英四战队</t>
  </si>
  <si>
    <t>沈阳市沈东初级中学</t>
  </si>
  <si>
    <t>姜玥彤</t>
  </si>
  <si>
    <t>2B8havBb-276-012-vQ-001-Us0-061-1-EkH-02-N45</t>
  </si>
  <si>
    <t>张匀彦</t>
  </si>
  <si>
    <t>闯佳文</t>
  </si>
  <si>
    <t>2B8hav3e-276-012-2z-001-3O9-061-1-fRk-02-I9L</t>
  </si>
  <si>
    <t>沈阳哈斯星耀队</t>
  </si>
  <si>
    <t>沈阳市第四十三中学（崇山校区）</t>
  </si>
  <si>
    <t>张骞文</t>
  </si>
  <si>
    <t>2B8havBT-276-012-8n-001-u8Y-061-1-7W2-02-BRx</t>
  </si>
  <si>
    <t>张启航</t>
  </si>
  <si>
    <t>沈阳市第一三四中学</t>
  </si>
  <si>
    <t>2B8havBV-276-012-C0-001-pHS-061-1-1G7-02-GZ7</t>
  </si>
  <si>
    <t>冯奕铭</t>
  </si>
  <si>
    <t>2B8hav1a-276-012-HU-001-5AI-061-1-EAR-02-DdB</t>
  </si>
  <si>
    <t>何明锡战队</t>
  </si>
  <si>
    <t>沈阳市第134中学</t>
  </si>
  <si>
    <t>何明锡</t>
  </si>
  <si>
    <t>2B8hav3s-276-012-hw-001-KRd-061-1-OwJ-02-wlQ</t>
  </si>
  <si>
    <t>沈阳哈斯飓风队</t>
  </si>
  <si>
    <t>沈阳市第一二六中学（八经校区）</t>
  </si>
  <si>
    <t>贾恩溢</t>
  </si>
  <si>
    <t>2B8havrA-276-012-N1-001-LRr-061-1-hKB-02-UWm</t>
  </si>
  <si>
    <t>陈予宁</t>
  </si>
  <si>
    <t>东北育才学校初中部</t>
  </si>
  <si>
    <t>2B8hav1G-276-012-FU-001-qi0-061-1-Dk7-02-h21</t>
  </si>
  <si>
    <t>沈阳哈斯卓越队</t>
  </si>
  <si>
    <t>沈阳市虹桥初级中学</t>
  </si>
  <si>
    <t>关世涵</t>
  </si>
  <si>
    <t>2B8hav1J-276-012-2X-001-Oi8-061-1-ESE-02-02C</t>
  </si>
  <si>
    <t>零号战队</t>
  </si>
  <si>
    <t>沈阳市第七中学</t>
  </si>
  <si>
    <t>唐寅豪</t>
  </si>
  <si>
    <t>2B8havBB-276-012-SZ-001-vxV-061-1-zDS-02-REL</t>
  </si>
  <si>
    <t>门广珺</t>
  </si>
  <si>
    <t>金凡一</t>
  </si>
  <si>
    <t>2B8havBl-276-012-cq-001-7LI-061-1-NgF-02-v1v</t>
  </si>
  <si>
    <t>李宇博</t>
  </si>
  <si>
    <t>2B8hav1V-276-012-B8-001-CdY-061-1-eM5-02-TJU</t>
  </si>
  <si>
    <t>沈阳哈斯鲤鱼队</t>
  </si>
  <si>
    <t>沈阳市第95中学</t>
  </si>
  <si>
    <t>李晓渔</t>
  </si>
  <si>
    <t>2B8havBt-276-012-8A-001-qbc-061-1-Wpk-02-4jL</t>
  </si>
  <si>
    <t>孙启文</t>
  </si>
  <si>
    <t>代码行数更少171</t>
  </si>
  <si>
    <t>2B8havBz-276-012-Ol-001-2g8-061-1-wMy-02-g59</t>
  </si>
  <si>
    <t>酷叮猫精英五战队</t>
  </si>
  <si>
    <t>沈阳大学附属学校兴东校区</t>
  </si>
  <si>
    <t>马一航</t>
  </si>
  <si>
    <t>代码行数更少334</t>
  </si>
  <si>
    <t>2B8hav3r-276-012-8t-001-wcw-061-1-VXs-02-9mF</t>
  </si>
  <si>
    <t>沈阳哈斯雄鹰队</t>
  </si>
  <si>
    <t>李侯翰</t>
  </si>
  <si>
    <t>2B8havBx-276-012-ns-001-CWT-061-1-sKN-02-aK7</t>
  </si>
  <si>
    <t>黄思涵</t>
  </si>
  <si>
    <t>白如冰</t>
  </si>
  <si>
    <t>2B8havrI-276-012-n8-001-rF0-061-1-l6j-02-hPK</t>
  </si>
  <si>
    <t>虹桥中学战队</t>
  </si>
  <si>
    <t>哈尔滨市虹桥初级中学校</t>
  </si>
  <si>
    <t>白锦煊</t>
  </si>
  <si>
    <t>2B8hav1N-276-012-re-001-MO3-061-1-nN5-02-P6V</t>
  </si>
  <si>
    <t>一定行战队</t>
  </si>
  <si>
    <t>崔禹宸</t>
  </si>
  <si>
    <t>2B8havrq-276-012-lj-001-z4e-061-1-7O9-02-0tx</t>
  </si>
  <si>
    <t>第二十一中学校战队</t>
  </si>
  <si>
    <t>哈尔滨市第二十一中学校</t>
  </si>
  <si>
    <t>武弋</t>
  </si>
  <si>
    <t>2B8havBD-276-012-Pw-001-aL7-061-1-pac-02-A4S</t>
  </si>
  <si>
    <t>酷叮猫精英六战队</t>
  </si>
  <si>
    <t>沈阳市博才中学</t>
  </si>
  <si>
    <t>张懿宸</t>
  </si>
  <si>
    <t>2B8hav1z-276-012-Zj-001-gHl-061-1-tai-02-Daj</t>
  </si>
  <si>
    <t>沈阳哈斯凌云队</t>
  </si>
  <si>
    <t>沈阳市第四十三中学</t>
  </si>
  <si>
    <t>李兆轩</t>
  </si>
  <si>
    <t>2B8havB3-276-012-aa-001-D1l-061-1-kFr-02-bTY</t>
  </si>
  <si>
    <t>李熹澎</t>
  </si>
  <si>
    <t>东北育才学校</t>
  </si>
  <si>
    <t>2B8hav1P-276-012-0v-001-Hoh-061-1-C7I-02-gMK</t>
  </si>
  <si>
    <t>沈阳哈斯北方队</t>
  </si>
  <si>
    <t>谭博方</t>
  </si>
  <si>
    <t>2B8havrC-276-012-uT-001-3xK-061-1-XvW-02-iCA</t>
  </si>
  <si>
    <t>深藏BLUE</t>
  </si>
  <si>
    <t>沈阳市第七中学东新学校</t>
  </si>
  <si>
    <t>高德夫</t>
  </si>
  <si>
    <t>高子晴</t>
  </si>
  <si>
    <t>2B8hav1f-276-012-da-001-JUD-061-1-GpO-02-xmK</t>
  </si>
  <si>
    <t>七中1队</t>
  </si>
  <si>
    <t>沈阳市第七中学沈北分校</t>
  </si>
  <si>
    <t>吴东森</t>
  </si>
  <si>
    <t>2B8havBN-276-012-Qw-001-N7L-061-1-oIu-02-Ows</t>
  </si>
  <si>
    <t>郭振焜</t>
  </si>
  <si>
    <t>东北育才沈抚示范学校</t>
  </si>
  <si>
    <t>2B8havBn-276-012-mI-001-lI4-061-1-qwW-02-5tH</t>
  </si>
  <si>
    <t>朱勃滔</t>
  </si>
  <si>
    <t>沈阳市虹桥中学北部校区</t>
  </si>
  <si>
    <t>2B8hav1k-276-012-yx-001-eHD-061-1-TdO-02-aWF</t>
  </si>
  <si>
    <t>沈阳酷叮猫精英一战队</t>
  </si>
  <si>
    <t>沈阳市实验学校（中学部）</t>
  </si>
  <si>
    <t>王卓识</t>
  </si>
  <si>
    <t>2B8havrw-276-012-AQ-001-xom-061-1-9dV-02-H42</t>
  </si>
  <si>
    <t>张泽轩</t>
  </si>
  <si>
    <t>2B8havrS-276-012-EY-001-3Rb-061-1-HaF-02-3gY</t>
  </si>
  <si>
    <t>哈尔滨德强中学校</t>
  </si>
  <si>
    <t>李学森</t>
  </si>
  <si>
    <t>2B8hav13-276-012-PS-001-0Ey-061-1-bPL-02-zKe</t>
  </si>
  <si>
    <t>字节忍者</t>
  </si>
  <si>
    <t>南昌新世界学校</t>
  </si>
  <si>
    <t>关健</t>
  </si>
  <si>
    <t>廖祥皓</t>
  </si>
  <si>
    <t>2B8hav19-276-012-HB-001-rCD-061-1-Lnp-02-pB8</t>
  </si>
  <si>
    <t>肖雄战队</t>
  </si>
  <si>
    <t>沈阳市虹桥中学</t>
  </si>
  <si>
    <t>梅肖雄</t>
  </si>
  <si>
    <t>2B8havri-276-012-gO-001-Due-061-1-Df5-02-DCL</t>
  </si>
  <si>
    <t>哈工大附属中学战队</t>
  </si>
  <si>
    <t>哈尔滨工业大学附属中学</t>
  </si>
  <si>
    <t>袁诗钧</t>
  </si>
  <si>
    <t>2B8hav3u-276-012-wY-001-GMO-061-1-dF4-02-2up</t>
  </si>
  <si>
    <t>王赫雨</t>
  </si>
  <si>
    <t>2B8hav1H-276-012-11-001-9rE-061-1-ED7-02-4SK</t>
  </si>
  <si>
    <t>逻辑传奇</t>
  </si>
  <si>
    <t>沈阳市雨田实验中学（东校区）</t>
  </si>
  <si>
    <t>左祖铭</t>
  </si>
  <si>
    <t>2B8havrv-276-012-hW-001-1QO-061-1-Alo-02-Fxb</t>
  </si>
  <si>
    <t>吴昀杭</t>
  </si>
  <si>
    <t>沈阳市南昌初级中学长白校区</t>
  </si>
  <si>
    <t>2B8havBm-276-012-uZ-001-8oX-061-1-FJS-02-w9J</t>
  </si>
  <si>
    <t>李欣蓓</t>
  </si>
  <si>
    <t>沈阳市雨田实验中学</t>
  </si>
  <si>
    <t>2B8havrh-276-012-hL-001-bbT-061-1-xxI-02-Umf</t>
  </si>
  <si>
    <t>何冠达</t>
  </si>
  <si>
    <t>2B8havrb-276-012-Xq-001-jfR-061-1-BO1-02-qCI</t>
  </si>
  <si>
    <t>哈尔滨工业大学附属中学战队</t>
  </si>
  <si>
    <t>陆家驹</t>
  </si>
  <si>
    <t>2B8havBh-276-012-HN-001-hmN-061-1-oqP-02-eCa</t>
  </si>
  <si>
    <t>酷叮猫精英三战队</t>
  </si>
  <si>
    <t>沈阳市第七中学（南部校区）</t>
  </si>
  <si>
    <t>徐晨轩</t>
  </si>
  <si>
    <t>2B8hav1B-276-012-Gk-001-i82-061-1-3Dv-02-6om</t>
  </si>
  <si>
    <t>极客先锋</t>
  </si>
  <si>
    <t>沈阳市南昌高级中学（长白分校）</t>
  </si>
  <si>
    <t>周莞又</t>
  </si>
  <si>
    <t>2B8havNH-276-012-98-001-6kB-059-1-G47-06-1B3</t>
  </si>
  <si>
    <t>扣叮AI智能挑战</t>
  </si>
  <si>
    <t>郭滢杉</t>
  </si>
  <si>
    <t>用时7分钟39秒</t>
  </si>
  <si>
    <t>2B8havNW-276-012-rE-001-cMb-059-1-Ybo-06-mL1</t>
  </si>
  <si>
    <t>路亦昊然</t>
  </si>
  <si>
    <t>沈阳市铁西区应昌街小学</t>
  </si>
  <si>
    <t>用时7分钟53秒</t>
  </si>
  <si>
    <t>2B8havN8-276-012-Ha-001-nRl-059-1-SOu-06-PtT</t>
  </si>
  <si>
    <t>刘登航</t>
  </si>
  <si>
    <t>用时7分钟55秒</t>
  </si>
  <si>
    <t>2B8havpf-276-012-aW-001-I9w-059-1-hLu-06-Xoy</t>
  </si>
  <si>
    <t>王威廉</t>
  </si>
  <si>
    <t>2B8havNR-276-012-HH-001-PVm-059-1-JVb-06-Vij</t>
  </si>
  <si>
    <t>吕一滼</t>
  </si>
  <si>
    <t>沈阳市沈西育人学校</t>
  </si>
  <si>
    <t>2B8havNm-276-012-bL-001-Usv-059-1-fuE-06-94d</t>
  </si>
  <si>
    <t>于瀚霖</t>
  </si>
  <si>
    <t>沈阳市和平区和平大街第一小学</t>
  </si>
  <si>
    <t>2B8havN3-276-012-v7-001-OZj-059-1-yAQ-06-bNM</t>
  </si>
  <si>
    <t>陈毅珈</t>
  </si>
  <si>
    <t>沈阳市铁西区光明路第二小学</t>
  </si>
  <si>
    <t>2B8havpi-276-012-rJ-001-rcA-059-1-YAB-06-Oy9</t>
  </si>
  <si>
    <t>谷金雨宸</t>
  </si>
  <si>
    <t>2B8havpt-276-012-If-001-Sf2-059-1-6Hn-06-on5</t>
  </si>
  <si>
    <t>于锐赫</t>
  </si>
  <si>
    <t>2B8havpy-276-012-WT-001-GBF-059-1-6E2-06-OvS</t>
  </si>
  <si>
    <t>汇置育邦5队</t>
  </si>
  <si>
    <t>王晨蒴</t>
  </si>
  <si>
    <t>2B8havNS-276-012-aU-001-kqa-059-1-K1Y-06-xrd</t>
  </si>
  <si>
    <t>梦想队</t>
  </si>
  <si>
    <t>抚顺市顺城区实验小学</t>
  </si>
  <si>
    <t>颜良峪</t>
  </si>
  <si>
    <t>王稀泽</t>
  </si>
  <si>
    <t>2B8havNX-276-012-Np-001-YEZ-059-1-hY4-06-z9M</t>
  </si>
  <si>
    <t>领航队</t>
  </si>
  <si>
    <t>抚顺市东方德才小学</t>
  </si>
  <si>
    <t>陶世闻</t>
  </si>
  <si>
    <t>2B8havNC-276-012-qx-001-j3V-059-1-rCc-06-RR3</t>
  </si>
  <si>
    <t>进取队</t>
  </si>
  <si>
    <t>抚顺市大自然小学</t>
  </si>
  <si>
    <t>王翔玉</t>
  </si>
  <si>
    <t>2B8havNi-276-012-i6-001-yiw-059-1-hvU-06-X45</t>
  </si>
  <si>
    <t>启航队</t>
  </si>
  <si>
    <t>抚顺市顺城区大自然小学校</t>
  </si>
  <si>
    <t>黄天泽</t>
  </si>
  <si>
    <t>2B8havNx-276-012-DO-001-iDp-059-1-nKA-06-jby</t>
  </si>
  <si>
    <t>扬帆队</t>
  </si>
  <si>
    <t>抚顺市顺城区大自然小学</t>
  </si>
  <si>
    <t>朱传棋</t>
  </si>
  <si>
    <t>2B8havpG-276-012-SK-001-se3-059-1-wNX-06-mUN</t>
  </si>
  <si>
    <t>汇置育邦6队</t>
  </si>
  <si>
    <t>孙金城</t>
  </si>
  <si>
    <t>2B8havNF-276-012-LC-001-3CA-059-1-kNW-06-gPn</t>
  </si>
  <si>
    <t>汇置育邦2队</t>
  </si>
  <si>
    <t>修睿</t>
  </si>
  <si>
    <t>2B8havpA-276-012-9H-001-AMO-059-1-mwt-06-mOB</t>
  </si>
  <si>
    <t>汇置育邦4队</t>
  </si>
  <si>
    <t>张赫楠</t>
  </si>
  <si>
    <t>2B8havNg-276-012-S4-001-JLo-059-1-75c-06-Njp</t>
  </si>
  <si>
    <t>汇置育邦1队</t>
  </si>
  <si>
    <t>杨皓麟</t>
  </si>
  <si>
    <t>2B8havph-276-012-gZ-001-0QP-059-1-uJI-06-L2O</t>
  </si>
  <si>
    <t>汇置育邦3队</t>
  </si>
  <si>
    <t>潘凡毅</t>
  </si>
  <si>
    <t>2B8havNc-276-012-wk-001-7cl-059-1-kkz-06-jHA</t>
  </si>
  <si>
    <t>追梦队</t>
  </si>
  <si>
    <t>抚顺市实验小学</t>
  </si>
  <si>
    <t>高梓航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</si>
</sst>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HK$&quot;* #,##0.00_);_(&quot;HK$&quot;* \(#,##0.00\);_(&quot;HK$&quot;* &quot;-&quot;??_);_(@_)"/>
    <numFmt numFmtId="178" formatCode="_(* #,##0_);_(* \(#,##0\);_(* &quot;-&quot;_);_(@_)"/>
    <numFmt numFmtId="179" formatCode="_(&quot;HK$&quot;* #,##0_);_(&quot;HK$&quot;* \(#,##0\);_(&quot;HK$&quot;* &quot;-&quot;_);_(@_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0"/>
  <sheetViews>
    <sheetView tabSelected="1" zoomScale="80" zoomScaleNormal="80" workbookViewId="0">
      <selection activeCell="F5" sqref="F5"/>
    </sheetView>
  </sheetViews>
  <sheetFormatPr defaultColWidth="8.72566371681416" defaultRowHeight="16" customHeight="1"/>
  <cols>
    <col min="2" max="2" width="27.4690265486726" customWidth="1"/>
    <col min="3" max="3" width="15.4513274336283" customWidth="1"/>
    <col min="4" max="4" width="23.646017699115" customWidth="1"/>
    <col min="5" max="5" width="10.7964601769912" customWidth="1"/>
    <col min="6" max="6" width="12.4513274336283" customWidth="1"/>
    <col min="7" max="7" width="17.1769911504425" customWidth="1"/>
    <col min="8" max="8" width="22.2389380530973" customWidth="1"/>
    <col min="9" max="9" width="10.8141592920354" customWidth="1"/>
    <col min="10" max="10" width="9.31858407079646" style="1" customWidth="1"/>
    <col min="11" max="11" width="9.31858407079646" customWidth="1"/>
    <col min="13" max="13" width="13.4513274336283" style="2" customWidth="1"/>
    <col min="14" max="14" width="15.5132743362832" customWidth="1"/>
  </cols>
  <sheetData>
    <row r="1" ht="35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7" t="s">
        <v>11</v>
      </c>
      <c r="L2" s="7" t="s">
        <v>12</v>
      </c>
      <c r="M2" s="8" t="s">
        <v>13</v>
      </c>
      <c r="N2" s="7" t="s">
        <v>14</v>
      </c>
    </row>
    <row r="3" customHeight="1" spans="1:14">
      <c r="A3" s="6">
        <v>116849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6">
        <v>90</v>
      </c>
      <c r="L3" s="6">
        <v>1</v>
      </c>
      <c r="M3" s="9" t="s">
        <v>24</v>
      </c>
      <c r="N3" s="6"/>
    </row>
    <row r="4" customHeight="1" spans="1:14">
      <c r="A4" s="6">
        <v>119032</v>
      </c>
      <c r="B4" s="6" t="s">
        <v>25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26</v>
      </c>
      <c r="H4" s="6" t="s">
        <v>27</v>
      </c>
      <c r="I4" s="6" t="s">
        <v>28</v>
      </c>
      <c r="J4" s="6" t="s">
        <v>29</v>
      </c>
      <c r="K4" s="6">
        <v>90</v>
      </c>
      <c r="L4" s="6">
        <v>2</v>
      </c>
      <c r="M4" s="9" t="s">
        <v>30</v>
      </c>
      <c r="N4" s="6"/>
    </row>
    <row r="5" customHeight="1" spans="1:14">
      <c r="A5" s="6">
        <v>118355</v>
      </c>
      <c r="B5" s="6" t="s">
        <v>31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32</v>
      </c>
      <c r="H5" s="6" t="s">
        <v>33</v>
      </c>
      <c r="I5" s="6" t="s">
        <v>34</v>
      </c>
      <c r="J5" s="6" t="s">
        <v>32</v>
      </c>
      <c r="K5" s="6">
        <v>90</v>
      </c>
      <c r="L5" s="6">
        <v>3</v>
      </c>
      <c r="M5" s="9" t="s">
        <v>35</v>
      </c>
      <c r="N5" s="6"/>
    </row>
    <row r="6" customHeight="1" spans="1:14">
      <c r="A6" s="6">
        <v>117669</v>
      </c>
      <c r="B6" s="6" t="s">
        <v>36</v>
      </c>
      <c r="C6" s="6" t="s">
        <v>16</v>
      </c>
      <c r="D6" s="6" t="s">
        <v>17</v>
      </c>
      <c r="E6" s="6" t="s">
        <v>18</v>
      </c>
      <c r="F6" s="6" t="s">
        <v>19</v>
      </c>
      <c r="G6" s="6" t="s">
        <v>37</v>
      </c>
      <c r="H6" s="6" t="s">
        <v>38</v>
      </c>
      <c r="I6" s="6" t="s">
        <v>39</v>
      </c>
      <c r="J6" s="6" t="s">
        <v>40</v>
      </c>
      <c r="K6" s="6">
        <v>90</v>
      </c>
      <c r="L6" s="6">
        <v>4</v>
      </c>
      <c r="M6" s="10" t="s">
        <v>41</v>
      </c>
      <c r="N6" s="6"/>
    </row>
    <row r="7" customHeight="1" spans="1:14">
      <c r="A7" s="6">
        <v>117796</v>
      </c>
      <c r="B7" s="6" t="s">
        <v>42</v>
      </c>
      <c r="C7" s="6" t="s">
        <v>16</v>
      </c>
      <c r="D7" s="6" t="s">
        <v>17</v>
      </c>
      <c r="E7" s="6" t="s">
        <v>18</v>
      </c>
      <c r="F7" s="6" t="s">
        <v>19</v>
      </c>
      <c r="G7" s="6" t="s">
        <v>43</v>
      </c>
      <c r="H7" s="6" t="s">
        <v>44</v>
      </c>
      <c r="I7" s="6" t="s">
        <v>45</v>
      </c>
      <c r="J7" s="6" t="s">
        <v>46</v>
      </c>
      <c r="K7" s="6">
        <v>89</v>
      </c>
      <c r="L7" s="6">
        <v>5</v>
      </c>
      <c r="M7" s="10" t="s">
        <v>41</v>
      </c>
      <c r="N7" s="6"/>
    </row>
    <row r="8" customHeight="1" spans="1:14">
      <c r="A8" s="6">
        <v>118615</v>
      </c>
      <c r="B8" s="6" t="s">
        <v>47</v>
      </c>
      <c r="C8" s="6" t="s">
        <v>16</v>
      </c>
      <c r="D8" s="6" t="s">
        <v>17</v>
      </c>
      <c r="E8" s="6" t="s">
        <v>18</v>
      </c>
      <c r="F8" s="6" t="s">
        <v>19</v>
      </c>
      <c r="G8" s="6" t="s">
        <v>48</v>
      </c>
      <c r="H8" s="6" t="s">
        <v>49</v>
      </c>
      <c r="I8" s="6" t="s">
        <v>50</v>
      </c>
      <c r="J8" s="6" t="s">
        <v>48</v>
      </c>
      <c r="K8" s="6">
        <v>89</v>
      </c>
      <c r="L8" s="6">
        <v>6</v>
      </c>
      <c r="M8" s="10" t="s">
        <v>41</v>
      </c>
      <c r="N8" s="6"/>
    </row>
    <row r="9" customHeight="1" spans="1:14">
      <c r="A9" s="6">
        <v>117821</v>
      </c>
      <c r="B9" s="6" t="s">
        <v>51</v>
      </c>
      <c r="C9" s="6" t="s">
        <v>16</v>
      </c>
      <c r="D9" s="6" t="s">
        <v>17</v>
      </c>
      <c r="E9" s="6" t="s">
        <v>18</v>
      </c>
      <c r="F9" s="6" t="s">
        <v>19</v>
      </c>
      <c r="G9" s="6" t="s">
        <v>52</v>
      </c>
      <c r="H9" s="6" t="s">
        <v>53</v>
      </c>
      <c r="I9" s="6" t="s">
        <v>39</v>
      </c>
      <c r="J9" s="6" t="s">
        <v>54</v>
      </c>
      <c r="K9" s="6">
        <v>88</v>
      </c>
      <c r="L9" s="6">
        <v>7</v>
      </c>
      <c r="M9" s="10" t="s">
        <v>41</v>
      </c>
      <c r="N9" s="6"/>
    </row>
    <row r="10" customHeight="1" spans="1:14">
      <c r="A10" s="6">
        <v>118986</v>
      </c>
      <c r="B10" s="6" t="s">
        <v>55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56</v>
      </c>
      <c r="H10" s="6" t="s">
        <v>57</v>
      </c>
      <c r="I10" s="6" t="s">
        <v>58</v>
      </c>
      <c r="J10" s="6" t="s">
        <v>56</v>
      </c>
      <c r="K10" s="6">
        <v>87</v>
      </c>
      <c r="L10" s="6">
        <v>8</v>
      </c>
      <c r="M10" s="10" t="s">
        <v>41</v>
      </c>
      <c r="N10" s="6"/>
    </row>
    <row r="11" customHeight="1" spans="1:14">
      <c r="A11" s="6">
        <v>119284</v>
      </c>
      <c r="B11" s="6" t="s">
        <v>59</v>
      </c>
      <c r="C11" s="6" t="s">
        <v>16</v>
      </c>
      <c r="D11" s="6" t="s">
        <v>17</v>
      </c>
      <c r="E11" s="6" t="s">
        <v>18</v>
      </c>
      <c r="F11" s="6" t="s">
        <v>19</v>
      </c>
      <c r="G11" s="6" t="s">
        <v>60</v>
      </c>
      <c r="H11" s="6" t="s">
        <v>49</v>
      </c>
      <c r="I11" s="6" t="s">
        <v>61</v>
      </c>
      <c r="J11" s="6" t="s">
        <v>60</v>
      </c>
      <c r="K11" s="6">
        <v>78</v>
      </c>
      <c r="L11" s="6">
        <v>9</v>
      </c>
      <c r="M11" s="10" t="s">
        <v>41</v>
      </c>
      <c r="N11" s="6"/>
    </row>
    <row r="12" customHeight="1" spans="1:14">
      <c r="A12" s="6">
        <v>117664</v>
      </c>
      <c r="B12" s="6" t="s">
        <v>62</v>
      </c>
      <c r="C12" s="6" t="s">
        <v>16</v>
      </c>
      <c r="D12" s="6" t="s">
        <v>17</v>
      </c>
      <c r="E12" s="6" t="s">
        <v>18</v>
      </c>
      <c r="F12" s="6" t="s">
        <v>19</v>
      </c>
      <c r="G12" s="6" t="s">
        <v>63</v>
      </c>
      <c r="H12" s="6" t="s">
        <v>64</v>
      </c>
      <c r="I12" s="6" t="s">
        <v>39</v>
      </c>
      <c r="J12" s="6" t="s">
        <v>65</v>
      </c>
      <c r="K12" s="6">
        <v>78</v>
      </c>
      <c r="L12" s="6">
        <v>10</v>
      </c>
      <c r="M12" s="10" t="s">
        <v>41</v>
      </c>
      <c r="N12" s="6"/>
    </row>
    <row r="13" customHeight="1" spans="1:14">
      <c r="A13" s="6">
        <v>119328</v>
      </c>
      <c r="B13" s="6" t="s">
        <v>66</v>
      </c>
      <c r="C13" s="6" t="s">
        <v>16</v>
      </c>
      <c r="D13" s="6" t="s">
        <v>17</v>
      </c>
      <c r="E13" s="6" t="s">
        <v>18</v>
      </c>
      <c r="F13" s="6" t="s">
        <v>19</v>
      </c>
      <c r="G13" s="6" t="s">
        <v>67</v>
      </c>
      <c r="H13" s="6" t="s">
        <v>68</v>
      </c>
      <c r="I13" s="6" t="s">
        <v>69</v>
      </c>
      <c r="J13" s="6" t="s">
        <v>67</v>
      </c>
      <c r="K13" s="6">
        <v>77</v>
      </c>
      <c r="L13" s="6">
        <v>11</v>
      </c>
      <c r="M13" s="10" t="s">
        <v>70</v>
      </c>
      <c r="N13" s="6"/>
    </row>
    <row r="14" customHeight="1" spans="1:14">
      <c r="A14" s="6">
        <v>119039</v>
      </c>
      <c r="B14" s="6" t="s">
        <v>71</v>
      </c>
      <c r="C14" s="6" t="s">
        <v>16</v>
      </c>
      <c r="D14" s="6" t="s">
        <v>17</v>
      </c>
      <c r="E14" s="6" t="s">
        <v>18</v>
      </c>
      <c r="F14" s="6" t="s">
        <v>19</v>
      </c>
      <c r="G14" s="6" t="s">
        <v>72</v>
      </c>
      <c r="H14" s="6" t="s">
        <v>73</v>
      </c>
      <c r="I14" s="6" t="s">
        <v>74</v>
      </c>
      <c r="J14" s="6" t="s">
        <v>75</v>
      </c>
      <c r="K14" s="6">
        <v>76</v>
      </c>
      <c r="L14" s="6">
        <v>12</v>
      </c>
      <c r="M14" s="10" t="s">
        <v>70</v>
      </c>
      <c r="N14" s="6"/>
    </row>
    <row r="15" customHeight="1" spans="1:14">
      <c r="A15" s="6">
        <v>117135</v>
      </c>
      <c r="B15" s="6" t="s">
        <v>76</v>
      </c>
      <c r="C15" s="6" t="s">
        <v>16</v>
      </c>
      <c r="D15" s="6" t="s">
        <v>17</v>
      </c>
      <c r="E15" s="6" t="s">
        <v>18</v>
      </c>
      <c r="F15" s="6" t="s">
        <v>19</v>
      </c>
      <c r="G15" s="6" t="s">
        <v>77</v>
      </c>
      <c r="H15" s="6" t="s">
        <v>78</v>
      </c>
      <c r="I15" s="6" t="s">
        <v>79</v>
      </c>
      <c r="J15" s="6" t="s">
        <v>80</v>
      </c>
      <c r="K15" s="6">
        <v>76</v>
      </c>
      <c r="L15" s="6">
        <v>13</v>
      </c>
      <c r="M15" s="10" t="s">
        <v>70</v>
      </c>
      <c r="N15" s="6"/>
    </row>
    <row r="16" customHeight="1" spans="1:14">
      <c r="A16" s="6">
        <v>118595</v>
      </c>
      <c r="B16" s="6" t="s">
        <v>81</v>
      </c>
      <c r="C16" s="6" t="s">
        <v>16</v>
      </c>
      <c r="D16" s="6" t="s">
        <v>17</v>
      </c>
      <c r="E16" s="6" t="s">
        <v>18</v>
      </c>
      <c r="F16" s="6" t="s">
        <v>19</v>
      </c>
      <c r="G16" s="6" t="s">
        <v>82</v>
      </c>
      <c r="H16" s="6" t="s">
        <v>49</v>
      </c>
      <c r="I16" s="6" t="s">
        <v>83</v>
      </c>
      <c r="J16" s="6" t="s">
        <v>82</v>
      </c>
      <c r="K16" s="6">
        <v>75</v>
      </c>
      <c r="L16" s="6">
        <v>14</v>
      </c>
      <c r="M16" s="10" t="s">
        <v>70</v>
      </c>
      <c r="N16" s="6"/>
    </row>
    <row r="17" customHeight="1" spans="1:14">
      <c r="A17" s="6">
        <v>117367</v>
      </c>
      <c r="B17" s="6" t="s">
        <v>84</v>
      </c>
      <c r="C17" s="6" t="s">
        <v>16</v>
      </c>
      <c r="D17" s="6" t="s">
        <v>17</v>
      </c>
      <c r="E17" s="6" t="s">
        <v>18</v>
      </c>
      <c r="F17" s="6" t="s">
        <v>19</v>
      </c>
      <c r="G17" s="6" t="s">
        <v>85</v>
      </c>
      <c r="H17" s="6" t="s">
        <v>86</v>
      </c>
      <c r="I17" s="6" t="s">
        <v>87</v>
      </c>
      <c r="J17" s="6" t="s">
        <v>88</v>
      </c>
      <c r="K17" s="6">
        <v>75</v>
      </c>
      <c r="L17" s="6">
        <v>15</v>
      </c>
      <c r="M17" s="10" t="s">
        <v>70</v>
      </c>
      <c r="N17" s="6"/>
    </row>
    <row r="18" customHeight="1" spans="1:14">
      <c r="A18" s="6">
        <v>118599</v>
      </c>
      <c r="B18" s="6" t="s">
        <v>89</v>
      </c>
      <c r="C18" s="6" t="s">
        <v>16</v>
      </c>
      <c r="D18" s="6" t="s">
        <v>17</v>
      </c>
      <c r="E18" s="6" t="s">
        <v>18</v>
      </c>
      <c r="F18" s="6" t="s">
        <v>19</v>
      </c>
      <c r="G18" s="6" t="s">
        <v>90</v>
      </c>
      <c r="H18" s="6" t="s">
        <v>91</v>
      </c>
      <c r="I18" s="6" t="s">
        <v>92</v>
      </c>
      <c r="J18" s="6" t="s">
        <v>93</v>
      </c>
      <c r="K18" s="6">
        <v>75</v>
      </c>
      <c r="L18" s="6">
        <v>16</v>
      </c>
      <c r="M18" s="10" t="s">
        <v>70</v>
      </c>
      <c r="N18" s="6"/>
    </row>
    <row r="19" customHeight="1" spans="1:14">
      <c r="A19" s="6">
        <v>117691</v>
      </c>
      <c r="B19" s="6" t="s">
        <v>94</v>
      </c>
      <c r="C19" s="6" t="s">
        <v>16</v>
      </c>
      <c r="D19" s="6" t="s">
        <v>17</v>
      </c>
      <c r="E19" s="6" t="s">
        <v>18</v>
      </c>
      <c r="F19" s="6" t="s">
        <v>19</v>
      </c>
      <c r="G19" s="6" t="s">
        <v>95</v>
      </c>
      <c r="H19" s="6" t="s">
        <v>96</v>
      </c>
      <c r="I19" s="6" t="s">
        <v>39</v>
      </c>
      <c r="J19" s="6" t="s">
        <v>97</v>
      </c>
      <c r="K19" s="6">
        <v>71</v>
      </c>
      <c r="L19" s="6">
        <v>17</v>
      </c>
      <c r="M19" s="10" t="s">
        <v>70</v>
      </c>
      <c r="N19" s="6"/>
    </row>
    <row r="20" customHeight="1" spans="1:14">
      <c r="A20" s="6">
        <v>117793</v>
      </c>
      <c r="B20" s="6" t="s">
        <v>98</v>
      </c>
      <c r="C20" s="6" t="s">
        <v>16</v>
      </c>
      <c r="D20" s="6" t="s">
        <v>17</v>
      </c>
      <c r="E20" s="6" t="s">
        <v>18</v>
      </c>
      <c r="F20" s="6" t="s">
        <v>19</v>
      </c>
      <c r="G20" s="6" t="s">
        <v>99</v>
      </c>
      <c r="H20" s="6" t="s">
        <v>100</v>
      </c>
      <c r="I20" s="6" t="s">
        <v>45</v>
      </c>
      <c r="J20" s="6" t="s">
        <v>101</v>
      </c>
      <c r="K20" s="6">
        <v>69</v>
      </c>
      <c r="L20" s="6">
        <v>18</v>
      </c>
      <c r="M20" s="10" t="s">
        <v>70</v>
      </c>
      <c r="N20" s="6"/>
    </row>
    <row r="21" customHeight="1" spans="1:14">
      <c r="A21" s="6">
        <v>118603</v>
      </c>
      <c r="B21" s="6" t="s">
        <v>102</v>
      </c>
      <c r="C21" s="6" t="s">
        <v>16</v>
      </c>
      <c r="D21" s="6" t="s">
        <v>17</v>
      </c>
      <c r="E21" s="6" t="s">
        <v>18</v>
      </c>
      <c r="F21" s="6" t="s">
        <v>19</v>
      </c>
      <c r="G21" s="6" t="s">
        <v>103</v>
      </c>
      <c r="H21" s="6" t="s">
        <v>104</v>
      </c>
      <c r="I21" s="6" t="s">
        <v>92</v>
      </c>
      <c r="J21" s="6" t="s">
        <v>105</v>
      </c>
      <c r="K21" s="6">
        <v>67</v>
      </c>
      <c r="L21" s="6">
        <v>19</v>
      </c>
      <c r="M21" s="10" t="s">
        <v>70</v>
      </c>
      <c r="N21" s="6"/>
    </row>
    <row r="22" customHeight="1" spans="1:14">
      <c r="A22" s="6">
        <v>117789</v>
      </c>
      <c r="B22" s="6" t="s">
        <v>106</v>
      </c>
      <c r="C22" s="6" t="s">
        <v>16</v>
      </c>
      <c r="D22" s="6" t="s">
        <v>17</v>
      </c>
      <c r="E22" s="6" t="s">
        <v>18</v>
      </c>
      <c r="F22" s="6" t="s">
        <v>19</v>
      </c>
      <c r="G22" s="6" t="s">
        <v>107</v>
      </c>
      <c r="H22" s="6" t="s">
        <v>53</v>
      </c>
      <c r="I22" s="6" t="s">
        <v>45</v>
      </c>
      <c r="J22" s="6" t="s">
        <v>108</v>
      </c>
      <c r="K22" s="6">
        <v>66</v>
      </c>
      <c r="L22" s="6">
        <v>20</v>
      </c>
      <c r="M22" s="10" t="s">
        <v>70</v>
      </c>
      <c r="N22" s="6"/>
    </row>
    <row r="23" customHeight="1" spans="1:14">
      <c r="A23" s="6">
        <v>117766</v>
      </c>
      <c r="B23" s="6" t="s">
        <v>109</v>
      </c>
      <c r="C23" s="6" t="s">
        <v>16</v>
      </c>
      <c r="D23" s="6" t="s">
        <v>17</v>
      </c>
      <c r="E23" s="6" t="s">
        <v>18</v>
      </c>
      <c r="F23" s="6" t="s">
        <v>19</v>
      </c>
      <c r="G23" s="6" t="s">
        <v>110</v>
      </c>
      <c r="H23" s="6" t="s">
        <v>111</v>
      </c>
      <c r="I23" s="6" t="s">
        <v>112</v>
      </c>
      <c r="J23" s="6" t="s">
        <v>113</v>
      </c>
      <c r="K23" s="6">
        <v>65</v>
      </c>
      <c r="L23" s="6">
        <v>21</v>
      </c>
      <c r="M23" s="10" t="s">
        <v>70</v>
      </c>
      <c r="N23" s="6"/>
    </row>
    <row r="24" customHeight="1" spans="1:14">
      <c r="A24" s="6">
        <v>119038</v>
      </c>
      <c r="B24" s="6" t="s">
        <v>114</v>
      </c>
      <c r="C24" s="6" t="s">
        <v>16</v>
      </c>
      <c r="D24" s="6" t="s">
        <v>17</v>
      </c>
      <c r="E24" s="6" t="s">
        <v>18</v>
      </c>
      <c r="F24" s="6" t="s">
        <v>19</v>
      </c>
      <c r="G24" s="6" t="s">
        <v>115</v>
      </c>
      <c r="H24" s="6" t="s">
        <v>116</v>
      </c>
      <c r="I24" s="6" t="s">
        <v>28</v>
      </c>
      <c r="J24" s="6" t="s">
        <v>117</v>
      </c>
      <c r="K24" s="6">
        <v>65</v>
      </c>
      <c r="L24" s="6">
        <v>22</v>
      </c>
      <c r="M24" s="10" t="s">
        <v>70</v>
      </c>
      <c r="N24" s="6"/>
    </row>
    <row r="25" customHeight="1" spans="1:14">
      <c r="A25" s="6">
        <v>117094</v>
      </c>
      <c r="B25" s="6" t="s">
        <v>118</v>
      </c>
      <c r="C25" s="6" t="s">
        <v>16</v>
      </c>
      <c r="D25" s="6" t="s">
        <v>17</v>
      </c>
      <c r="E25" s="6" t="s">
        <v>18</v>
      </c>
      <c r="F25" s="6" t="s">
        <v>19</v>
      </c>
      <c r="G25" s="6" t="s">
        <v>119</v>
      </c>
      <c r="H25" s="6" t="s">
        <v>120</v>
      </c>
      <c r="I25" s="6" t="s">
        <v>79</v>
      </c>
      <c r="J25" s="6" t="s">
        <v>121</v>
      </c>
      <c r="K25" s="6">
        <v>63</v>
      </c>
      <c r="L25" s="6">
        <v>23</v>
      </c>
      <c r="M25" s="10" t="s">
        <v>70</v>
      </c>
      <c r="N25" s="6"/>
    </row>
    <row r="26" customHeight="1" spans="1:14">
      <c r="A26" s="6">
        <v>117369</v>
      </c>
      <c r="B26" s="6" t="s">
        <v>122</v>
      </c>
      <c r="C26" s="6" t="s">
        <v>16</v>
      </c>
      <c r="D26" s="6" t="s">
        <v>17</v>
      </c>
      <c r="E26" s="6" t="s">
        <v>18</v>
      </c>
      <c r="F26" s="6" t="s">
        <v>19</v>
      </c>
      <c r="G26" s="6" t="s">
        <v>123</v>
      </c>
      <c r="H26" s="6" t="s">
        <v>86</v>
      </c>
      <c r="I26" s="6" t="s">
        <v>87</v>
      </c>
      <c r="J26" s="6" t="s">
        <v>124</v>
      </c>
      <c r="K26" s="6">
        <v>63</v>
      </c>
      <c r="L26" s="6">
        <v>24</v>
      </c>
      <c r="M26" s="10" t="s">
        <v>70</v>
      </c>
      <c r="N26" s="6"/>
    </row>
    <row r="27" customHeight="1" spans="1:14">
      <c r="A27" s="6">
        <v>117836</v>
      </c>
      <c r="B27" s="6" t="s">
        <v>125</v>
      </c>
      <c r="C27" s="6" t="s">
        <v>16</v>
      </c>
      <c r="D27" s="6" t="s">
        <v>17</v>
      </c>
      <c r="E27" s="6" t="s">
        <v>18</v>
      </c>
      <c r="F27" s="6" t="s">
        <v>19</v>
      </c>
      <c r="G27" s="6" t="s">
        <v>126</v>
      </c>
      <c r="H27" s="6" t="s">
        <v>127</v>
      </c>
      <c r="I27" s="6" t="s">
        <v>39</v>
      </c>
      <c r="J27" s="6" t="s">
        <v>128</v>
      </c>
      <c r="K27" s="6">
        <v>63</v>
      </c>
      <c r="L27" s="6">
        <v>25</v>
      </c>
      <c r="M27" s="10" t="s">
        <v>70</v>
      </c>
      <c r="N27" s="6"/>
    </row>
    <row r="28" customHeight="1" spans="1:14">
      <c r="A28" s="6">
        <v>119340</v>
      </c>
      <c r="B28" s="6" t="s">
        <v>129</v>
      </c>
      <c r="C28" s="6" t="s">
        <v>16</v>
      </c>
      <c r="D28" s="6" t="s">
        <v>17</v>
      </c>
      <c r="E28" s="6" t="s">
        <v>18</v>
      </c>
      <c r="F28" s="6" t="s">
        <v>19</v>
      </c>
      <c r="G28" s="6" t="s">
        <v>130</v>
      </c>
      <c r="H28" s="6" t="s">
        <v>131</v>
      </c>
      <c r="I28" s="6" t="s">
        <v>132</v>
      </c>
      <c r="J28" s="6" t="s">
        <v>130</v>
      </c>
      <c r="K28" s="6">
        <v>61</v>
      </c>
      <c r="L28" s="6">
        <v>26</v>
      </c>
      <c r="M28" s="10" t="s">
        <v>70</v>
      </c>
      <c r="N28" s="6"/>
    </row>
    <row r="29" customHeight="1" spans="1:14">
      <c r="A29" s="6">
        <v>118626</v>
      </c>
      <c r="B29" s="6" t="s">
        <v>133</v>
      </c>
      <c r="C29" s="6" t="s">
        <v>16</v>
      </c>
      <c r="D29" s="6" t="s">
        <v>17</v>
      </c>
      <c r="E29" s="6" t="s">
        <v>18</v>
      </c>
      <c r="F29" s="6" t="s">
        <v>19</v>
      </c>
      <c r="G29" s="6" t="s">
        <v>134</v>
      </c>
      <c r="H29" s="6" t="s">
        <v>134</v>
      </c>
      <c r="I29" s="6" t="s">
        <v>92</v>
      </c>
      <c r="J29" s="6" t="s">
        <v>135</v>
      </c>
      <c r="K29" s="6">
        <v>60</v>
      </c>
      <c r="L29" s="6">
        <v>27</v>
      </c>
      <c r="M29" s="10" t="s">
        <v>70</v>
      </c>
      <c r="N29" s="6"/>
    </row>
    <row r="30" customHeight="1" spans="1:14">
      <c r="A30" s="6">
        <v>119295</v>
      </c>
      <c r="B30" s="6" t="s">
        <v>136</v>
      </c>
      <c r="C30" s="6" t="s">
        <v>16</v>
      </c>
      <c r="D30" s="6" t="s">
        <v>17</v>
      </c>
      <c r="E30" s="6" t="s">
        <v>18</v>
      </c>
      <c r="F30" s="6" t="s">
        <v>19</v>
      </c>
      <c r="G30" s="6" t="s">
        <v>137</v>
      </c>
      <c r="H30" s="6" t="s">
        <v>49</v>
      </c>
      <c r="I30" s="6" t="s">
        <v>50</v>
      </c>
      <c r="J30" s="6" t="s">
        <v>137</v>
      </c>
      <c r="K30" s="6">
        <v>59</v>
      </c>
      <c r="L30" s="6">
        <v>28</v>
      </c>
      <c r="M30" s="10" t="s">
        <v>70</v>
      </c>
      <c r="N30" s="6"/>
    </row>
    <row r="31" customHeight="1" spans="1:14">
      <c r="A31" s="6">
        <v>117709</v>
      </c>
      <c r="B31" s="6" t="s">
        <v>138</v>
      </c>
      <c r="C31" s="6" t="s">
        <v>16</v>
      </c>
      <c r="D31" s="6" t="s">
        <v>17</v>
      </c>
      <c r="E31" s="6" t="s">
        <v>18</v>
      </c>
      <c r="F31" s="6" t="s">
        <v>19</v>
      </c>
      <c r="G31" s="6" t="s">
        <v>139</v>
      </c>
      <c r="H31" s="6" t="s">
        <v>53</v>
      </c>
      <c r="I31" s="6" t="s">
        <v>140</v>
      </c>
      <c r="J31" s="6" t="s">
        <v>141</v>
      </c>
      <c r="K31" s="6">
        <v>56</v>
      </c>
      <c r="L31" s="6">
        <v>29</v>
      </c>
      <c r="M31" s="10" t="s">
        <v>70</v>
      </c>
      <c r="N31" s="6"/>
    </row>
    <row r="32" customHeight="1" spans="1:14">
      <c r="A32" s="6">
        <v>117797</v>
      </c>
      <c r="B32" s="6" t="s">
        <v>142</v>
      </c>
      <c r="C32" s="6" t="s">
        <v>16</v>
      </c>
      <c r="D32" s="6" t="s">
        <v>17</v>
      </c>
      <c r="E32" s="6" t="s">
        <v>18</v>
      </c>
      <c r="F32" s="6" t="s">
        <v>19</v>
      </c>
      <c r="G32" s="6" t="s">
        <v>143</v>
      </c>
      <c r="H32" s="6" t="s">
        <v>144</v>
      </c>
      <c r="I32" s="6" t="s">
        <v>45</v>
      </c>
      <c r="J32" s="6" t="s">
        <v>145</v>
      </c>
      <c r="K32" s="6">
        <v>53</v>
      </c>
      <c r="L32" s="6">
        <v>30</v>
      </c>
      <c r="M32" s="10" t="s">
        <v>70</v>
      </c>
      <c r="N32" s="6"/>
    </row>
    <row r="33" customHeight="1" spans="1:14">
      <c r="A33" s="6">
        <v>117786</v>
      </c>
      <c r="B33" s="6" t="s">
        <v>146</v>
      </c>
      <c r="C33" s="6" t="s">
        <v>16</v>
      </c>
      <c r="D33" s="6" t="s">
        <v>17</v>
      </c>
      <c r="E33" s="6" t="s">
        <v>18</v>
      </c>
      <c r="F33" s="6" t="s">
        <v>19</v>
      </c>
      <c r="G33" s="6" t="s">
        <v>147</v>
      </c>
      <c r="H33" s="6" t="s">
        <v>44</v>
      </c>
      <c r="I33" s="6" t="s">
        <v>45</v>
      </c>
      <c r="J33" s="6" t="s">
        <v>148</v>
      </c>
      <c r="K33" s="6">
        <v>53</v>
      </c>
      <c r="L33" s="6">
        <v>31</v>
      </c>
      <c r="M33" s="10" t="s">
        <v>70</v>
      </c>
      <c r="N33" s="6"/>
    </row>
    <row r="34" customHeight="1" spans="1:14">
      <c r="A34" s="6">
        <v>118636</v>
      </c>
      <c r="B34" s="6" t="s">
        <v>149</v>
      </c>
      <c r="C34" s="6" t="s">
        <v>16</v>
      </c>
      <c r="D34" s="6" t="s">
        <v>17</v>
      </c>
      <c r="E34" s="6" t="s">
        <v>18</v>
      </c>
      <c r="F34" s="6" t="s">
        <v>19</v>
      </c>
      <c r="G34" s="6" t="s">
        <v>150</v>
      </c>
      <c r="H34" s="6" t="s">
        <v>57</v>
      </c>
      <c r="I34" s="6" t="s">
        <v>151</v>
      </c>
      <c r="J34" s="6" t="s">
        <v>150</v>
      </c>
      <c r="K34" s="6">
        <v>53</v>
      </c>
      <c r="L34" s="6">
        <v>32</v>
      </c>
      <c r="M34" s="10" t="s">
        <v>70</v>
      </c>
      <c r="N34" s="6"/>
    </row>
    <row r="35" customHeight="1" spans="1:14">
      <c r="A35" s="6">
        <v>117991</v>
      </c>
      <c r="B35" s="6" t="s">
        <v>152</v>
      </c>
      <c r="C35" s="6" t="s">
        <v>16</v>
      </c>
      <c r="D35" s="6" t="s">
        <v>17</v>
      </c>
      <c r="E35" s="6" t="s">
        <v>18</v>
      </c>
      <c r="F35" s="6" t="s">
        <v>19</v>
      </c>
      <c r="G35" s="6" t="s">
        <v>153</v>
      </c>
      <c r="H35" s="6" t="s">
        <v>154</v>
      </c>
      <c r="I35" s="6" t="s">
        <v>155</v>
      </c>
      <c r="J35" s="6" t="s">
        <v>153</v>
      </c>
      <c r="K35" s="6">
        <v>49</v>
      </c>
      <c r="L35" s="6">
        <v>33</v>
      </c>
      <c r="M35" s="10" t="s">
        <v>70</v>
      </c>
      <c r="N35" s="11" t="s">
        <v>156</v>
      </c>
    </row>
    <row r="36" customHeight="1" spans="1:14">
      <c r="A36" s="6">
        <v>118614</v>
      </c>
      <c r="B36" s="6" t="s">
        <v>157</v>
      </c>
      <c r="C36" s="6" t="s">
        <v>16</v>
      </c>
      <c r="D36" s="6" t="s">
        <v>17</v>
      </c>
      <c r="E36" s="6" t="s">
        <v>18</v>
      </c>
      <c r="F36" s="6" t="s">
        <v>19</v>
      </c>
      <c r="G36" s="6" t="s">
        <v>158</v>
      </c>
      <c r="H36" s="6" t="s">
        <v>49</v>
      </c>
      <c r="I36" s="6" t="s">
        <v>159</v>
      </c>
      <c r="J36" s="6" t="s">
        <v>158</v>
      </c>
      <c r="K36" s="6">
        <v>49</v>
      </c>
      <c r="L36" s="6">
        <v>34</v>
      </c>
      <c r="M36" s="10" t="s">
        <v>160</v>
      </c>
      <c r="N36" s="11" t="s">
        <v>161</v>
      </c>
    </row>
    <row r="37" customHeight="1" spans="1:14">
      <c r="A37" s="6">
        <v>117918</v>
      </c>
      <c r="B37" s="6" t="s">
        <v>162</v>
      </c>
      <c r="C37" s="6" t="s">
        <v>16</v>
      </c>
      <c r="D37" s="6" t="s">
        <v>17</v>
      </c>
      <c r="E37" s="6" t="s">
        <v>18</v>
      </c>
      <c r="F37" s="6" t="s">
        <v>19</v>
      </c>
      <c r="G37" s="6" t="s">
        <v>163</v>
      </c>
      <c r="H37" s="6" t="s">
        <v>78</v>
      </c>
      <c r="I37" s="6" t="s">
        <v>79</v>
      </c>
      <c r="J37" s="6" t="s">
        <v>164</v>
      </c>
      <c r="K37" s="6">
        <v>48</v>
      </c>
      <c r="L37" s="6">
        <v>35</v>
      </c>
      <c r="M37" s="10" t="s">
        <v>160</v>
      </c>
      <c r="N37" s="6"/>
    </row>
    <row r="38" customHeight="1" spans="1:14">
      <c r="A38" s="6">
        <v>118625</v>
      </c>
      <c r="B38" s="6" t="s">
        <v>165</v>
      </c>
      <c r="C38" s="6" t="s">
        <v>16</v>
      </c>
      <c r="D38" s="6" t="s">
        <v>17</v>
      </c>
      <c r="E38" s="6" t="s">
        <v>18</v>
      </c>
      <c r="F38" s="6" t="s">
        <v>19</v>
      </c>
      <c r="G38" s="6" t="s">
        <v>166</v>
      </c>
      <c r="H38" s="6" t="s">
        <v>166</v>
      </c>
      <c r="I38" s="6" t="s">
        <v>92</v>
      </c>
      <c r="J38" s="6" t="s">
        <v>167</v>
      </c>
      <c r="K38" s="6">
        <v>47</v>
      </c>
      <c r="L38" s="6">
        <v>36</v>
      </c>
      <c r="M38" s="10" t="s">
        <v>160</v>
      </c>
      <c r="N38" s="6"/>
    </row>
    <row r="39" customHeight="1" spans="1:14">
      <c r="A39" s="6">
        <v>118628</v>
      </c>
      <c r="B39" s="6" t="s">
        <v>168</v>
      </c>
      <c r="C39" s="6" t="s">
        <v>16</v>
      </c>
      <c r="D39" s="6" t="s">
        <v>17</v>
      </c>
      <c r="E39" s="6" t="s">
        <v>18</v>
      </c>
      <c r="F39" s="6" t="s">
        <v>19</v>
      </c>
      <c r="G39" s="6" t="s">
        <v>169</v>
      </c>
      <c r="H39" s="6" t="s">
        <v>169</v>
      </c>
      <c r="I39" s="6" t="s">
        <v>92</v>
      </c>
      <c r="J39" s="6" t="s">
        <v>170</v>
      </c>
      <c r="K39" s="6">
        <v>47</v>
      </c>
      <c r="L39" s="6">
        <v>37</v>
      </c>
      <c r="M39" s="10" t="s">
        <v>160</v>
      </c>
      <c r="N39" s="6"/>
    </row>
    <row r="40" customHeight="1" spans="1:14">
      <c r="A40" s="6">
        <v>118620</v>
      </c>
      <c r="B40" s="6" t="s">
        <v>171</v>
      </c>
      <c r="C40" s="6" t="s">
        <v>16</v>
      </c>
      <c r="D40" s="6" t="s">
        <v>17</v>
      </c>
      <c r="E40" s="6" t="s">
        <v>18</v>
      </c>
      <c r="F40" s="6" t="s">
        <v>19</v>
      </c>
      <c r="G40" s="6" t="s">
        <v>172</v>
      </c>
      <c r="H40" s="6" t="s">
        <v>49</v>
      </c>
      <c r="I40" s="6" t="s">
        <v>173</v>
      </c>
      <c r="J40" s="6" t="s">
        <v>172</v>
      </c>
      <c r="K40" s="6">
        <v>46</v>
      </c>
      <c r="L40" s="6">
        <v>38</v>
      </c>
      <c r="M40" s="10" t="s">
        <v>160</v>
      </c>
      <c r="N40" s="6"/>
    </row>
    <row r="41" customHeight="1" spans="1:14">
      <c r="A41" s="6">
        <v>119003</v>
      </c>
      <c r="B41" s="6" t="s">
        <v>174</v>
      </c>
      <c r="C41" s="6" t="s">
        <v>16</v>
      </c>
      <c r="D41" s="6" t="s">
        <v>17</v>
      </c>
      <c r="E41" s="6" t="s">
        <v>18</v>
      </c>
      <c r="F41" s="6" t="s">
        <v>19</v>
      </c>
      <c r="G41" s="6" t="s">
        <v>175</v>
      </c>
      <c r="H41" s="6" t="s">
        <v>176</v>
      </c>
      <c r="I41" s="6" t="s">
        <v>151</v>
      </c>
      <c r="J41" s="6" t="s">
        <v>175</v>
      </c>
      <c r="K41" s="6">
        <v>44</v>
      </c>
      <c r="L41" s="6">
        <v>39</v>
      </c>
      <c r="M41" s="10" t="s">
        <v>160</v>
      </c>
      <c r="N41" s="6"/>
    </row>
    <row r="42" customHeight="1" spans="1:14">
      <c r="A42" s="6">
        <v>119029</v>
      </c>
      <c r="B42" s="6" t="s">
        <v>177</v>
      </c>
      <c r="C42" s="6" t="s">
        <v>16</v>
      </c>
      <c r="D42" s="6" t="s">
        <v>17</v>
      </c>
      <c r="E42" s="6" t="s">
        <v>18</v>
      </c>
      <c r="F42" s="6" t="s">
        <v>19</v>
      </c>
      <c r="G42" s="6" t="s">
        <v>178</v>
      </c>
      <c r="H42" s="6" t="s">
        <v>179</v>
      </c>
      <c r="I42" s="6" t="s">
        <v>28</v>
      </c>
      <c r="J42" s="6" t="s">
        <v>180</v>
      </c>
      <c r="K42" s="6">
        <v>44</v>
      </c>
      <c r="L42" s="6">
        <v>40</v>
      </c>
      <c r="M42" s="10" t="s">
        <v>160</v>
      </c>
      <c r="N42" s="6"/>
    </row>
    <row r="43" customHeight="1" spans="1:14">
      <c r="A43" s="6">
        <v>118600</v>
      </c>
      <c r="B43" s="6" t="s">
        <v>181</v>
      </c>
      <c r="C43" s="6" t="s">
        <v>16</v>
      </c>
      <c r="D43" s="6" t="s">
        <v>17</v>
      </c>
      <c r="E43" s="6" t="s">
        <v>18</v>
      </c>
      <c r="F43" s="6" t="s">
        <v>19</v>
      </c>
      <c r="G43" s="6" t="s">
        <v>182</v>
      </c>
      <c r="H43" s="6" t="s">
        <v>49</v>
      </c>
      <c r="I43" s="6" t="s">
        <v>183</v>
      </c>
      <c r="J43" s="6" t="s">
        <v>182</v>
      </c>
      <c r="K43" s="6">
        <v>43</v>
      </c>
      <c r="L43" s="6">
        <v>41</v>
      </c>
      <c r="M43" s="10" t="s">
        <v>160</v>
      </c>
      <c r="N43" s="6"/>
    </row>
    <row r="44" customHeight="1" spans="1:14">
      <c r="A44" s="6">
        <v>118605</v>
      </c>
      <c r="B44" s="6" t="s">
        <v>184</v>
      </c>
      <c r="C44" s="6" t="s">
        <v>16</v>
      </c>
      <c r="D44" s="6" t="s">
        <v>17</v>
      </c>
      <c r="E44" s="6" t="s">
        <v>18</v>
      </c>
      <c r="F44" s="6" t="s">
        <v>19</v>
      </c>
      <c r="G44" s="6" t="s">
        <v>185</v>
      </c>
      <c r="H44" s="6" t="s">
        <v>186</v>
      </c>
      <c r="I44" s="6" t="s">
        <v>92</v>
      </c>
      <c r="J44" s="6" t="s">
        <v>187</v>
      </c>
      <c r="K44" s="6">
        <v>41</v>
      </c>
      <c r="L44" s="6">
        <v>42</v>
      </c>
      <c r="M44" s="10" t="s">
        <v>160</v>
      </c>
      <c r="N44" s="6"/>
    </row>
    <row r="45" customHeight="1" spans="1:14">
      <c r="A45" s="6">
        <v>117757</v>
      </c>
      <c r="B45" s="6" t="s">
        <v>188</v>
      </c>
      <c r="C45" s="6" t="s">
        <v>16</v>
      </c>
      <c r="D45" s="6" t="s">
        <v>17</v>
      </c>
      <c r="E45" s="6" t="s">
        <v>18</v>
      </c>
      <c r="F45" s="6" t="s">
        <v>19</v>
      </c>
      <c r="G45" s="6" t="s">
        <v>189</v>
      </c>
      <c r="H45" s="6" t="s">
        <v>190</v>
      </c>
      <c r="I45" s="6" t="s">
        <v>112</v>
      </c>
      <c r="J45" s="6" t="s">
        <v>191</v>
      </c>
      <c r="K45" s="6">
        <v>40</v>
      </c>
      <c r="L45" s="6">
        <v>43</v>
      </c>
      <c r="M45" s="10" t="s">
        <v>160</v>
      </c>
      <c r="N45" s="6"/>
    </row>
    <row r="46" customHeight="1" spans="1:14">
      <c r="A46" s="6">
        <v>117775</v>
      </c>
      <c r="B46" s="6" t="s">
        <v>192</v>
      </c>
      <c r="C46" s="6" t="s">
        <v>16</v>
      </c>
      <c r="D46" s="6" t="s">
        <v>17</v>
      </c>
      <c r="E46" s="6" t="s">
        <v>18</v>
      </c>
      <c r="F46" s="6" t="s">
        <v>19</v>
      </c>
      <c r="G46" s="6" t="s">
        <v>193</v>
      </c>
      <c r="H46" s="6" t="s">
        <v>194</v>
      </c>
      <c r="I46" s="6" t="s">
        <v>112</v>
      </c>
      <c r="J46" s="6" t="s">
        <v>195</v>
      </c>
      <c r="K46" s="6">
        <v>38</v>
      </c>
      <c r="L46" s="6">
        <v>44</v>
      </c>
      <c r="M46" s="10" t="s">
        <v>160</v>
      </c>
      <c r="N46" s="6"/>
    </row>
    <row r="47" customHeight="1" spans="1:14">
      <c r="A47" s="6">
        <v>119050</v>
      </c>
      <c r="B47" s="6" t="s">
        <v>196</v>
      </c>
      <c r="C47" s="6" t="s">
        <v>16</v>
      </c>
      <c r="D47" s="6" t="s">
        <v>17</v>
      </c>
      <c r="E47" s="6" t="s">
        <v>18</v>
      </c>
      <c r="F47" s="6" t="s">
        <v>19</v>
      </c>
      <c r="G47" s="6" t="s">
        <v>197</v>
      </c>
      <c r="H47" s="6" t="s">
        <v>198</v>
      </c>
      <c r="I47" s="6" t="s">
        <v>74</v>
      </c>
      <c r="J47" s="6" t="s">
        <v>199</v>
      </c>
      <c r="K47" s="6">
        <v>37</v>
      </c>
      <c r="L47" s="6">
        <v>45</v>
      </c>
      <c r="M47" s="10" t="s">
        <v>160</v>
      </c>
      <c r="N47" s="6"/>
    </row>
    <row r="48" customHeight="1" spans="1:14">
      <c r="A48" s="6">
        <v>118059</v>
      </c>
      <c r="B48" s="6" t="s">
        <v>200</v>
      </c>
      <c r="C48" s="6" t="s">
        <v>16</v>
      </c>
      <c r="D48" s="6" t="s">
        <v>17</v>
      </c>
      <c r="E48" s="6" t="s">
        <v>18</v>
      </c>
      <c r="F48" s="6" t="s">
        <v>19</v>
      </c>
      <c r="G48" s="6" t="s">
        <v>201</v>
      </c>
      <c r="H48" s="6" t="s">
        <v>202</v>
      </c>
      <c r="I48" s="6" t="s">
        <v>155</v>
      </c>
      <c r="J48" s="6" t="s">
        <v>201</v>
      </c>
      <c r="K48" s="6">
        <v>36</v>
      </c>
      <c r="L48" s="6">
        <v>46</v>
      </c>
      <c r="M48" s="10" t="s">
        <v>160</v>
      </c>
      <c r="N48" s="6"/>
    </row>
    <row r="49" customHeight="1" spans="1:14">
      <c r="A49" s="6">
        <v>118606</v>
      </c>
      <c r="B49" s="6" t="s">
        <v>203</v>
      </c>
      <c r="C49" s="6" t="s">
        <v>16</v>
      </c>
      <c r="D49" s="6" t="s">
        <v>17</v>
      </c>
      <c r="E49" s="6" t="s">
        <v>18</v>
      </c>
      <c r="F49" s="6" t="s">
        <v>19</v>
      </c>
      <c r="G49" s="6" t="s">
        <v>204</v>
      </c>
      <c r="H49" s="6" t="s">
        <v>49</v>
      </c>
      <c r="I49" s="6" t="s">
        <v>205</v>
      </c>
      <c r="J49" s="6" t="s">
        <v>204</v>
      </c>
      <c r="K49" s="6">
        <v>34</v>
      </c>
      <c r="L49" s="6">
        <v>47</v>
      </c>
      <c r="M49" s="10" t="s">
        <v>160</v>
      </c>
      <c r="N49" s="6"/>
    </row>
    <row r="50" customHeight="1" spans="1:14">
      <c r="A50" s="6">
        <v>118602</v>
      </c>
      <c r="B50" s="6" t="s">
        <v>206</v>
      </c>
      <c r="C50" s="6" t="s">
        <v>16</v>
      </c>
      <c r="D50" s="6" t="s">
        <v>17</v>
      </c>
      <c r="E50" s="6" t="s">
        <v>18</v>
      </c>
      <c r="F50" s="6" t="s">
        <v>19</v>
      </c>
      <c r="G50" s="6" t="s">
        <v>207</v>
      </c>
      <c r="H50" s="6" t="s">
        <v>68</v>
      </c>
      <c r="I50" s="6" t="s">
        <v>208</v>
      </c>
      <c r="J50" s="6" t="s">
        <v>207</v>
      </c>
      <c r="K50" s="6">
        <v>32</v>
      </c>
      <c r="L50" s="6">
        <v>48</v>
      </c>
      <c r="M50" s="10" t="s">
        <v>160</v>
      </c>
      <c r="N50" s="6"/>
    </row>
    <row r="51" customHeight="1" spans="1:14">
      <c r="A51" s="6">
        <v>118055</v>
      </c>
      <c r="B51" s="6" t="s">
        <v>209</v>
      </c>
      <c r="C51" s="6" t="s">
        <v>16</v>
      </c>
      <c r="D51" s="6" t="s">
        <v>17</v>
      </c>
      <c r="E51" s="6" t="s">
        <v>18</v>
      </c>
      <c r="F51" s="6" t="s">
        <v>19</v>
      </c>
      <c r="G51" s="6" t="s">
        <v>210</v>
      </c>
      <c r="H51" s="6" t="s">
        <v>202</v>
      </c>
      <c r="I51" s="6" t="s">
        <v>155</v>
      </c>
      <c r="J51" s="6" t="s">
        <v>210</v>
      </c>
      <c r="K51" s="6">
        <v>32</v>
      </c>
      <c r="L51" s="6">
        <v>49</v>
      </c>
      <c r="M51" s="10" t="s">
        <v>160</v>
      </c>
      <c r="N51" s="6"/>
    </row>
    <row r="52" customHeight="1" spans="1:14">
      <c r="A52" s="6">
        <v>117795</v>
      </c>
      <c r="B52" s="6" t="s">
        <v>211</v>
      </c>
      <c r="C52" s="6" t="s">
        <v>16</v>
      </c>
      <c r="D52" s="6" t="s">
        <v>17</v>
      </c>
      <c r="E52" s="6" t="s">
        <v>18</v>
      </c>
      <c r="F52" s="6" t="s">
        <v>19</v>
      </c>
      <c r="G52" s="6" t="s">
        <v>212</v>
      </c>
      <c r="H52" s="6" t="s">
        <v>213</v>
      </c>
      <c r="I52" s="6" t="s">
        <v>45</v>
      </c>
      <c r="J52" s="6" t="s">
        <v>214</v>
      </c>
      <c r="K52" s="6">
        <v>30</v>
      </c>
      <c r="L52" s="6">
        <v>50</v>
      </c>
      <c r="M52" s="10" t="s">
        <v>160</v>
      </c>
      <c r="N52" s="6"/>
    </row>
    <row r="53" customHeight="1" spans="1:14">
      <c r="A53" s="6">
        <v>117832</v>
      </c>
      <c r="B53" s="6" t="s">
        <v>215</v>
      </c>
      <c r="C53" s="6" t="s">
        <v>16</v>
      </c>
      <c r="D53" s="6" t="s">
        <v>17</v>
      </c>
      <c r="E53" s="6" t="s">
        <v>18</v>
      </c>
      <c r="F53" s="6" t="s">
        <v>19</v>
      </c>
      <c r="G53" s="6" t="s">
        <v>216</v>
      </c>
      <c r="H53" s="6" t="s">
        <v>217</v>
      </c>
      <c r="I53" s="6" t="s">
        <v>39</v>
      </c>
      <c r="J53" s="6" t="s">
        <v>218</v>
      </c>
      <c r="K53" s="6">
        <v>28</v>
      </c>
      <c r="L53" s="6">
        <v>51</v>
      </c>
      <c r="M53" s="10" t="s">
        <v>160</v>
      </c>
      <c r="N53" s="6"/>
    </row>
    <row r="54" customHeight="1" spans="1:14">
      <c r="A54" s="6">
        <v>121663</v>
      </c>
      <c r="B54" s="6" t="s">
        <v>219</v>
      </c>
      <c r="C54" s="6" t="s">
        <v>16</v>
      </c>
      <c r="D54" s="6" t="s">
        <v>17</v>
      </c>
      <c r="E54" s="6" t="s">
        <v>18</v>
      </c>
      <c r="F54" s="6" t="s">
        <v>19</v>
      </c>
      <c r="G54" s="6" t="s">
        <v>220</v>
      </c>
      <c r="H54" s="6" t="s">
        <v>221</v>
      </c>
      <c r="I54" s="6" t="s">
        <v>74</v>
      </c>
      <c r="J54" s="6" t="s">
        <v>222</v>
      </c>
      <c r="K54" s="6">
        <v>28</v>
      </c>
      <c r="L54" s="6">
        <v>52</v>
      </c>
      <c r="M54" s="10" t="s">
        <v>160</v>
      </c>
      <c r="N54" s="6"/>
    </row>
    <row r="55" customHeight="1" spans="1:14">
      <c r="A55" s="6">
        <v>118597</v>
      </c>
      <c r="B55" s="6" t="s">
        <v>223</v>
      </c>
      <c r="C55" s="6" t="s">
        <v>16</v>
      </c>
      <c r="D55" s="6" t="s">
        <v>17</v>
      </c>
      <c r="E55" s="6" t="s">
        <v>18</v>
      </c>
      <c r="F55" s="6" t="s">
        <v>19</v>
      </c>
      <c r="G55" s="6" t="s">
        <v>224</v>
      </c>
      <c r="H55" s="6" t="s">
        <v>49</v>
      </c>
      <c r="I55" s="6" t="s">
        <v>173</v>
      </c>
      <c r="J55" s="6" t="s">
        <v>224</v>
      </c>
      <c r="K55" s="6">
        <v>28</v>
      </c>
      <c r="L55" s="6">
        <v>53</v>
      </c>
      <c r="M55" s="10" t="s">
        <v>160</v>
      </c>
      <c r="N55" s="6"/>
    </row>
    <row r="56" customHeight="1" spans="1:14">
      <c r="A56" s="6">
        <v>119377</v>
      </c>
      <c r="B56" s="6" t="s">
        <v>225</v>
      </c>
      <c r="C56" s="6" t="s">
        <v>16</v>
      </c>
      <c r="D56" s="6" t="s">
        <v>17</v>
      </c>
      <c r="E56" s="6" t="s">
        <v>18</v>
      </c>
      <c r="F56" s="6" t="s">
        <v>19</v>
      </c>
      <c r="G56" s="6" t="s">
        <v>226</v>
      </c>
      <c r="H56" s="6" t="s">
        <v>227</v>
      </c>
      <c r="I56" s="6" t="s">
        <v>228</v>
      </c>
      <c r="J56" s="6" t="s">
        <v>226</v>
      </c>
      <c r="K56" s="6">
        <v>27</v>
      </c>
      <c r="L56" s="6">
        <v>54</v>
      </c>
      <c r="M56" s="10" t="s">
        <v>160</v>
      </c>
      <c r="N56" s="6"/>
    </row>
    <row r="57" customHeight="1" spans="1:14">
      <c r="A57" s="6">
        <v>117469</v>
      </c>
      <c r="B57" s="6" t="s">
        <v>229</v>
      </c>
      <c r="C57" s="6" t="s">
        <v>16</v>
      </c>
      <c r="D57" s="6" t="s">
        <v>17</v>
      </c>
      <c r="E57" s="6" t="s">
        <v>18</v>
      </c>
      <c r="F57" s="6" t="s">
        <v>19</v>
      </c>
      <c r="G57" s="6" t="s">
        <v>230</v>
      </c>
      <c r="H57" s="6" t="s">
        <v>231</v>
      </c>
      <c r="I57" s="6" t="s">
        <v>79</v>
      </c>
      <c r="J57" s="6" t="s">
        <v>232</v>
      </c>
      <c r="K57" s="6">
        <v>27</v>
      </c>
      <c r="L57" s="6">
        <v>55</v>
      </c>
      <c r="M57" s="10" t="s">
        <v>160</v>
      </c>
      <c r="N57" s="6"/>
    </row>
    <row r="58" customHeight="1" spans="1:14">
      <c r="A58" s="6">
        <v>119366</v>
      </c>
      <c r="B58" s="6" t="s">
        <v>233</v>
      </c>
      <c r="C58" s="6" t="s">
        <v>16</v>
      </c>
      <c r="D58" s="6" t="s">
        <v>17</v>
      </c>
      <c r="E58" s="6" t="s">
        <v>18</v>
      </c>
      <c r="F58" s="6" t="s">
        <v>19</v>
      </c>
      <c r="G58" s="6" t="s">
        <v>234</v>
      </c>
      <c r="H58" s="6" t="s">
        <v>235</v>
      </c>
      <c r="I58" s="6" t="s">
        <v>236</v>
      </c>
      <c r="J58" s="6" t="s">
        <v>234</v>
      </c>
      <c r="K58" s="6">
        <v>24</v>
      </c>
      <c r="L58" s="6">
        <v>56</v>
      </c>
      <c r="M58" s="10" t="s">
        <v>160</v>
      </c>
      <c r="N58" s="6"/>
    </row>
    <row r="59" customHeight="1" spans="1:14">
      <c r="A59" s="6">
        <v>118621</v>
      </c>
      <c r="B59" s="6" t="s">
        <v>237</v>
      </c>
      <c r="C59" s="6" t="s">
        <v>16</v>
      </c>
      <c r="D59" s="6" t="s">
        <v>17</v>
      </c>
      <c r="E59" s="6" t="s">
        <v>18</v>
      </c>
      <c r="F59" s="6" t="s">
        <v>19</v>
      </c>
      <c r="G59" s="6" t="s">
        <v>238</v>
      </c>
      <c r="H59" s="6" t="s">
        <v>238</v>
      </c>
      <c r="I59" s="6" t="s">
        <v>92</v>
      </c>
      <c r="J59" s="6" t="s">
        <v>239</v>
      </c>
      <c r="K59" s="6">
        <v>24</v>
      </c>
      <c r="L59" s="6">
        <v>57</v>
      </c>
      <c r="M59" s="10" t="s">
        <v>160</v>
      </c>
      <c r="N59" s="6"/>
    </row>
    <row r="60" customHeight="1" spans="1:14">
      <c r="A60" s="6">
        <v>119337</v>
      </c>
      <c r="B60" s="6" t="s">
        <v>240</v>
      </c>
      <c r="C60" s="6" t="s">
        <v>16</v>
      </c>
      <c r="D60" s="6" t="s">
        <v>17</v>
      </c>
      <c r="E60" s="6" t="s">
        <v>18</v>
      </c>
      <c r="F60" s="6" t="s">
        <v>19</v>
      </c>
      <c r="G60" s="6" t="s">
        <v>241</v>
      </c>
      <c r="H60" s="6" t="s">
        <v>131</v>
      </c>
      <c r="I60" s="6" t="s">
        <v>132</v>
      </c>
      <c r="J60" s="6" t="s">
        <v>241</v>
      </c>
      <c r="K60" s="6">
        <v>23</v>
      </c>
      <c r="L60" s="6">
        <v>58</v>
      </c>
      <c r="M60" s="10" t="s">
        <v>160</v>
      </c>
      <c r="N60" s="6"/>
    </row>
    <row r="61" customHeight="1" spans="1:14">
      <c r="A61" s="6">
        <v>118617</v>
      </c>
      <c r="B61" s="6" t="s">
        <v>242</v>
      </c>
      <c r="C61" s="6" t="s">
        <v>16</v>
      </c>
      <c r="D61" s="6" t="s">
        <v>17</v>
      </c>
      <c r="E61" s="6" t="s">
        <v>18</v>
      </c>
      <c r="F61" s="6" t="s">
        <v>19</v>
      </c>
      <c r="G61" s="6" t="s">
        <v>243</v>
      </c>
      <c r="H61" s="6" t="s">
        <v>49</v>
      </c>
      <c r="I61" s="6" t="s">
        <v>173</v>
      </c>
      <c r="J61" s="6" t="s">
        <v>243</v>
      </c>
      <c r="K61" s="6">
        <v>20</v>
      </c>
      <c r="L61" s="6">
        <v>59</v>
      </c>
      <c r="M61" s="10" t="s">
        <v>160</v>
      </c>
      <c r="N61" s="6"/>
    </row>
    <row r="62" customHeight="1" spans="1:14">
      <c r="A62" s="6">
        <v>117794</v>
      </c>
      <c r="B62" s="6" t="s">
        <v>244</v>
      </c>
      <c r="C62" s="6" t="s">
        <v>16</v>
      </c>
      <c r="D62" s="6" t="s">
        <v>17</v>
      </c>
      <c r="E62" s="6" t="s">
        <v>18</v>
      </c>
      <c r="F62" s="6" t="s">
        <v>19</v>
      </c>
      <c r="G62" s="6" t="s">
        <v>245</v>
      </c>
      <c r="H62" s="6" t="s">
        <v>246</v>
      </c>
      <c r="I62" s="6" t="s">
        <v>45</v>
      </c>
      <c r="J62" s="6" t="s">
        <v>247</v>
      </c>
      <c r="K62" s="6">
        <v>20</v>
      </c>
      <c r="L62" s="6">
        <v>60</v>
      </c>
      <c r="M62" s="10" t="s">
        <v>160</v>
      </c>
      <c r="N62" s="6"/>
    </row>
    <row r="63" customHeight="1" spans="1:14">
      <c r="A63" s="6">
        <v>118591</v>
      </c>
      <c r="B63" s="6" t="s">
        <v>248</v>
      </c>
      <c r="C63" s="6" t="s">
        <v>16</v>
      </c>
      <c r="D63" s="6" t="s">
        <v>17</v>
      </c>
      <c r="E63" s="6" t="s">
        <v>18</v>
      </c>
      <c r="F63" s="6" t="s">
        <v>19</v>
      </c>
      <c r="G63" s="6" t="s">
        <v>249</v>
      </c>
      <c r="H63" s="6" t="s">
        <v>250</v>
      </c>
      <c r="I63" s="6" t="s">
        <v>92</v>
      </c>
      <c r="J63" s="6" t="s">
        <v>251</v>
      </c>
      <c r="K63" s="6">
        <v>20</v>
      </c>
      <c r="L63" s="6">
        <v>61</v>
      </c>
      <c r="M63" s="10" t="s">
        <v>160</v>
      </c>
      <c r="N63" s="6"/>
    </row>
    <row r="64" customHeight="1" spans="1:14">
      <c r="A64" s="6">
        <v>117787</v>
      </c>
      <c r="B64" s="6" t="s">
        <v>252</v>
      </c>
      <c r="C64" s="6" t="s">
        <v>16</v>
      </c>
      <c r="D64" s="6" t="s">
        <v>17</v>
      </c>
      <c r="E64" s="6" t="s">
        <v>18</v>
      </c>
      <c r="F64" s="6" t="s">
        <v>19</v>
      </c>
      <c r="G64" s="6" t="s">
        <v>253</v>
      </c>
      <c r="H64" s="6" t="s">
        <v>246</v>
      </c>
      <c r="I64" s="6" t="s">
        <v>112</v>
      </c>
      <c r="J64" s="6" t="s">
        <v>254</v>
      </c>
      <c r="K64" s="6">
        <v>19</v>
      </c>
      <c r="L64" s="6">
        <v>62</v>
      </c>
      <c r="M64" s="10" t="s">
        <v>160</v>
      </c>
      <c r="N64" s="6"/>
    </row>
    <row r="65" customHeight="1" spans="1:14">
      <c r="A65" s="6">
        <v>117999</v>
      </c>
      <c r="B65" s="6" t="s">
        <v>255</v>
      </c>
      <c r="C65" s="6" t="s">
        <v>16</v>
      </c>
      <c r="D65" s="6" t="s">
        <v>17</v>
      </c>
      <c r="E65" s="6" t="s">
        <v>18</v>
      </c>
      <c r="F65" s="6" t="s">
        <v>19</v>
      </c>
      <c r="G65" s="6" t="s">
        <v>256</v>
      </c>
      <c r="H65" s="6" t="s">
        <v>257</v>
      </c>
      <c r="I65" s="6" t="s">
        <v>155</v>
      </c>
      <c r="J65" s="6" t="s">
        <v>256</v>
      </c>
      <c r="K65" s="6">
        <v>15</v>
      </c>
      <c r="L65" s="6">
        <v>63</v>
      </c>
      <c r="M65" s="10" t="s">
        <v>160</v>
      </c>
      <c r="N65" s="6"/>
    </row>
    <row r="66" customHeight="1" spans="1:14">
      <c r="A66" s="6">
        <v>117954</v>
      </c>
      <c r="B66" s="6" t="s">
        <v>258</v>
      </c>
      <c r="C66" s="6" t="s">
        <v>16</v>
      </c>
      <c r="D66" s="6" t="s">
        <v>17</v>
      </c>
      <c r="E66" s="6" t="s">
        <v>18</v>
      </c>
      <c r="F66" s="6" t="s">
        <v>19</v>
      </c>
      <c r="G66" s="6" t="s">
        <v>259</v>
      </c>
      <c r="H66" s="6" t="s">
        <v>260</v>
      </c>
      <c r="I66" s="6" t="s">
        <v>155</v>
      </c>
      <c r="J66" s="6" t="s">
        <v>259</v>
      </c>
      <c r="K66" s="6">
        <v>15</v>
      </c>
      <c r="L66" s="6">
        <v>64</v>
      </c>
      <c r="M66" s="10" t="s">
        <v>160</v>
      </c>
      <c r="N66" s="6"/>
    </row>
    <row r="67" customHeight="1" spans="1:14">
      <c r="A67" s="6">
        <v>117671</v>
      </c>
      <c r="B67" s="6" t="s">
        <v>261</v>
      </c>
      <c r="C67" s="6" t="s">
        <v>16</v>
      </c>
      <c r="D67" s="6" t="s">
        <v>17</v>
      </c>
      <c r="E67" s="6" t="s">
        <v>18</v>
      </c>
      <c r="F67" s="6" t="s">
        <v>19</v>
      </c>
      <c r="G67" s="6" t="s">
        <v>262</v>
      </c>
      <c r="H67" s="6" t="s">
        <v>202</v>
      </c>
      <c r="I67" s="6" t="s">
        <v>39</v>
      </c>
      <c r="J67" s="6" t="s">
        <v>263</v>
      </c>
      <c r="K67" s="6">
        <v>13</v>
      </c>
      <c r="L67" s="6">
        <v>65</v>
      </c>
      <c r="M67" s="10" t="s">
        <v>160</v>
      </c>
      <c r="N67" s="6"/>
    </row>
    <row r="68" customHeight="1" spans="1:14">
      <c r="A68" s="6">
        <v>119201</v>
      </c>
      <c r="B68" s="6" t="s">
        <v>264</v>
      </c>
      <c r="C68" s="6" t="s">
        <v>16</v>
      </c>
      <c r="D68" s="6" t="s">
        <v>17</v>
      </c>
      <c r="E68" s="6" t="s">
        <v>18</v>
      </c>
      <c r="F68" s="6" t="s">
        <v>19</v>
      </c>
      <c r="G68" s="6" t="s">
        <v>265</v>
      </c>
      <c r="H68" s="6" t="s">
        <v>131</v>
      </c>
      <c r="I68" s="6" t="s">
        <v>132</v>
      </c>
      <c r="J68" s="6" t="s">
        <v>265</v>
      </c>
      <c r="K68" s="6">
        <v>9</v>
      </c>
      <c r="L68" s="6">
        <v>66</v>
      </c>
      <c r="M68" s="10" t="s">
        <v>160</v>
      </c>
      <c r="N68" s="6"/>
    </row>
    <row r="69" customHeight="1" spans="1:14">
      <c r="A69" s="5"/>
      <c r="B69" s="5"/>
      <c r="C69" s="5"/>
      <c r="D69" s="5"/>
      <c r="E69" s="5"/>
      <c r="F69" s="5"/>
      <c r="G69" s="5"/>
      <c r="H69" s="5"/>
      <c r="I69" s="5"/>
      <c r="J69" s="5"/>
      <c r="K69" s="7"/>
      <c r="L69" s="7"/>
      <c r="M69" s="7"/>
      <c r="N69" s="7"/>
    </row>
    <row r="70" customHeight="1" spans="1:14">
      <c r="A70" s="6">
        <v>117825</v>
      </c>
      <c r="B70" s="6" t="s">
        <v>266</v>
      </c>
      <c r="C70" s="6" t="s">
        <v>16</v>
      </c>
      <c r="D70" s="6" t="s">
        <v>17</v>
      </c>
      <c r="E70" s="6" t="s">
        <v>18</v>
      </c>
      <c r="F70" s="6" t="s">
        <v>267</v>
      </c>
      <c r="G70" s="6" t="s">
        <v>268</v>
      </c>
      <c r="H70" s="6" t="s">
        <v>269</v>
      </c>
      <c r="I70" s="6" t="s">
        <v>39</v>
      </c>
      <c r="J70" s="6" t="s">
        <v>270</v>
      </c>
      <c r="K70" s="6">
        <v>88</v>
      </c>
      <c r="L70" s="6">
        <v>1</v>
      </c>
      <c r="M70" s="9" t="s">
        <v>24</v>
      </c>
      <c r="N70" s="6"/>
    </row>
    <row r="71" customHeight="1" spans="1:14">
      <c r="A71" s="6">
        <v>116807</v>
      </c>
      <c r="B71" s="6" t="s">
        <v>271</v>
      </c>
      <c r="C71" s="6" t="s">
        <v>16</v>
      </c>
      <c r="D71" s="6" t="s">
        <v>17</v>
      </c>
      <c r="E71" s="6" t="s">
        <v>18</v>
      </c>
      <c r="F71" s="6" t="s">
        <v>267</v>
      </c>
      <c r="G71" s="6" t="s">
        <v>272</v>
      </c>
      <c r="H71" s="6" t="s">
        <v>21</v>
      </c>
      <c r="I71" s="6" t="s">
        <v>22</v>
      </c>
      <c r="J71" s="6" t="s">
        <v>273</v>
      </c>
      <c r="K71" s="6">
        <v>87</v>
      </c>
      <c r="L71" s="6">
        <v>2</v>
      </c>
      <c r="M71" s="9" t="s">
        <v>30</v>
      </c>
      <c r="N71" s="6"/>
    </row>
    <row r="72" customHeight="1" spans="1:14">
      <c r="A72" s="6">
        <v>117829</v>
      </c>
      <c r="B72" s="6" t="s">
        <v>274</v>
      </c>
      <c r="C72" s="6" t="s">
        <v>16</v>
      </c>
      <c r="D72" s="6" t="s">
        <v>17</v>
      </c>
      <c r="E72" s="6" t="s">
        <v>18</v>
      </c>
      <c r="F72" s="6" t="s">
        <v>267</v>
      </c>
      <c r="G72" s="6" t="s">
        <v>275</v>
      </c>
      <c r="H72" s="6" t="s">
        <v>276</v>
      </c>
      <c r="I72" s="6" t="s">
        <v>39</v>
      </c>
      <c r="J72" s="6" t="s">
        <v>277</v>
      </c>
      <c r="K72" s="6">
        <v>87</v>
      </c>
      <c r="L72" s="6">
        <v>3</v>
      </c>
      <c r="M72" s="9" t="s">
        <v>35</v>
      </c>
      <c r="N72" s="6"/>
    </row>
    <row r="73" customHeight="1" spans="1:14">
      <c r="A73" s="6">
        <v>117713</v>
      </c>
      <c r="B73" s="6" t="s">
        <v>278</v>
      </c>
      <c r="C73" s="6" t="s">
        <v>16</v>
      </c>
      <c r="D73" s="6" t="s">
        <v>17</v>
      </c>
      <c r="E73" s="6" t="s">
        <v>18</v>
      </c>
      <c r="F73" s="6" t="s">
        <v>267</v>
      </c>
      <c r="G73" s="6" t="s">
        <v>279</v>
      </c>
      <c r="H73" s="6" t="s">
        <v>53</v>
      </c>
      <c r="I73" s="6" t="s">
        <v>140</v>
      </c>
      <c r="J73" s="6" t="s">
        <v>280</v>
      </c>
      <c r="K73" s="6">
        <v>84</v>
      </c>
      <c r="L73" s="6">
        <v>4</v>
      </c>
      <c r="M73" s="10" t="s">
        <v>41</v>
      </c>
      <c r="N73" s="6"/>
    </row>
    <row r="74" customHeight="1" spans="1:14">
      <c r="A74" s="6">
        <v>117688</v>
      </c>
      <c r="B74" s="6" t="s">
        <v>281</v>
      </c>
      <c r="C74" s="6" t="s">
        <v>16</v>
      </c>
      <c r="D74" s="6" t="s">
        <v>17</v>
      </c>
      <c r="E74" s="6" t="s">
        <v>18</v>
      </c>
      <c r="F74" s="6" t="s">
        <v>267</v>
      </c>
      <c r="G74" s="6" t="s">
        <v>282</v>
      </c>
      <c r="H74" s="6" t="s">
        <v>283</v>
      </c>
      <c r="I74" s="6" t="s">
        <v>39</v>
      </c>
      <c r="J74" s="6" t="s">
        <v>284</v>
      </c>
      <c r="K74" s="6">
        <v>84</v>
      </c>
      <c r="L74" s="6">
        <v>5</v>
      </c>
      <c r="M74" s="10" t="s">
        <v>41</v>
      </c>
      <c r="N74" s="6"/>
    </row>
    <row r="75" customHeight="1" spans="1:14">
      <c r="A75" s="6">
        <v>117880</v>
      </c>
      <c r="B75" s="6" t="s">
        <v>285</v>
      </c>
      <c r="C75" s="6" t="s">
        <v>16</v>
      </c>
      <c r="D75" s="6" t="s">
        <v>17</v>
      </c>
      <c r="E75" s="6" t="s">
        <v>18</v>
      </c>
      <c r="F75" s="6" t="s">
        <v>267</v>
      </c>
      <c r="G75" s="6" t="s">
        <v>286</v>
      </c>
      <c r="H75" s="6" t="s">
        <v>287</v>
      </c>
      <c r="I75" s="6" t="s">
        <v>39</v>
      </c>
      <c r="J75" s="6" t="s">
        <v>288</v>
      </c>
      <c r="K75" s="6">
        <v>83</v>
      </c>
      <c r="L75" s="6">
        <v>6</v>
      </c>
      <c r="M75" s="10" t="s">
        <v>41</v>
      </c>
      <c r="N75" s="6"/>
    </row>
    <row r="76" customHeight="1" spans="1:14">
      <c r="A76" s="6">
        <v>117840</v>
      </c>
      <c r="B76" s="6" t="s">
        <v>289</v>
      </c>
      <c r="C76" s="6" t="s">
        <v>16</v>
      </c>
      <c r="D76" s="6" t="s">
        <v>17</v>
      </c>
      <c r="E76" s="6" t="s">
        <v>18</v>
      </c>
      <c r="F76" s="6" t="s">
        <v>267</v>
      </c>
      <c r="G76" s="6" t="s">
        <v>290</v>
      </c>
      <c r="H76" s="6" t="s">
        <v>291</v>
      </c>
      <c r="I76" s="6" t="s">
        <v>39</v>
      </c>
      <c r="J76" s="6" t="s">
        <v>292</v>
      </c>
      <c r="K76" s="6">
        <v>81</v>
      </c>
      <c r="L76" s="6">
        <v>7</v>
      </c>
      <c r="M76" s="10" t="s">
        <v>41</v>
      </c>
      <c r="N76" s="6"/>
    </row>
    <row r="77" customHeight="1" spans="1:14">
      <c r="A77" s="6">
        <v>117910</v>
      </c>
      <c r="B77" s="6" t="s">
        <v>293</v>
      </c>
      <c r="C77" s="6" t="s">
        <v>16</v>
      </c>
      <c r="D77" s="6" t="s">
        <v>17</v>
      </c>
      <c r="E77" s="6" t="s">
        <v>18</v>
      </c>
      <c r="F77" s="6" t="s">
        <v>267</v>
      </c>
      <c r="G77" s="6" t="s">
        <v>294</v>
      </c>
      <c r="H77" s="6" t="s">
        <v>295</v>
      </c>
      <c r="I77" s="6" t="s">
        <v>39</v>
      </c>
      <c r="J77" s="6" t="s">
        <v>296</v>
      </c>
      <c r="K77" s="6">
        <v>79</v>
      </c>
      <c r="L77" s="6">
        <v>8</v>
      </c>
      <c r="M77" s="10" t="s">
        <v>41</v>
      </c>
      <c r="N77" s="6"/>
    </row>
    <row r="78" customHeight="1" spans="1:14">
      <c r="A78" s="6">
        <v>117651</v>
      </c>
      <c r="B78" s="6" t="s">
        <v>297</v>
      </c>
      <c r="C78" s="6" t="s">
        <v>16</v>
      </c>
      <c r="D78" s="6" t="s">
        <v>17</v>
      </c>
      <c r="E78" s="6" t="s">
        <v>18</v>
      </c>
      <c r="F78" s="6" t="s">
        <v>267</v>
      </c>
      <c r="G78" s="6" t="s">
        <v>298</v>
      </c>
      <c r="H78" s="6" t="s">
        <v>299</v>
      </c>
      <c r="I78" s="6" t="s">
        <v>39</v>
      </c>
      <c r="J78" s="6" t="s">
        <v>300</v>
      </c>
      <c r="K78" s="6">
        <v>79</v>
      </c>
      <c r="L78" s="6">
        <v>9</v>
      </c>
      <c r="M78" s="10" t="s">
        <v>41</v>
      </c>
      <c r="N78" s="6"/>
    </row>
    <row r="79" customHeight="1" spans="1:14">
      <c r="A79" s="6">
        <v>117643</v>
      </c>
      <c r="B79" s="6" t="s">
        <v>301</v>
      </c>
      <c r="C79" s="6" t="s">
        <v>16</v>
      </c>
      <c r="D79" s="6" t="s">
        <v>17</v>
      </c>
      <c r="E79" s="6" t="s">
        <v>18</v>
      </c>
      <c r="F79" s="6" t="s">
        <v>267</v>
      </c>
      <c r="G79" s="6" t="s">
        <v>302</v>
      </c>
      <c r="H79" s="6" t="s">
        <v>303</v>
      </c>
      <c r="I79" s="6" t="s">
        <v>39</v>
      </c>
      <c r="J79" s="6" t="s">
        <v>304</v>
      </c>
      <c r="K79" s="6">
        <v>78</v>
      </c>
      <c r="L79" s="6">
        <v>10</v>
      </c>
      <c r="M79" s="10" t="s">
        <v>41</v>
      </c>
      <c r="N79" s="6"/>
    </row>
    <row r="80" customHeight="1" spans="1:14">
      <c r="A80" s="6">
        <v>116777</v>
      </c>
      <c r="B80" s="6" t="s">
        <v>305</v>
      </c>
      <c r="C80" s="6" t="s">
        <v>16</v>
      </c>
      <c r="D80" s="6" t="s">
        <v>17</v>
      </c>
      <c r="E80" s="6" t="s">
        <v>18</v>
      </c>
      <c r="F80" s="6" t="s">
        <v>267</v>
      </c>
      <c r="G80" s="6" t="s">
        <v>306</v>
      </c>
      <c r="H80" s="6" t="s">
        <v>202</v>
      </c>
      <c r="I80" s="6" t="s">
        <v>307</v>
      </c>
      <c r="J80" s="6" t="s">
        <v>308</v>
      </c>
      <c r="K80" s="6">
        <v>77</v>
      </c>
      <c r="L80" s="6">
        <v>11</v>
      </c>
      <c r="M80" s="10" t="s">
        <v>41</v>
      </c>
      <c r="N80" s="6"/>
    </row>
    <row r="81" customHeight="1" spans="1:14">
      <c r="A81" s="6">
        <v>116764</v>
      </c>
      <c r="B81" s="6" t="s">
        <v>309</v>
      </c>
      <c r="C81" s="6" t="s">
        <v>16</v>
      </c>
      <c r="D81" s="6" t="s">
        <v>17</v>
      </c>
      <c r="E81" s="6" t="s">
        <v>18</v>
      </c>
      <c r="F81" s="6" t="s">
        <v>267</v>
      </c>
      <c r="G81" s="6" t="s">
        <v>310</v>
      </c>
      <c r="H81" s="6" t="s">
        <v>202</v>
      </c>
      <c r="I81" s="6" t="s">
        <v>311</v>
      </c>
      <c r="J81" s="6" t="s">
        <v>312</v>
      </c>
      <c r="K81" s="6">
        <v>76</v>
      </c>
      <c r="L81" s="6">
        <v>12</v>
      </c>
      <c r="M81" s="10" t="s">
        <v>41</v>
      </c>
      <c r="N81" s="6"/>
    </row>
    <row r="82" customHeight="1" spans="1:14">
      <c r="A82" s="6">
        <v>117725</v>
      </c>
      <c r="B82" s="6" t="s">
        <v>313</v>
      </c>
      <c r="C82" s="6" t="s">
        <v>16</v>
      </c>
      <c r="D82" s="6" t="s">
        <v>17</v>
      </c>
      <c r="E82" s="6" t="s">
        <v>18</v>
      </c>
      <c r="F82" s="6" t="s">
        <v>267</v>
      </c>
      <c r="G82" s="6" t="s">
        <v>314</v>
      </c>
      <c r="H82" s="6" t="s">
        <v>315</v>
      </c>
      <c r="I82" s="6" t="s">
        <v>140</v>
      </c>
      <c r="J82" s="6" t="s">
        <v>316</v>
      </c>
      <c r="K82" s="6">
        <v>73</v>
      </c>
      <c r="L82" s="6">
        <v>13</v>
      </c>
      <c r="M82" s="10" t="s">
        <v>70</v>
      </c>
      <c r="N82" s="6"/>
    </row>
    <row r="83" customHeight="1" spans="1:14">
      <c r="A83" s="6">
        <v>117792</v>
      </c>
      <c r="B83" s="6" t="s">
        <v>317</v>
      </c>
      <c r="C83" s="6" t="s">
        <v>16</v>
      </c>
      <c r="D83" s="6" t="s">
        <v>17</v>
      </c>
      <c r="E83" s="6" t="s">
        <v>18</v>
      </c>
      <c r="F83" s="6" t="s">
        <v>267</v>
      </c>
      <c r="G83" s="6" t="s">
        <v>318</v>
      </c>
      <c r="H83" s="6" t="s">
        <v>319</v>
      </c>
      <c r="I83" s="6" t="s">
        <v>45</v>
      </c>
      <c r="J83" s="6" t="s">
        <v>320</v>
      </c>
      <c r="K83" s="6">
        <v>72</v>
      </c>
      <c r="L83" s="6">
        <v>14</v>
      </c>
      <c r="M83" s="10" t="s">
        <v>70</v>
      </c>
      <c r="N83" s="6"/>
    </row>
    <row r="84" customHeight="1" spans="1:14">
      <c r="A84" s="6">
        <v>117703</v>
      </c>
      <c r="B84" s="6" t="s">
        <v>321</v>
      </c>
      <c r="C84" s="6" t="s">
        <v>16</v>
      </c>
      <c r="D84" s="6" t="s">
        <v>17</v>
      </c>
      <c r="E84" s="6" t="s">
        <v>18</v>
      </c>
      <c r="F84" s="6" t="s">
        <v>267</v>
      </c>
      <c r="G84" s="6" t="s">
        <v>322</v>
      </c>
      <c r="H84" s="6" t="s">
        <v>323</v>
      </c>
      <c r="I84" s="6" t="s">
        <v>39</v>
      </c>
      <c r="J84" s="6" t="s">
        <v>324</v>
      </c>
      <c r="K84" s="6">
        <v>71</v>
      </c>
      <c r="L84" s="6">
        <v>15</v>
      </c>
      <c r="M84" s="10" t="s">
        <v>70</v>
      </c>
      <c r="N84" s="6"/>
    </row>
    <row r="85" customHeight="1" spans="1:14">
      <c r="A85" s="6">
        <v>117851</v>
      </c>
      <c r="B85" s="6" t="s">
        <v>325</v>
      </c>
      <c r="C85" s="6" t="s">
        <v>16</v>
      </c>
      <c r="D85" s="6" t="s">
        <v>17</v>
      </c>
      <c r="E85" s="6" t="s">
        <v>18</v>
      </c>
      <c r="F85" s="6" t="s">
        <v>267</v>
      </c>
      <c r="G85" s="6" t="s">
        <v>326</v>
      </c>
      <c r="H85" s="6" t="s">
        <v>327</v>
      </c>
      <c r="I85" s="6" t="s">
        <v>39</v>
      </c>
      <c r="J85" s="6" t="s">
        <v>328</v>
      </c>
      <c r="K85" s="6">
        <v>70</v>
      </c>
      <c r="L85" s="6">
        <v>16</v>
      </c>
      <c r="M85" s="10" t="s">
        <v>70</v>
      </c>
      <c r="N85" s="6"/>
    </row>
    <row r="86" customHeight="1" spans="1:14">
      <c r="A86" s="6">
        <v>117892</v>
      </c>
      <c r="B86" s="6" t="s">
        <v>329</v>
      </c>
      <c r="C86" s="6" t="s">
        <v>16</v>
      </c>
      <c r="D86" s="6" t="s">
        <v>17</v>
      </c>
      <c r="E86" s="6" t="s">
        <v>18</v>
      </c>
      <c r="F86" s="6" t="s">
        <v>267</v>
      </c>
      <c r="G86" s="6" t="s">
        <v>330</v>
      </c>
      <c r="H86" s="6" t="s">
        <v>331</v>
      </c>
      <c r="I86" s="6" t="s">
        <v>39</v>
      </c>
      <c r="J86" s="6" t="s">
        <v>332</v>
      </c>
      <c r="K86" s="6">
        <v>70</v>
      </c>
      <c r="L86" s="6">
        <v>17</v>
      </c>
      <c r="M86" s="10" t="s">
        <v>70</v>
      </c>
      <c r="N86" s="6"/>
    </row>
    <row r="87" customHeight="1" spans="1:14">
      <c r="A87" s="6">
        <v>117765</v>
      </c>
      <c r="B87" s="6" t="s">
        <v>333</v>
      </c>
      <c r="C87" s="6" t="s">
        <v>16</v>
      </c>
      <c r="D87" s="6" t="s">
        <v>17</v>
      </c>
      <c r="E87" s="6" t="s">
        <v>18</v>
      </c>
      <c r="F87" s="6" t="s">
        <v>267</v>
      </c>
      <c r="G87" s="6" t="s">
        <v>334</v>
      </c>
      <c r="H87" s="6" t="s">
        <v>53</v>
      </c>
      <c r="I87" s="6" t="s">
        <v>45</v>
      </c>
      <c r="J87" s="6" t="s">
        <v>335</v>
      </c>
      <c r="K87" s="6">
        <v>69</v>
      </c>
      <c r="L87" s="6">
        <v>18</v>
      </c>
      <c r="M87" s="10" t="s">
        <v>70</v>
      </c>
      <c r="N87" s="6"/>
    </row>
    <row r="88" customHeight="1" spans="1:14">
      <c r="A88" s="6">
        <v>117656</v>
      </c>
      <c r="B88" s="6" t="s">
        <v>336</v>
      </c>
      <c r="C88" s="6" t="s">
        <v>16</v>
      </c>
      <c r="D88" s="6" t="s">
        <v>17</v>
      </c>
      <c r="E88" s="6" t="s">
        <v>18</v>
      </c>
      <c r="F88" s="6" t="s">
        <v>267</v>
      </c>
      <c r="G88" s="6" t="s">
        <v>337</v>
      </c>
      <c r="H88" s="6" t="s">
        <v>338</v>
      </c>
      <c r="I88" s="6" t="s">
        <v>39</v>
      </c>
      <c r="J88" s="6" t="s">
        <v>339</v>
      </c>
      <c r="K88" s="6">
        <v>69</v>
      </c>
      <c r="L88" s="6">
        <v>19</v>
      </c>
      <c r="M88" s="10" t="s">
        <v>70</v>
      </c>
      <c r="N88" s="6"/>
    </row>
    <row r="89" customHeight="1" spans="1:14">
      <c r="A89" s="6">
        <v>117791</v>
      </c>
      <c r="B89" s="6" t="s">
        <v>340</v>
      </c>
      <c r="C89" s="6" t="s">
        <v>16</v>
      </c>
      <c r="D89" s="6" t="s">
        <v>17</v>
      </c>
      <c r="E89" s="6" t="s">
        <v>18</v>
      </c>
      <c r="F89" s="6" t="s">
        <v>267</v>
      </c>
      <c r="G89" s="6" t="s">
        <v>341</v>
      </c>
      <c r="H89" s="6" t="s">
        <v>342</v>
      </c>
      <c r="I89" s="6" t="s">
        <v>45</v>
      </c>
      <c r="J89" s="6" t="s">
        <v>343</v>
      </c>
      <c r="K89" s="6">
        <v>69</v>
      </c>
      <c r="L89" s="6">
        <v>20</v>
      </c>
      <c r="M89" s="10" t="s">
        <v>70</v>
      </c>
      <c r="N89" s="6"/>
    </row>
    <row r="90" customHeight="1" spans="1:14">
      <c r="A90" s="6">
        <v>119052</v>
      </c>
      <c r="B90" s="6" t="s">
        <v>344</v>
      </c>
      <c r="C90" s="6" t="s">
        <v>16</v>
      </c>
      <c r="D90" s="6" t="s">
        <v>17</v>
      </c>
      <c r="E90" s="6" t="s">
        <v>18</v>
      </c>
      <c r="F90" s="6" t="s">
        <v>267</v>
      </c>
      <c r="G90" s="6" t="s">
        <v>345</v>
      </c>
      <c r="H90" s="6" t="s">
        <v>346</v>
      </c>
      <c r="I90" s="6" t="s">
        <v>74</v>
      </c>
      <c r="J90" s="6" t="s">
        <v>347</v>
      </c>
      <c r="K90" s="6">
        <v>67</v>
      </c>
      <c r="L90" s="6">
        <v>21</v>
      </c>
      <c r="M90" s="10" t="s">
        <v>70</v>
      </c>
      <c r="N90" s="6"/>
    </row>
    <row r="91" customHeight="1" spans="1:14">
      <c r="A91" s="6">
        <v>118044</v>
      </c>
      <c r="B91" s="6" t="s">
        <v>348</v>
      </c>
      <c r="C91" s="6" t="s">
        <v>16</v>
      </c>
      <c r="D91" s="6" t="s">
        <v>17</v>
      </c>
      <c r="E91" s="6" t="s">
        <v>18</v>
      </c>
      <c r="F91" s="6" t="s">
        <v>267</v>
      </c>
      <c r="G91" s="6" t="s">
        <v>349</v>
      </c>
      <c r="H91" s="6" t="s">
        <v>350</v>
      </c>
      <c r="I91" s="6" t="s">
        <v>155</v>
      </c>
      <c r="J91" s="6" t="s">
        <v>349</v>
      </c>
      <c r="K91" s="6">
        <v>65</v>
      </c>
      <c r="L91" s="6">
        <v>22</v>
      </c>
      <c r="M91" s="10" t="s">
        <v>70</v>
      </c>
      <c r="N91" s="6"/>
    </row>
    <row r="92" customHeight="1" spans="1:14">
      <c r="A92" s="6">
        <v>117730</v>
      </c>
      <c r="B92" s="6" t="s">
        <v>351</v>
      </c>
      <c r="C92" s="6" t="s">
        <v>16</v>
      </c>
      <c r="D92" s="6" t="s">
        <v>17</v>
      </c>
      <c r="E92" s="6" t="s">
        <v>18</v>
      </c>
      <c r="F92" s="6" t="s">
        <v>267</v>
      </c>
      <c r="G92" s="6" t="s">
        <v>352</v>
      </c>
      <c r="H92" s="6" t="s">
        <v>353</v>
      </c>
      <c r="I92" s="6" t="s">
        <v>140</v>
      </c>
      <c r="J92" s="6" t="s">
        <v>354</v>
      </c>
      <c r="K92" s="6">
        <v>65</v>
      </c>
      <c r="L92" s="6">
        <v>23</v>
      </c>
      <c r="M92" s="10" t="s">
        <v>70</v>
      </c>
      <c r="N92" s="6"/>
    </row>
    <row r="93" customHeight="1" spans="1:14">
      <c r="A93" s="6">
        <v>116788</v>
      </c>
      <c r="B93" s="6" t="s">
        <v>355</v>
      </c>
      <c r="C93" s="6" t="s">
        <v>16</v>
      </c>
      <c r="D93" s="6" t="s">
        <v>17</v>
      </c>
      <c r="E93" s="6" t="s">
        <v>18</v>
      </c>
      <c r="F93" s="6" t="s">
        <v>267</v>
      </c>
      <c r="G93" s="6" t="s">
        <v>356</v>
      </c>
      <c r="H93" s="6" t="s">
        <v>202</v>
      </c>
      <c r="I93" s="6" t="s">
        <v>311</v>
      </c>
      <c r="J93" s="6" t="s">
        <v>357</v>
      </c>
      <c r="K93" s="6">
        <v>64</v>
      </c>
      <c r="L93" s="6">
        <v>24</v>
      </c>
      <c r="M93" s="10" t="s">
        <v>70</v>
      </c>
      <c r="N93" s="6"/>
    </row>
    <row r="94" customHeight="1" spans="1:14">
      <c r="A94" s="6">
        <v>117739</v>
      </c>
      <c r="B94" s="6" t="s">
        <v>358</v>
      </c>
      <c r="C94" s="6" t="s">
        <v>16</v>
      </c>
      <c r="D94" s="6" t="s">
        <v>17</v>
      </c>
      <c r="E94" s="6" t="s">
        <v>18</v>
      </c>
      <c r="F94" s="6" t="s">
        <v>267</v>
      </c>
      <c r="G94" s="6" t="s">
        <v>359</v>
      </c>
      <c r="H94" s="6" t="s">
        <v>319</v>
      </c>
      <c r="I94" s="6" t="s">
        <v>140</v>
      </c>
      <c r="J94" s="6" t="s">
        <v>360</v>
      </c>
      <c r="K94" s="6">
        <v>63</v>
      </c>
      <c r="L94" s="6">
        <v>25</v>
      </c>
      <c r="M94" s="10" t="s">
        <v>70</v>
      </c>
      <c r="N94" s="6"/>
    </row>
    <row r="95" customHeight="1" spans="1:14">
      <c r="A95" s="6">
        <v>118048</v>
      </c>
      <c r="B95" s="6" t="s">
        <v>361</v>
      </c>
      <c r="C95" s="6" t="s">
        <v>16</v>
      </c>
      <c r="D95" s="6" t="s">
        <v>17</v>
      </c>
      <c r="E95" s="6" t="s">
        <v>18</v>
      </c>
      <c r="F95" s="6" t="s">
        <v>267</v>
      </c>
      <c r="G95" s="6" t="s">
        <v>362</v>
      </c>
      <c r="H95" s="6" t="s">
        <v>363</v>
      </c>
      <c r="I95" s="6" t="s">
        <v>155</v>
      </c>
      <c r="J95" s="6" t="s">
        <v>362</v>
      </c>
      <c r="K95" s="6">
        <v>62</v>
      </c>
      <c r="L95" s="6">
        <v>26</v>
      </c>
      <c r="M95" s="10" t="s">
        <v>70</v>
      </c>
      <c r="N95" s="6"/>
    </row>
    <row r="96" customHeight="1" spans="1:14">
      <c r="A96" s="6">
        <v>117698</v>
      </c>
      <c r="B96" s="6" t="s">
        <v>364</v>
      </c>
      <c r="C96" s="6" t="s">
        <v>16</v>
      </c>
      <c r="D96" s="6" t="s">
        <v>17</v>
      </c>
      <c r="E96" s="6" t="s">
        <v>18</v>
      </c>
      <c r="F96" s="6" t="s">
        <v>267</v>
      </c>
      <c r="G96" s="6" t="s">
        <v>365</v>
      </c>
      <c r="H96" s="6" t="s">
        <v>366</v>
      </c>
      <c r="I96" s="6" t="s">
        <v>39</v>
      </c>
      <c r="J96" s="6" t="s">
        <v>367</v>
      </c>
      <c r="K96" s="6">
        <v>62</v>
      </c>
      <c r="L96" s="6">
        <v>27</v>
      </c>
      <c r="M96" s="10" t="s">
        <v>70</v>
      </c>
      <c r="N96" s="6"/>
    </row>
    <row r="97" customHeight="1" spans="1:14">
      <c r="A97" s="6">
        <v>117659</v>
      </c>
      <c r="B97" s="6" t="s">
        <v>368</v>
      </c>
      <c r="C97" s="6" t="s">
        <v>16</v>
      </c>
      <c r="D97" s="6" t="s">
        <v>17</v>
      </c>
      <c r="E97" s="6" t="s">
        <v>18</v>
      </c>
      <c r="F97" s="6" t="s">
        <v>267</v>
      </c>
      <c r="G97" s="6" t="s">
        <v>369</v>
      </c>
      <c r="H97" s="6" t="s">
        <v>21</v>
      </c>
      <c r="I97" s="6" t="s">
        <v>39</v>
      </c>
      <c r="J97" s="6" t="s">
        <v>370</v>
      </c>
      <c r="K97" s="6">
        <v>61</v>
      </c>
      <c r="L97" s="6">
        <v>28</v>
      </c>
      <c r="M97" s="10" t="s">
        <v>70</v>
      </c>
      <c r="N97" s="6"/>
    </row>
    <row r="98" customHeight="1" spans="1:14">
      <c r="A98" s="6">
        <v>116766</v>
      </c>
      <c r="B98" s="6" t="s">
        <v>371</v>
      </c>
      <c r="C98" s="6" t="s">
        <v>16</v>
      </c>
      <c r="D98" s="6" t="s">
        <v>17</v>
      </c>
      <c r="E98" s="6" t="s">
        <v>18</v>
      </c>
      <c r="F98" s="6" t="s">
        <v>267</v>
      </c>
      <c r="G98" s="6" t="s">
        <v>372</v>
      </c>
      <c r="H98" s="6" t="s">
        <v>202</v>
      </c>
      <c r="I98" s="6" t="s">
        <v>311</v>
      </c>
      <c r="J98" s="6" t="s">
        <v>373</v>
      </c>
      <c r="K98" s="6">
        <v>60</v>
      </c>
      <c r="L98" s="6">
        <v>29</v>
      </c>
      <c r="M98" s="10" t="s">
        <v>70</v>
      </c>
      <c r="N98" s="6"/>
    </row>
    <row r="99" customHeight="1" spans="1:14">
      <c r="A99" s="6">
        <v>117782</v>
      </c>
      <c r="B99" s="6" t="s">
        <v>374</v>
      </c>
      <c r="C99" s="6" t="s">
        <v>16</v>
      </c>
      <c r="D99" s="6" t="s">
        <v>17</v>
      </c>
      <c r="E99" s="6" t="s">
        <v>18</v>
      </c>
      <c r="F99" s="6" t="s">
        <v>267</v>
      </c>
      <c r="G99" s="6" t="s">
        <v>375</v>
      </c>
      <c r="H99" s="6" t="s">
        <v>246</v>
      </c>
      <c r="I99" s="6" t="s">
        <v>45</v>
      </c>
      <c r="J99" s="6" t="s">
        <v>376</v>
      </c>
      <c r="K99" s="6">
        <v>60</v>
      </c>
      <c r="L99" s="6">
        <v>30</v>
      </c>
      <c r="M99" s="10" t="s">
        <v>70</v>
      </c>
      <c r="N99" s="6"/>
    </row>
    <row r="100" customHeight="1" spans="1:14">
      <c r="A100" s="6">
        <v>118266</v>
      </c>
      <c r="B100" s="6" t="s">
        <v>377</v>
      </c>
      <c r="C100" s="6" t="s">
        <v>16</v>
      </c>
      <c r="D100" s="6" t="s">
        <v>17</v>
      </c>
      <c r="E100" s="6" t="s">
        <v>18</v>
      </c>
      <c r="F100" s="6" t="s">
        <v>267</v>
      </c>
      <c r="G100" s="6" t="s">
        <v>378</v>
      </c>
      <c r="H100" s="6" t="s">
        <v>379</v>
      </c>
      <c r="I100" s="6" t="s">
        <v>155</v>
      </c>
      <c r="J100" s="6" t="s">
        <v>378</v>
      </c>
      <c r="K100" s="6">
        <v>57</v>
      </c>
      <c r="L100" s="6">
        <v>31</v>
      </c>
      <c r="M100" s="10" t="s">
        <v>70</v>
      </c>
      <c r="N100" s="6"/>
    </row>
    <row r="101" customHeight="1" spans="1:14">
      <c r="A101" s="6">
        <v>118607</v>
      </c>
      <c r="B101" s="6" t="s">
        <v>380</v>
      </c>
      <c r="C101" s="6" t="s">
        <v>16</v>
      </c>
      <c r="D101" s="6" t="s">
        <v>17</v>
      </c>
      <c r="E101" s="6" t="s">
        <v>18</v>
      </c>
      <c r="F101" s="6" t="s">
        <v>267</v>
      </c>
      <c r="G101" s="6" t="s">
        <v>381</v>
      </c>
      <c r="H101" s="6" t="s">
        <v>104</v>
      </c>
      <c r="I101" s="6" t="s">
        <v>92</v>
      </c>
      <c r="J101" s="6" t="s">
        <v>382</v>
      </c>
      <c r="K101" s="6">
        <v>57</v>
      </c>
      <c r="L101" s="6">
        <v>32</v>
      </c>
      <c r="M101" s="10" t="s">
        <v>70</v>
      </c>
      <c r="N101" s="6"/>
    </row>
    <row r="102" customHeight="1" spans="1:14">
      <c r="A102" s="6">
        <v>117736</v>
      </c>
      <c r="B102" s="6" t="s">
        <v>383</v>
      </c>
      <c r="C102" s="6" t="s">
        <v>16</v>
      </c>
      <c r="D102" s="6" t="s">
        <v>17</v>
      </c>
      <c r="E102" s="6" t="s">
        <v>18</v>
      </c>
      <c r="F102" s="6" t="s">
        <v>267</v>
      </c>
      <c r="G102" s="6" t="s">
        <v>384</v>
      </c>
      <c r="H102" s="6" t="s">
        <v>53</v>
      </c>
      <c r="I102" s="6" t="s">
        <v>112</v>
      </c>
      <c r="J102" s="6" t="s">
        <v>385</v>
      </c>
      <c r="K102" s="6">
        <v>56</v>
      </c>
      <c r="L102" s="6">
        <v>33</v>
      </c>
      <c r="M102" s="10" t="s">
        <v>70</v>
      </c>
      <c r="N102" s="6"/>
    </row>
    <row r="103" customHeight="1" spans="1:14">
      <c r="A103" s="6">
        <v>117743</v>
      </c>
      <c r="B103" s="6" t="s">
        <v>386</v>
      </c>
      <c r="C103" s="6" t="s">
        <v>16</v>
      </c>
      <c r="D103" s="6" t="s">
        <v>17</v>
      </c>
      <c r="E103" s="6" t="s">
        <v>18</v>
      </c>
      <c r="F103" s="6" t="s">
        <v>267</v>
      </c>
      <c r="G103" s="6" t="s">
        <v>387</v>
      </c>
      <c r="H103" s="6" t="s">
        <v>144</v>
      </c>
      <c r="I103" s="6" t="s">
        <v>112</v>
      </c>
      <c r="J103" s="6" t="s">
        <v>388</v>
      </c>
      <c r="K103" s="6">
        <v>55</v>
      </c>
      <c r="L103" s="6">
        <v>34</v>
      </c>
      <c r="M103" s="10" t="s">
        <v>70</v>
      </c>
      <c r="N103" s="11"/>
    </row>
    <row r="104" customHeight="1" spans="1:14">
      <c r="A104" s="6">
        <v>120136</v>
      </c>
      <c r="B104" s="6" t="s">
        <v>389</v>
      </c>
      <c r="C104" s="6" t="s">
        <v>16</v>
      </c>
      <c r="D104" s="6" t="s">
        <v>17</v>
      </c>
      <c r="E104" s="6" t="s">
        <v>18</v>
      </c>
      <c r="F104" s="6" t="s">
        <v>267</v>
      </c>
      <c r="G104" s="6" t="s">
        <v>390</v>
      </c>
      <c r="H104" s="6" t="s">
        <v>391</v>
      </c>
      <c r="I104" s="6" t="s">
        <v>22</v>
      </c>
      <c r="J104" s="6" t="s">
        <v>392</v>
      </c>
      <c r="K104" s="6">
        <v>55</v>
      </c>
      <c r="L104" s="6">
        <v>35</v>
      </c>
      <c r="M104" s="10" t="s">
        <v>70</v>
      </c>
      <c r="N104" s="11"/>
    </row>
    <row r="105" customHeight="1" spans="1:14">
      <c r="A105" s="6">
        <v>117716</v>
      </c>
      <c r="B105" s="6" t="s">
        <v>393</v>
      </c>
      <c r="C105" s="6" t="s">
        <v>16</v>
      </c>
      <c r="D105" s="6" t="s">
        <v>17</v>
      </c>
      <c r="E105" s="6" t="s">
        <v>18</v>
      </c>
      <c r="F105" s="6" t="s">
        <v>267</v>
      </c>
      <c r="G105" s="6" t="s">
        <v>394</v>
      </c>
      <c r="H105" s="6" t="s">
        <v>395</v>
      </c>
      <c r="I105" s="6" t="s">
        <v>140</v>
      </c>
      <c r="J105" s="6" t="s">
        <v>396</v>
      </c>
      <c r="K105" s="6">
        <v>55</v>
      </c>
      <c r="L105" s="6">
        <v>36</v>
      </c>
      <c r="M105" s="10" t="s">
        <v>70</v>
      </c>
      <c r="N105" s="11"/>
    </row>
    <row r="106" customHeight="1" spans="1:14">
      <c r="A106" s="6">
        <v>117777</v>
      </c>
      <c r="B106" s="6" t="s">
        <v>397</v>
      </c>
      <c r="C106" s="6" t="s">
        <v>16</v>
      </c>
      <c r="D106" s="6" t="s">
        <v>17</v>
      </c>
      <c r="E106" s="6" t="s">
        <v>18</v>
      </c>
      <c r="F106" s="6" t="s">
        <v>267</v>
      </c>
      <c r="G106" s="6" t="s">
        <v>398</v>
      </c>
      <c r="H106" s="6" t="s">
        <v>399</v>
      </c>
      <c r="I106" s="6" t="s">
        <v>45</v>
      </c>
      <c r="J106" s="6" t="s">
        <v>400</v>
      </c>
      <c r="K106" s="6">
        <v>54</v>
      </c>
      <c r="L106" s="6">
        <v>37</v>
      </c>
      <c r="M106" s="10" t="s">
        <v>70</v>
      </c>
      <c r="N106" s="6"/>
    </row>
    <row r="107" customHeight="1" spans="1:14">
      <c r="A107" s="6">
        <v>118612</v>
      </c>
      <c r="B107" s="6" t="s">
        <v>401</v>
      </c>
      <c r="C107" s="6" t="s">
        <v>16</v>
      </c>
      <c r="D107" s="6" t="s">
        <v>17</v>
      </c>
      <c r="E107" s="6" t="s">
        <v>18</v>
      </c>
      <c r="F107" s="6" t="s">
        <v>267</v>
      </c>
      <c r="G107" s="6" t="s">
        <v>402</v>
      </c>
      <c r="H107" s="6" t="s">
        <v>402</v>
      </c>
      <c r="I107" s="6" t="s">
        <v>92</v>
      </c>
      <c r="J107" s="6" t="s">
        <v>403</v>
      </c>
      <c r="K107" s="6">
        <v>54</v>
      </c>
      <c r="L107" s="6">
        <v>38</v>
      </c>
      <c r="M107" s="10" t="s">
        <v>70</v>
      </c>
      <c r="N107" s="6"/>
    </row>
    <row r="108" customHeight="1" spans="1:14">
      <c r="A108" s="6">
        <v>117744</v>
      </c>
      <c r="B108" s="6" t="s">
        <v>404</v>
      </c>
      <c r="C108" s="6" t="s">
        <v>16</v>
      </c>
      <c r="D108" s="6" t="s">
        <v>17</v>
      </c>
      <c r="E108" s="6" t="s">
        <v>18</v>
      </c>
      <c r="F108" s="6" t="s">
        <v>267</v>
      </c>
      <c r="G108" s="6" t="s">
        <v>405</v>
      </c>
      <c r="H108" s="6" t="s">
        <v>406</v>
      </c>
      <c r="I108" s="6" t="s">
        <v>140</v>
      </c>
      <c r="J108" s="6" t="s">
        <v>407</v>
      </c>
      <c r="K108" s="6">
        <v>53</v>
      </c>
      <c r="L108" s="6">
        <v>39</v>
      </c>
      <c r="M108" s="10" t="s">
        <v>70</v>
      </c>
      <c r="N108" s="6"/>
    </row>
    <row r="109" customHeight="1" spans="1:14">
      <c r="A109" s="6">
        <v>119325</v>
      </c>
      <c r="B109" s="6" t="s">
        <v>408</v>
      </c>
      <c r="C109" s="6" t="s">
        <v>16</v>
      </c>
      <c r="D109" s="6" t="s">
        <v>17</v>
      </c>
      <c r="E109" s="6" t="s">
        <v>18</v>
      </c>
      <c r="F109" s="6" t="s">
        <v>267</v>
      </c>
      <c r="G109" s="6" t="s">
        <v>409</v>
      </c>
      <c r="H109" s="6" t="s">
        <v>49</v>
      </c>
      <c r="I109" s="6" t="s">
        <v>83</v>
      </c>
      <c r="J109" s="6" t="s">
        <v>409</v>
      </c>
      <c r="K109" s="6">
        <v>52</v>
      </c>
      <c r="L109" s="6">
        <v>40</v>
      </c>
      <c r="M109" s="10" t="s">
        <v>160</v>
      </c>
      <c r="N109" s="6"/>
    </row>
    <row r="110" customHeight="1" spans="1:14">
      <c r="A110" s="6">
        <v>119043</v>
      </c>
      <c r="B110" s="6" t="s">
        <v>410</v>
      </c>
      <c r="C110" s="6" t="s">
        <v>16</v>
      </c>
      <c r="D110" s="6" t="s">
        <v>17</v>
      </c>
      <c r="E110" s="6" t="s">
        <v>18</v>
      </c>
      <c r="F110" s="6" t="s">
        <v>267</v>
      </c>
      <c r="G110" s="6" t="s">
        <v>411</v>
      </c>
      <c r="H110" s="6" t="s">
        <v>412</v>
      </c>
      <c r="I110" s="6" t="s">
        <v>28</v>
      </c>
      <c r="J110" s="6" t="s">
        <v>413</v>
      </c>
      <c r="K110" s="6">
        <v>52</v>
      </c>
      <c r="L110" s="6">
        <v>41</v>
      </c>
      <c r="M110" s="10" t="s">
        <v>160</v>
      </c>
      <c r="N110" s="6"/>
    </row>
    <row r="111" customHeight="1" spans="1:14">
      <c r="A111" s="6">
        <v>116772</v>
      </c>
      <c r="B111" s="6" t="s">
        <v>414</v>
      </c>
      <c r="C111" s="6" t="s">
        <v>16</v>
      </c>
      <c r="D111" s="6" t="s">
        <v>17</v>
      </c>
      <c r="E111" s="6" t="s">
        <v>18</v>
      </c>
      <c r="F111" s="6" t="s">
        <v>267</v>
      </c>
      <c r="G111" s="6" t="s">
        <v>415</v>
      </c>
      <c r="H111" s="6" t="s">
        <v>202</v>
      </c>
      <c r="I111" s="6" t="s">
        <v>307</v>
      </c>
      <c r="J111" s="6" t="s">
        <v>416</v>
      </c>
      <c r="K111" s="6">
        <v>51</v>
      </c>
      <c r="L111" s="6">
        <v>42</v>
      </c>
      <c r="M111" s="10" t="s">
        <v>160</v>
      </c>
      <c r="N111" s="6"/>
    </row>
    <row r="112" customHeight="1" spans="1:14">
      <c r="A112" s="6">
        <v>119349</v>
      </c>
      <c r="B112" s="6" t="s">
        <v>417</v>
      </c>
      <c r="C112" s="6" t="s">
        <v>16</v>
      </c>
      <c r="D112" s="6" t="s">
        <v>17</v>
      </c>
      <c r="E112" s="6" t="s">
        <v>18</v>
      </c>
      <c r="F112" s="6" t="s">
        <v>267</v>
      </c>
      <c r="G112" s="6" t="s">
        <v>418</v>
      </c>
      <c r="H112" s="6" t="s">
        <v>419</v>
      </c>
      <c r="I112" s="6" t="s">
        <v>155</v>
      </c>
      <c r="J112" s="6" t="s">
        <v>418</v>
      </c>
      <c r="K112" s="6">
        <v>51</v>
      </c>
      <c r="L112" s="6">
        <v>43</v>
      </c>
      <c r="M112" s="10" t="s">
        <v>160</v>
      </c>
      <c r="N112" s="6"/>
    </row>
    <row r="113" customHeight="1" spans="1:14">
      <c r="A113" s="6">
        <v>118587</v>
      </c>
      <c r="B113" s="6" t="s">
        <v>420</v>
      </c>
      <c r="C113" s="6" t="s">
        <v>16</v>
      </c>
      <c r="D113" s="6" t="s">
        <v>17</v>
      </c>
      <c r="E113" s="6" t="s">
        <v>18</v>
      </c>
      <c r="F113" s="6" t="s">
        <v>267</v>
      </c>
      <c r="G113" s="6" t="s">
        <v>421</v>
      </c>
      <c r="H113" s="6" t="s">
        <v>422</v>
      </c>
      <c r="I113" s="6" t="s">
        <v>83</v>
      </c>
      <c r="J113" s="6" t="s">
        <v>421</v>
      </c>
      <c r="K113" s="6">
        <v>50</v>
      </c>
      <c r="L113" s="6">
        <v>44</v>
      </c>
      <c r="M113" s="10" t="s">
        <v>160</v>
      </c>
      <c r="N113" s="6"/>
    </row>
    <row r="114" customHeight="1" spans="1:14">
      <c r="A114" s="6">
        <v>118436</v>
      </c>
      <c r="B114" s="6" t="s">
        <v>423</v>
      </c>
      <c r="C114" s="6" t="s">
        <v>16</v>
      </c>
      <c r="D114" s="6" t="s">
        <v>17</v>
      </c>
      <c r="E114" s="6" t="s">
        <v>18</v>
      </c>
      <c r="F114" s="6" t="s">
        <v>267</v>
      </c>
      <c r="G114" s="6" t="s">
        <v>424</v>
      </c>
      <c r="H114" s="6" t="s">
        <v>111</v>
      </c>
      <c r="I114" s="6" t="s">
        <v>155</v>
      </c>
      <c r="J114" s="6" t="s">
        <v>424</v>
      </c>
      <c r="K114" s="6">
        <v>49</v>
      </c>
      <c r="L114" s="6">
        <v>45</v>
      </c>
      <c r="M114" s="10" t="s">
        <v>160</v>
      </c>
      <c r="N114" s="6"/>
    </row>
    <row r="115" customHeight="1" spans="1:14">
      <c r="A115" s="6">
        <v>116843</v>
      </c>
      <c r="B115" s="6" t="s">
        <v>425</v>
      </c>
      <c r="C115" s="6" t="s">
        <v>16</v>
      </c>
      <c r="D115" s="6" t="s">
        <v>17</v>
      </c>
      <c r="E115" s="6" t="s">
        <v>18</v>
      </c>
      <c r="F115" s="6" t="s">
        <v>267</v>
      </c>
      <c r="G115" s="6" t="s">
        <v>426</v>
      </c>
      <c r="H115" s="6" t="s">
        <v>21</v>
      </c>
      <c r="I115" s="6" t="s">
        <v>22</v>
      </c>
      <c r="J115" s="6" t="s">
        <v>427</v>
      </c>
      <c r="K115" s="6">
        <v>48</v>
      </c>
      <c r="L115" s="6">
        <v>46</v>
      </c>
      <c r="M115" s="10" t="s">
        <v>160</v>
      </c>
      <c r="N115" s="6"/>
    </row>
    <row r="116" customHeight="1" spans="1:14">
      <c r="A116" s="6">
        <v>117734</v>
      </c>
      <c r="B116" s="6" t="s">
        <v>428</v>
      </c>
      <c r="C116" s="6" t="s">
        <v>16</v>
      </c>
      <c r="D116" s="6" t="s">
        <v>17</v>
      </c>
      <c r="E116" s="6" t="s">
        <v>18</v>
      </c>
      <c r="F116" s="6" t="s">
        <v>267</v>
      </c>
      <c r="G116" s="6" t="s">
        <v>429</v>
      </c>
      <c r="H116" s="6" t="s">
        <v>53</v>
      </c>
      <c r="I116" s="6" t="s">
        <v>140</v>
      </c>
      <c r="J116" s="6" t="s">
        <v>430</v>
      </c>
      <c r="K116" s="6">
        <v>48</v>
      </c>
      <c r="L116" s="6">
        <v>47</v>
      </c>
      <c r="M116" s="10" t="s">
        <v>160</v>
      </c>
      <c r="N116" s="6"/>
    </row>
    <row r="117" customHeight="1" spans="1:14">
      <c r="A117" s="6">
        <v>119202</v>
      </c>
      <c r="B117" s="6" t="s">
        <v>431</v>
      </c>
      <c r="C117" s="6" t="s">
        <v>16</v>
      </c>
      <c r="D117" s="6" t="s">
        <v>17</v>
      </c>
      <c r="E117" s="6" t="s">
        <v>18</v>
      </c>
      <c r="F117" s="6" t="s">
        <v>267</v>
      </c>
      <c r="G117" s="6" t="s">
        <v>432</v>
      </c>
      <c r="H117" s="6" t="s">
        <v>131</v>
      </c>
      <c r="I117" s="6" t="s">
        <v>132</v>
      </c>
      <c r="J117" s="6" t="s">
        <v>432</v>
      </c>
      <c r="K117" s="6">
        <v>45</v>
      </c>
      <c r="L117" s="6">
        <v>48</v>
      </c>
      <c r="M117" s="10" t="s">
        <v>160</v>
      </c>
      <c r="N117" s="6"/>
    </row>
    <row r="118" customHeight="1" spans="1:14">
      <c r="A118" s="6">
        <v>117738</v>
      </c>
      <c r="B118" s="6" t="s">
        <v>433</v>
      </c>
      <c r="C118" s="6" t="s">
        <v>16</v>
      </c>
      <c r="D118" s="6" t="s">
        <v>17</v>
      </c>
      <c r="E118" s="6" t="s">
        <v>18</v>
      </c>
      <c r="F118" s="6" t="s">
        <v>267</v>
      </c>
      <c r="G118" s="6" t="s">
        <v>434</v>
      </c>
      <c r="H118" s="6" t="s">
        <v>435</v>
      </c>
      <c r="I118" s="6" t="s">
        <v>140</v>
      </c>
      <c r="J118" s="6" t="s">
        <v>436</v>
      </c>
      <c r="K118" s="6">
        <v>43</v>
      </c>
      <c r="L118" s="6">
        <v>49</v>
      </c>
      <c r="M118" s="10" t="s">
        <v>160</v>
      </c>
      <c r="N118" s="6"/>
    </row>
    <row r="119" customHeight="1" spans="1:14">
      <c r="A119" s="6">
        <v>119046</v>
      </c>
      <c r="B119" s="6" t="s">
        <v>437</v>
      </c>
      <c r="C119" s="6" t="s">
        <v>16</v>
      </c>
      <c r="D119" s="6" t="s">
        <v>17</v>
      </c>
      <c r="E119" s="6" t="s">
        <v>18</v>
      </c>
      <c r="F119" s="6" t="s">
        <v>267</v>
      </c>
      <c r="G119" s="6" t="s">
        <v>438</v>
      </c>
      <c r="H119" s="6" t="s">
        <v>439</v>
      </c>
      <c r="I119" s="6" t="s">
        <v>28</v>
      </c>
      <c r="J119" s="6" t="s">
        <v>440</v>
      </c>
      <c r="K119" s="6">
        <v>43</v>
      </c>
      <c r="L119" s="6">
        <v>50</v>
      </c>
      <c r="M119" s="10" t="s">
        <v>160</v>
      </c>
      <c r="N119" s="6"/>
    </row>
    <row r="120" customHeight="1" spans="1:14">
      <c r="A120" s="6">
        <v>118611</v>
      </c>
      <c r="B120" s="6" t="s">
        <v>441</v>
      </c>
      <c r="C120" s="6" t="s">
        <v>16</v>
      </c>
      <c r="D120" s="6" t="s">
        <v>17</v>
      </c>
      <c r="E120" s="6" t="s">
        <v>18</v>
      </c>
      <c r="F120" s="6" t="s">
        <v>267</v>
      </c>
      <c r="G120" s="6" t="s">
        <v>442</v>
      </c>
      <c r="H120" s="6" t="s">
        <v>443</v>
      </c>
      <c r="I120" s="6" t="s">
        <v>92</v>
      </c>
      <c r="J120" s="6" t="s">
        <v>444</v>
      </c>
      <c r="K120" s="6">
        <v>42</v>
      </c>
      <c r="L120" s="6">
        <v>51</v>
      </c>
      <c r="M120" s="10" t="s">
        <v>160</v>
      </c>
      <c r="N120" s="6"/>
    </row>
    <row r="121" customHeight="1" spans="1:14">
      <c r="A121" s="6">
        <v>117750</v>
      </c>
      <c r="B121" s="6" t="s">
        <v>445</v>
      </c>
      <c r="C121" s="6" t="s">
        <v>16</v>
      </c>
      <c r="D121" s="6" t="s">
        <v>17</v>
      </c>
      <c r="E121" s="6" t="s">
        <v>18</v>
      </c>
      <c r="F121" s="6" t="s">
        <v>267</v>
      </c>
      <c r="G121" s="6" t="s">
        <v>446</v>
      </c>
      <c r="H121" s="6" t="s">
        <v>53</v>
      </c>
      <c r="I121" s="6" t="s">
        <v>140</v>
      </c>
      <c r="J121" s="6" t="s">
        <v>447</v>
      </c>
      <c r="K121" s="6">
        <v>41</v>
      </c>
      <c r="L121" s="6">
        <v>52</v>
      </c>
      <c r="M121" s="10" t="s">
        <v>160</v>
      </c>
      <c r="N121" s="6"/>
    </row>
    <row r="122" customHeight="1" spans="1:14">
      <c r="A122" s="6">
        <v>116783</v>
      </c>
      <c r="B122" s="6" t="s">
        <v>448</v>
      </c>
      <c r="C122" s="6" t="s">
        <v>16</v>
      </c>
      <c r="D122" s="6" t="s">
        <v>17</v>
      </c>
      <c r="E122" s="6" t="s">
        <v>18</v>
      </c>
      <c r="F122" s="6" t="s">
        <v>267</v>
      </c>
      <c r="G122" s="6" t="s">
        <v>449</v>
      </c>
      <c r="H122" s="6" t="s">
        <v>202</v>
      </c>
      <c r="I122" s="6" t="s">
        <v>450</v>
      </c>
      <c r="J122" s="6" t="s">
        <v>451</v>
      </c>
      <c r="K122" s="6">
        <v>37</v>
      </c>
      <c r="L122" s="6">
        <v>53</v>
      </c>
      <c r="M122" s="10" t="s">
        <v>160</v>
      </c>
      <c r="N122" s="6"/>
    </row>
    <row r="123" customHeight="1" spans="1:14">
      <c r="A123" s="6">
        <v>118990</v>
      </c>
      <c r="B123" s="6" t="s">
        <v>452</v>
      </c>
      <c r="C123" s="6" t="s">
        <v>16</v>
      </c>
      <c r="D123" s="6" t="s">
        <v>17</v>
      </c>
      <c r="E123" s="6" t="s">
        <v>18</v>
      </c>
      <c r="F123" s="6" t="s">
        <v>267</v>
      </c>
      <c r="G123" s="6" t="s">
        <v>453</v>
      </c>
      <c r="H123" s="6" t="s">
        <v>422</v>
      </c>
      <c r="I123" s="6" t="s">
        <v>151</v>
      </c>
      <c r="J123" s="6" t="s">
        <v>453</v>
      </c>
      <c r="K123" s="6">
        <v>37</v>
      </c>
      <c r="L123" s="6">
        <v>54</v>
      </c>
      <c r="M123" s="10" t="s">
        <v>160</v>
      </c>
      <c r="N123" s="6"/>
    </row>
    <row r="124" customHeight="1" spans="1:14">
      <c r="A124" s="6">
        <v>116836</v>
      </c>
      <c r="B124" s="6" t="s">
        <v>454</v>
      </c>
      <c r="C124" s="6" t="s">
        <v>16</v>
      </c>
      <c r="D124" s="6" t="s">
        <v>17</v>
      </c>
      <c r="E124" s="6" t="s">
        <v>18</v>
      </c>
      <c r="F124" s="6" t="s">
        <v>267</v>
      </c>
      <c r="G124" s="6" t="s">
        <v>455</v>
      </c>
      <c r="H124" s="6" t="s">
        <v>21</v>
      </c>
      <c r="I124" s="6" t="s">
        <v>22</v>
      </c>
      <c r="J124" s="6" t="s">
        <v>456</v>
      </c>
      <c r="K124" s="6">
        <v>36</v>
      </c>
      <c r="L124" s="6">
        <v>55</v>
      </c>
      <c r="M124" s="10" t="s">
        <v>160</v>
      </c>
      <c r="N124" s="6"/>
    </row>
    <row r="125" customHeight="1" spans="1:14">
      <c r="A125" s="12">
        <v>118616</v>
      </c>
      <c r="B125" s="12" t="s">
        <v>457</v>
      </c>
      <c r="C125" s="12" t="s">
        <v>16</v>
      </c>
      <c r="D125" s="12" t="s">
        <v>17</v>
      </c>
      <c r="E125" s="12" t="s">
        <v>18</v>
      </c>
      <c r="F125" s="12" t="s">
        <v>267</v>
      </c>
      <c r="G125" s="12" t="s">
        <v>458</v>
      </c>
      <c r="H125" s="12" t="s">
        <v>458</v>
      </c>
      <c r="I125" s="12" t="s">
        <v>92</v>
      </c>
      <c r="J125" s="6" t="s">
        <v>459</v>
      </c>
      <c r="K125" s="6">
        <v>36</v>
      </c>
      <c r="L125" s="6">
        <v>56</v>
      </c>
      <c r="M125" s="10" t="s">
        <v>160</v>
      </c>
      <c r="N125" s="6"/>
    </row>
    <row r="126" customHeight="1" spans="1:14">
      <c r="A126" s="6">
        <v>117728</v>
      </c>
      <c r="B126" s="6" t="s">
        <v>460</v>
      </c>
      <c r="C126" s="6" t="s">
        <v>16</v>
      </c>
      <c r="D126" s="6" t="s">
        <v>17</v>
      </c>
      <c r="E126" s="6" t="s">
        <v>18</v>
      </c>
      <c r="F126" s="6" t="s">
        <v>267</v>
      </c>
      <c r="G126" s="6" t="s">
        <v>461</v>
      </c>
      <c r="H126" s="6" t="s">
        <v>462</v>
      </c>
      <c r="I126" s="6" t="s">
        <v>140</v>
      </c>
      <c r="J126" s="6" t="s">
        <v>463</v>
      </c>
      <c r="K126" s="6">
        <v>35</v>
      </c>
      <c r="L126" s="6">
        <v>57</v>
      </c>
      <c r="M126" s="10" t="s">
        <v>160</v>
      </c>
      <c r="N126" s="6"/>
    </row>
    <row r="127" customHeight="1" spans="1:14">
      <c r="A127" s="6">
        <v>116780</v>
      </c>
      <c r="B127" s="6" t="s">
        <v>464</v>
      </c>
      <c r="C127" s="6" t="s">
        <v>16</v>
      </c>
      <c r="D127" s="6" t="s">
        <v>17</v>
      </c>
      <c r="E127" s="6" t="s">
        <v>18</v>
      </c>
      <c r="F127" s="6" t="s">
        <v>267</v>
      </c>
      <c r="G127" s="6" t="s">
        <v>465</v>
      </c>
      <c r="H127" s="6" t="s">
        <v>202</v>
      </c>
      <c r="I127" s="6" t="s">
        <v>450</v>
      </c>
      <c r="J127" s="6" t="s">
        <v>466</v>
      </c>
      <c r="K127" s="6">
        <v>34</v>
      </c>
      <c r="L127" s="6">
        <v>58</v>
      </c>
      <c r="M127" s="10" t="s">
        <v>160</v>
      </c>
      <c r="N127" s="6"/>
    </row>
    <row r="128" customHeight="1" spans="1:14">
      <c r="A128" s="6">
        <v>119343</v>
      </c>
      <c r="B128" s="6" t="s">
        <v>467</v>
      </c>
      <c r="C128" s="6" t="s">
        <v>16</v>
      </c>
      <c r="D128" s="6" t="s">
        <v>17</v>
      </c>
      <c r="E128" s="6" t="s">
        <v>18</v>
      </c>
      <c r="F128" s="6" t="s">
        <v>267</v>
      </c>
      <c r="G128" s="6" t="s">
        <v>468</v>
      </c>
      <c r="H128" s="6" t="s">
        <v>469</v>
      </c>
      <c r="I128" s="6" t="s">
        <v>470</v>
      </c>
      <c r="J128" s="6" t="s">
        <v>468</v>
      </c>
      <c r="K128" s="6">
        <v>34</v>
      </c>
      <c r="L128" s="6">
        <v>59</v>
      </c>
      <c r="M128" s="10" t="s">
        <v>160</v>
      </c>
      <c r="N128" s="6"/>
    </row>
    <row r="129" customHeight="1" spans="1:14">
      <c r="A129" s="6">
        <v>119041</v>
      </c>
      <c r="B129" s="6" t="s">
        <v>471</v>
      </c>
      <c r="C129" s="6" t="s">
        <v>16</v>
      </c>
      <c r="D129" s="6" t="s">
        <v>17</v>
      </c>
      <c r="E129" s="6" t="s">
        <v>18</v>
      </c>
      <c r="F129" s="6" t="s">
        <v>267</v>
      </c>
      <c r="G129" s="6" t="s">
        <v>472</v>
      </c>
      <c r="H129" s="6" t="s">
        <v>116</v>
      </c>
      <c r="I129" s="6" t="s">
        <v>28</v>
      </c>
      <c r="J129" s="6" t="s">
        <v>473</v>
      </c>
      <c r="K129" s="6">
        <v>34</v>
      </c>
      <c r="L129" s="6">
        <v>60</v>
      </c>
      <c r="M129" s="10" t="s">
        <v>160</v>
      </c>
      <c r="N129" s="6"/>
    </row>
    <row r="130" customHeight="1" spans="1:14">
      <c r="A130" s="6">
        <v>117824</v>
      </c>
      <c r="B130" s="6" t="s">
        <v>474</v>
      </c>
      <c r="C130" s="6" t="s">
        <v>16</v>
      </c>
      <c r="D130" s="6" t="s">
        <v>17</v>
      </c>
      <c r="E130" s="6" t="s">
        <v>18</v>
      </c>
      <c r="F130" s="6" t="s">
        <v>267</v>
      </c>
      <c r="G130" s="6" t="s">
        <v>475</v>
      </c>
      <c r="H130" s="6" t="s">
        <v>64</v>
      </c>
      <c r="I130" s="6" t="s">
        <v>39</v>
      </c>
      <c r="J130" s="6" t="s">
        <v>476</v>
      </c>
      <c r="K130" s="6">
        <v>32</v>
      </c>
      <c r="L130" s="6">
        <v>61</v>
      </c>
      <c r="M130" s="10" t="s">
        <v>160</v>
      </c>
      <c r="N130" s="6"/>
    </row>
    <row r="131" customHeight="1" spans="1:14">
      <c r="A131" s="6">
        <v>116789</v>
      </c>
      <c r="B131" s="6" t="s">
        <v>477</v>
      </c>
      <c r="C131" s="6" t="s">
        <v>16</v>
      </c>
      <c r="D131" s="6" t="s">
        <v>17</v>
      </c>
      <c r="E131" s="6" t="s">
        <v>18</v>
      </c>
      <c r="F131" s="6" t="s">
        <v>267</v>
      </c>
      <c r="G131" s="6" t="s">
        <v>478</v>
      </c>
      <c r="H131" s="6" t="s">
        <v>202</v>
      </c>
      <c r="I131" s="6" t="s">
        <v>307</v>
      </c>
      <c r="J131" s="6" t="s">
        <v>479</v>
      </c>
      <c r="K131" s="6">
        <v>29</v>
      </c>
      <c r="L131" s="6">
        <v>62</v>
      </c>
      <c r="M131" s="10" t="s">
        <v>160</v>
      </c>
      <c r="N131" s="6"/>
    </row>
    <row r="132" customHeight="1" spans="1:14">
      <c r="A132" s="6">
        <v>118631</v>
      </c>
      <c r="B132" s="6" t="s">
        <v>480</v>
      </c>
      <c r="C132" s="6" t="s">
        <v>16</v>
      </c>
      <c r="D132" s="6" t="s">
        <v>17</v>
      </c>
      <c r="E132" s="6" t="s">
        <v>18</v>
      </c>
      <c r="F132" s="6" t="s">
        <v>267</v>
      </c>
      <c r="G132" s="6" t="s">
        <v>481</v>
      </c>
      <c r="H132" s="6" t="s">
        <v>422</v>
      </c>
      <c r="I132" s="6" t="s">
        <v>151</v>
      </c>
      <c r="J132" s="6" t="s">
        <v>481</v>
      </c>
      <c r="K132" s="6">
        <v>29</v>
      </c>
      <c r="L132" s="6">
        <v>63</v>
      </c>
      <c r="M132" s="10" t="s">
        <v>160</v>
      </c>
      <c r="N132" s="6"/>
    </row>
    <row r="133" customHeight="1" spans="1:14">
      <c r="A133" s="6">
        <v>117780</v>
      </c>
      <c r="B133" s="6" t="s">
        <v>482</v>
      </c>
      <c r="C133" s="6" t="s">
        <v>16</v>
      </c>
      <c r="D133" s="6" t="s">
        <v>17</v>
      </c>
      <c r="E133" s="6" t="s">
        <v>18</v>
      </c>
      <c r="F133" s="6" t="s">
        <v>267</v>
      </c>
      <c r="G133" s="6" t="s">
        <v>483</v>
      </c>
      <c r="H133" s="6" t="s">
        <v>484</v>
      </c>
      <c r="I133" s="6" t="s">
        <v>45</v>
      </c>
      <c r="J133" s="6" t="s">
        <v>485</v>
      </c>
      <c r="K133" s="6">
        <v>28</v>
      </c>
      <c r="L133" s="6">
        <v>64</v>
      </c>
      <c r="M133" s="10" t="s">
        <v>160</v>
      </c>
      <c r="N133" s="6"/>
    </row>
    <row r="134" customHeight="1" spans="1:14">
      <c r="A134" s="6">
        <v>118879</v>
      </c>
      <c r="B134" s="6" t="s">
        <v>486</v>
      </c>
      <c r="C134" s="6" t="s">
        <v>16</v>
      </c>
      <c r="D134" s="6" t="s">
        <v>17</v>
      </c>
      <c r="E134" s="6" t="s">
        <v>18</v>
      </c>
      <c r="F134" s="6" t="s">
        <v>267</v>
      </c>
      <c r="G134" s="6" t="s">
        <v>487</v>
      </c>
      <c r="H134" s="6" t="s">
        <v>488</v>
      </c>
      <c r="I134" s="6" t="s">
        <v>92</v>
      </c>
      <c r="J134" s="6" t="s">
        <v>489</v>
      </c>
      <c r="K134" s="6">
        <v>27</v>
      </c>
      <c r="L134" s="6">
        <v>65</v>
      </c>
      <c r="M134" s="10" t="s">
        <v>160</v>
      </c>
      <c r="N134" s="6"/>
    </row>
    <row r="135" customHeight="1" spans="1:14">
      <c r="A135" s="6">
        <v>117842</v>
      </c>
      <c r="B135" s="6" t="s">
        <v>490</v>
      </c>
      <c r="C135" s="6" t="s">
        <v>16</v>
      </c>
      <c r="D135" s="6" t="s">
        <v>17</v>
      </c>
      <c r="E135" s="6" t="s">
        <v>18</v>
      </c>
      <c r="F135" s="6" t="s">
        <v>267</v>
      </c>
      <c r="G135" s="6" t="s">
        <v>491</v>
      </c>
      <c r="H135" s="6" t="s">
        <v>492</v>
      </c>
      <c r="I135" s="6" t="s">
        <v>39</v>
      </c>
      <c r="J135" s="6" t="s">
        <v>493</v>
      </c>
      <c r="K135" s="6">
        <v>27</v>
      </c>
      <c r="L135" s="6">
        <v>66</v>
      </c>
      <c r="M135" s="10" t="s">
        <v>160</v>
      </c>
      <c r="N135" s="6"/>
    </row>
    <row r="136" customHeight="1" spans="1:14">
      <c r="A136" s="6">
        <v>119069</v>
      </c>
      <c r="B136" s="6" t="s">
        <v>494</v>
      </c>
      <c r="C136" s="6" t="s">
        <v>16</v>
      </c>
      <c r="D136" s="6" t="s">
        <v>17</v>
      </c>
      <c r="E136" s="6" t="s">
        <v>18</v>
      </c>
      <c r="F136" s="6" t="s">
        <v>267</v>
      </c>
      <c r="G136" s="6" t="s">
        <v>495</v>
      </c>
      <c r="H136" s="6" t="s">
        <v>496</v>
      </c>
      <c r="I136" s="6" t="s">
        <v>74</v>
      </c>
      <c r="J136" s="6" t="s">
        <v>497</v>
      </c>
      <c r="K136" s="6">
        <v>26</v>
      </c>
      <c r="L136" s="6">
        <v>67</v>
      </c>
      <c r="M136" s="10" t="s">
        <v>160</v>
      </c>
      <c r="N136" s="6"/>
    </row>
    <row r="137" customHeight="1" spans="1:14">
      <c r="A137" s="6">
        <v>118583</v>
      </c>
      <c r="B137" s="6" t="s">
        <v>498</v>
      </c>
      <c r="C137" s="6" t="s">
        <v>16</v>
      </c>
      <c r="D137" s="6" t="s">
        <v>17</v>
      </c>
      <c r="E137" s="6" t="s">
        <v>18</v>
      </c>
      <c r="F137" s="6" t="s">
        <v>267</v>
      </c>
      <c r="G137" s="6" t="s">
        <v>499</v>
      </c>
      <c r="H137" s="6" t="s">
        <v>49</v>
      </c>
      <c r="I137" s="6" t="s">
        <v>500</v>
      </c>
      <c r="J137" s="6" t="s">
        <v>499</v>
      </c>
      <c r="K137" s="6">
        <v>26</v>
      </c>
      <c r="L137" s="6">
        <v>68</v>
      </c>
      <c r="M137" s="10" t="s">
        <v>160</v>
      </c>
      <c r="N137" s="6"/>
    </row>
    <row r="138" customHeight="1" spans="1:14">
      <c r="A138" s="6">
        <v>117788</v>
      </c>
      <c r="B138" s="6" t="s">
        <v>501</v>
      </c>
      <c r="C138" s="6" t="s">
        <v>16</v>
      </c>
      <c r="D138" s="6" t="s">
        <v>17</v>
      </c>
      <c r="E138" s="6" t="s">
        <v>18</v>
      </c>
      <c r="F138" s="6" t="s">
        <v>267</v>
      </c>
      <c r="G138" s="6" t="s">
        <v>502</v>
      </c>
      <c r="H138" s="6" t="s">
        <v>503</v>
      </c>
      <c r="I138" s="6" t="s">
        <v>45</v>
      </c>
      <c r="J138" s="6" t="s">
        <v>504</v>
      </c>
      <c r="K138" s="6">
        <v>26</v>
      </c>
      <c r="L138" s="6">
        <v>69</v>
      </c>
      <c r="M138" s="10" t="s">
        <v>160</v>
      </c>
      <c r="N138" s="6"/>
    </row>
    <row r="139" customHeight="1" spans="1:14">
      <c r="A139" s="6">
        <v>116768</v>
      </c>
      <c r="B139" s="6" t="s">
        <v>505</v>
      </c>
      <c r="C139" s="6" t="s">
        <v>16</v>
      </c>
      <c r="D139" s="6" t="s">
        <v>17</v>
      </c>
      <c r="E139" s="6" t="s">
        <v>18</v>
      </c>
      <c r="F139" s="6" t="s">
        <v>267</v>
      </c>
      <c r="G139" s="6" t="s">
        <v>506</v>
      </c>
      <c r="H139" s="6" t="s">
        <v>202</v>
      </c>
      <c r="I139" s="6" t="s">
        <v>450</v>
      </c>
      <c r="J139" s="6" t="s">
        <v>507</v>
      </c>
      <c r="K139" s="6">
        <v>25</v>
      </c>
      <c r="L139" s="6">
        <v>70</v>
      </c>
      <c r="M139" s="10" t="s">
        <v>160</v>
      </c>
      <c r="N139" s="6"/>
    </row>
    <row r="140" customHeight="1" spans="1:14">
      <c r="A140" s="6">
        <v>117761</v>
      </c>
      <c r="B140" s="6" t="s">
        <v>508</v>
      </c>
      <c r="C140" s="6" t="s">
        <v>16</v>
      </c>
      <c r="D140" s="6" t="s">
        <v>17</v>
      </c>
      <c r="E140" s="6" t="s">
        <v>18</v>
      </c>
      <c r="F140" s="6" t="s">
        <v>267</v>
      </c>
      <c r="G140" s="6" t="s">
        <v>509</v>
      </c>
      <c r="H140" s="6" t="s">
        <v>484</v>
      </c>
      <c r="I140" s="6" t="s">
        <v>45</v>
      </c>
      <c r="J140" s="6" t="s">
        <v>510</v>
      </c>
      <c r="K140" s="6">
        <v>25</v>
      </c>
      <c r="L140" s="6">
        <v>71</v>
      </c>
      <c r="M140" s="10" t="s">
        <v>160</v>
      </c>
      <c r="N140" s="6"/>
    </row>
    <row r="141" customHeight="1" spans="1:14">
      <c r="A141" s="6">
        <v>118999</v>
      </c>
      <c r="B141" s="6" t="s">
        <v>511</v>
      </c>
      <c r="C141" s="6" t="s">
        <v>16</v>
      </c>
      <c r="D141" s="6" t="s">
        <v>17</v>
      </c>
      <c r="E141" s="6" t="s">
        <v>18</v>
      </c>
      <c r="F141" s="6" t="s">
        <v>267</v>
      </c>
      <c r="G141" s="6" t="s">
        <v>512</v>
      </c>
      <c r="H141" s="6" t="s">
        <v>176</v>
      </c>
      <c r="I141" s="6" t="s">
        <v>151</v>
      </c>
      <c r="J141" s="6" t="s">
        <v>512</v>
      </c>
      <c r="K141" s="6">
        <v>24</v>
      </c>
      <c r="L141" s="6">
        <v>72</v>
      </c>
      <c r="M141" s="10" t="s">
        <v>160</v>
      </c>
      <c r="N141" s="6"/>
    </row>
    <row r="142" customHeight="1" spans="1:14">
      <c r="A142" s="6">
        <v>116786</v>
      </c>
      <c r="B142" s="6" t="s">
        <v>513</v>
      </c>
      <c r="C142" s="6" t="s">
        <v>16</v>
      </c>
      <c r="D142" s="6" t="s">
        <v>17</v>
      </c>
      <c r="E142" s="6" t="s">
        <v>18</v>
      </c>
      <c r="F142" s="6" t="s">
        <v>267</v>
      </c>
      <c r="G142" s="6" t="s">
        <v>514</v>
      </c>
      <c r="H142" s="6" t="s">
        <v>202</v>
      </c>
      <c r="I142" s="6" t="s">
        <v>307</v>
      </c>
      <c r="J142" s="6" t="s">
        <v>515</v>
      </c>
      <c r="K142" s="6">
        <v>23</v>
      </c>
      <c r="L142" s="6">
        <v>73</v>
      </c>
      <c r="M142" s="10" t="s">
        <v>160</v>
      </c>
      <c r="N142" s="6"/>
    </row>
    <row r="143" customHeight="1" spans="1:14">
      <c r="A143" s="6">
        <v>117781</v>
      </c>
      <c r="B143" s="6" t="s">
        <v>516</v>
      </c>
      <c r="C143" s="6" t="s">
        <v>16</v>
      </c>
      <c r="D143" s="6" t="s">
        <v>17</v>
      </c>
      <c r="E143" s="6" t="s">
        <v>18</v>
      </c>
      <c r="F143" s="6" t="s">
        <v>267</v>
      </c>
      <c r="G143" s="6" t="s">
        <v>517</v>
      </c>
      <c r="H143" s="6" t="s">
        <v>518</v>
      </c>
      <c r="I143" s="6" t="s">
        <v>112</v>
      </c>
      <c r="J143" s="6" t="s">
        <v>519</v>
      </c>
      <c r="K143" s="6">
        <v>22</v>
      </c>
      <c r="L143" s="6">
        <v>74</v>
      </c>
      <c r="M143" s="10" t="s">
        <v>160</v>
      </c>
      <c r="N143" s="6"/>
    </row>
    <row r="144" customHeight="1" spans="1:14">
      <c r="A144" s="6">
        <v>119047</v>
      </c>
      <c r="B144" s="6" t="s">
        <v>520</v>
      </c>
      <c r="C144" s="6" t="s">
        <v>16</v>
      </c>
      <c r="D144" s="6" t="s">
        <v>17</v>
      </c>
      <c r="E144" s="6" t="s">
        <v>18</v>
      </c>
      <c r="F144" s="6" t="s">
        <v>267</v>
      </c>
      <c r="G144" s="6" t="s">
        <v>521</v>
      </c>
      <c r="H144" s="6" t="s">
        <v>395</v>
      </c>
      <c r="I144" s="6" t="s">
        <v>28</v>
      </c>
      <c r="J144" s="6" t="s">
        <v>522</v>
      </c>
      <c r="K144" s="6">
        <v>19</v>
      </c>
      <c r="L144" s="6">
        <v>75</v>
      </c>
      <c r="M144" s="10" t="s">
        <v>160</v>
      </c>
      <c r="N144" s="6"/>
    </row>
    <row r="145" customHeight="1" spans="1:14">
      <c r="A145" s="6">
        <v>119205</v>
      </c>
      <c r="B145" s="6" t="s">
        <v>523</v>
      </c>
      <c r="C145" s="6" t="s">
        <v>16</v>
      </c>
      <c r="D145" s="6" t="s">
        <v>17</v>
      </c>
      <c r="E145" s="6" t="s">
        <v>18</v>
      </c>
      <c r="F145" s="6" t="s">
        <v>267</v>
      </c>
      <c r="G145" s="6" t="s">
        <v>524</v>
      </c>
      <c r="H145" s="6" t="s">
        <v>131</v>
      </c>
      <c r="I145" s="6" t="s">
        <v>132</v>
      </c>
      <c r="J145" s="6" t="s">
        <v>524</v>
      </c>
      <c r="K145" s="6">
        <v>18</v>
      </c>
      <c r="L145" s="6">
        <v>76</v>
      </c>
      <c r="M145" s="10" t="s">
        <v>160</v>
      </c>
      <c r="N145" s="6"/>
    </row>
    <row r="146" customHeight="1" spans="1:14">
      <c r="A146" s="6">
        <v>116760</v>
      </c>
      <c r="B146" s="6" t="s">
        <v>525</v>
      </c>
      <c r="C146" s="6" t="s">
        <v>16</v>
      </c>
      <c r="D146" s="6" t="s">
        <v>17</v>
      </c>
      <c r="E146" s="6" t="s">
        <v>18</v>
      </c>
      <c r="F146" s="6" t="s">
        <v>267</v>
      </c>
      <c r="G146" s="6" t="s">
        <v>526</v>
      </c>
      <c r="H146" s="6" t="s">
        <v>202</v>
      </c>
      <c r="I146" s="6" t="s">
        <v>307</v>
      </c>
      <c r="J146" s="6" t="s">
        <v>527</v>
      </c>
      <c r="K146" s="6">
        <v>14</v>
      </c>
      <c r="L146" s="6">
        <v>77</v>
      </c>
      <c r="M146" s="10" t="s">
        <v>160</v>
      </c>
      <c r="N146" s="6"/>
    </row>
    <row r="147" customHeight="1" spans="1:14">
      <c r="A147" s="6">
        <v>116775</v>
      </c>
      <c r="B147" s="6" t="s">
        <v>528</v>
      </c>
      <c r="C147" s="6" t="s">
        <v>16</v>
      </c>
      <c r="D147" s="6" t="s">
        <v>17</v>
      </c>
      <c r="E147" s="6" t="s">
        <v>18</v>
      </c>
      <c r="F147" s="6" t="s">
        <v>267</v>
      </c>
      <c r="G147" s="6" t="s">
        <v>529</v>
      </c>
      <c r="H147" s="6" t="s">
        <v>202</v>
      </c>
      <c r="I147" s="6" t="s">
        <v>311</v>
      </c>
      <c r="J147" s="6" t="s">
        <v>530</v>
      </c>
      <c r="K147" s="6">
        <v>14</v>
      </c>
      <c r="L147" s="6">
        <v>78</v>
      </c>
      <c r="M147" s="10" t="s">
        <v>160</v>
      </c>
      <c r="N147" s="6"/>
    </row>
    <row r="148" customHeight="1" spans="1:14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7"/>
      <c r="L148" s="7"/>
      <c r="M148" s="7"/>
      <c r="N148" s="7"/>
    </row>
    <row r="149" customHeight="1" spans="1:14">
      <c r="A149" s="6">
        <v>118624</v>
      </c>
      <c r="B149" s="6" t="s">
        <v>531</v>
      </c>
      <c r="C149" s="6" t="s">
        <v>16</v>
      </c>
      <c r="D149" s="6" t="s">
        <v>532</v>
      </c>
      <c r="E149" s="6" t="s">
        <v>18</v>
      </c>
      <c r="F149" s="6" t="s">
        <v>267</v>
      </c>
      <c r="G149" s="6" t="s">
        <v>533</v>
      </c>
      <c r="H149" s="6" t="s">
        <v>534</v>
      </c>
      <c r="I149" s="6" t="s">
        <v>151</v>
      </c>
      <c r="J149" s="6" t="s">
        <v>533</v>
      </c>
      <c r="K149" s="6">
        <v>90</v>
      </c>
      <c r="L149" s="6">
        <v>1</v>
      </c>
      <c r="M149" s="9" t="s">
        <v>24</v>
      </c>
      <c r="N149" s="6" t="s">
        <v>535</v>
      </c>
    </row>
    <row r="150" customHeight="1" spans="1:14">
      <c r="A150" s="6">
        <v>117383</v>
      </c>
      <c r="B150" s="6" t="s">
        <v>536</v>
      </c>
      <c r="C150" s="6" t="s">
        <v>16</v>
      </c>
      <c r="D150" s="6" t="s">
        <v>532</v>
      </c>
      <c r="E150" s="6" t="s">
        <v>18</v>
      </c>
      <c r="F150" s="6" t="s">
        <v>267</v>
      </c>
      <c r="G150" s="6" t="s">
        <v>537</v>
      </c>
      <c r="H150" s="6" t="s">
        <v>538</v>
      </c>
      <c r="I150" s="6" t="s">
        <v>539</v>
      </c>
      <c r="J150" s="6" t="s">
        <v>540</v>
      </c>
      <c r="K150" s="6">
        <v>90</v>
      </c>
      <c r="L150" s="6">
        <v>2</v>
      </c>
      <c r="M150" s="9" t="s">
        <v>30</v>
      </c>
      <c r="N150" s="6" t="s">
        <v>541</v>
      </c>
    </row>
    <row r="151" customHeight="1" spans="1:14">
      <c r="A151" s="6">
        <v>120298</v>
      </c>
      <c r="B151" s="6" t="s">
        <v>542</v>
      </c>
      <c r="C151" s="6" t="s">
        <v>16</v>
      </c>
      <c r="D151" s="6" t="s">
        <v>532</v>
      </c>
      <c r="E151" s="6" t="s">
        <v>18</v>
      </c>
      <c r="F151" s="6" t="s">
        <v>267</v>
      </c>
      <c r="G151" s="6" t="s">
        <v>543</v>
      </c>
      <c r="H151" s="6" t="s">
        <v>57</v>
      </c>
      <c r="I151" s="6" t="s">
        <v>544</v>
      </c>
      <c r="J151" s="6" t="s">
        <v>543</v>
      </c>
      <c r="K151" s="6">
        <v>90</v>
      </c>
      <c r="L151" s="6">
        <v>3</v>
      </c>
      <c r="M151" s="9" t="s">
        <v>35</v>
      </c>
      <c r="N151" s="6" t="s">
        <v>545</v>
      </c>
    </row>
    <row r="152" customHeight="1" spans="1:14">
      <c r="A152" s="6">
        <v>119384</v>
      </c>
      <c r="B152" s="6" t="s">
        <v>546</v>
      </c>
      <c r="C152" s="6" t="s">
        <v>16</v>
      </c>
      <c r="D152" s="6" t="s">
        <v>532</v>
      </c>
      <c r="E152" s="6" t="s">
        <v>18</v>
      </c>
      <c r="F152" s="6" t="s">
        <v>267</v>
      </c>
      <c r="G152" s="6" t="s">
        <v>547</v>
      </c>
      <c r="H152" s="6" t="s">
        <v>49</v>
      </c>
      <c r="I152" s="6" t="s">
        <v>548</v>
      </c>
      <c r="J152" s="6" t="s">
        <v>547</v>
      </c>
      <c r="K152" s="6">
        <v>90</v>
      </c>
      <c r="L152" s="6">
        <v>4</v>
      </c>
      <c r="M152" s="10" t="s">
        <v>41</v>
      </c>
      <c r="N152" s="6" t="s">
        <v>549</v>
      </c>
    </row>
    <row r="153" customHeight="1" spans="1:14">
      <c r="A153" s="6">
        <v>118604</v>
      </c>
      <c r="B153" s="6" t="s">
        <v>550</v>
      </c>
      <c r="C153" s="6" t="s">
        <v>16</v>
      </c>
      <c r="D153" s="6" t="s">
        <v>532</v>
      </c>
      <c r="E153" s="6" t="s">
        <v>18</v>
      </c>
      <c r="F153" s="6" t="s">
        <v>267</v>
      </c>
      <c r="G153" s="6" t="s">
        <v>551</v>
      </c>
      <c r="H153" s="6" t="s">
        <v>552</v>
      </c>
      <c r="I153" s="6" t="s">
        <v>553</v>
      </c>
      <c r="J153" s="6" t="s">
        <v>554</v>
      </c>
      <c r="K153" s="6">
        <v>90</v>
      </c>
      <c r="L153" s="6">
        <v>5</v>
      </c>
      <c r="M153" s="10" t="s">
        <v>41</v>
      </c>
      <c r="N153" s="6" t="s">
        <v>555</v>
      </c>
    </row>
    <row r="154" customHeight="1" spans="1:14">
      <c r="A154" s="6">
        <v>118601</v>
      </c>
      <c r="B154" s="6" t="s">
        <v>556</v>
      </c>
      <c r="C154" s="6" t="s">
        <v>16</v>
      </c>
      <c r="D154" s="6" t="s">
        <v>532</v>
      </c>
      <c r="E154" s="6" t="s">
        <v>18</v>
      </c>
      <c r="F154" s="6" t="s">
        <v>267</v>
      </c>
      <c r="G154" s="6" t="s">
        <v>557</v>
      </c>
      <c r="H154" s="6" t="s">
        <v>558</v>
      </c>
      <c r="I154" s="6" t="s">
        <v>553</v>
      </c>
      <c r="J154" s="6" t="s">
        <v>559</v>
      </c>
      <c r="K154" s="6">
        <v>88</v>
      </c>
      <c r="L154" s="6">
        <v>6</v>
      </c>
      <c r="M154" s="10" t="s">
        <v>41</v>
      </c>
      <c r="N154" s="6"/>
    </row>
    <row r="155" customHeight="1" spans="1:14">
      <c r="A155" s="6">
        <v>118613</v>
      </c>
      <c r="B155" s="6" t="s">
        <v>560</v>
      </c>
      <c r="C155" s="6" t="s">
        <v>16</v>
      </c>
      <c r="D155" s="6" t="s">
        <v>532</v>
      </c>
      <c r="E155" s="6" t="s">
        <v>18</v>
      </c>
      <c r="F155" s="6" t="s">
        <v>267</v>
      </c>
      <c r="G155" s="6" t="s">
        <v>561</v>
      </c>
      <c r="H155" s="6" t="s">
        <v>562</v>
      </c>
      <c r="I155" s="6" t="s">
        <v>553</v>
      </c>
      <c r="J155" s="6" t="s">
        <v>563</v>
      </c>
      <c r="K155" s="6">
        <v>87</v>
      </c>
      <c r="L155" s="6">
        <v>7</v>
      </c>
      <c r="M155" s="10" t="s">
        <v>41</v>
      </c>
      <c r="N155" s="6"/>
    </row>
    <row r="156" customHeight="1" spans="1:14">
      <c r="A156" s="6">
        <v>118063</v>
      </c>
      <c r="B156" s="6" t="s">
        <v>564</v>
      </c>
      <c r="C156" s="6" t="s">
        <v>16</v>
      </c>
      <c r="D156" s="6" t="s">
        <v>532</v>
      </c>
      <c r="E156" s="6" t="s">
        <v>18</v>
      </c>
      <c r="F156" s="6" t="s">
        <v>267</v>
      </c>
      <c r="G156" s="6" t="s">
        <v>565</v>
      </c>
      <c r="H156" s="6" t="s">
        <v>566</v>
      </c>
      <c r="I156" s="6" t="s">
        <v>155</v>
      </c>
      <c r="J156" s="6" t="s">
        <v>565</v>
      </c>
      <c r="K156" s="6">
        <v>82</v>
      </c>
      <c r="L156" s="6">
        <v>8</v>
      </c>
      <c r="M156" s="10" t="s">
        <v>70</v>
      </c>
      <c r="N156" s="6"/>
    </row>
    <row r="157" customHeight="1" spans="1:14">
      <c r="A157" s="6">
        <v>118488</v>
      </c>
      <c r="B157" s="6" t="s">
        <v>567</v>
      </c>
      <c r="C157" s="6" t="s">
        <v>16</v>
      </c>
      <c r="D157" s="6" t="s">
        <v>532</v>
      </c>
      <c r="E157" s="6" t="s">
        <v>18</v>
      </c>
      <c r="F157" s="6" t="s">
        <v>267</v>
      </c>
      <c r="G157" s="6" t="s">
        <v>568</v>
      </c>
      <c r="H157" s="6" t="s">
        <v>33</v>
      </c>
      <c r="I157" s="6" t="s">
        <v>569</v>
      </c>
      <c r="J157" s="6" t="s">
        <v>568</v>
      </c>
      <c r="K157" s="6">
        <v>80</v>
      </c>
      <c r="L157" s="6">
        <v>9</v>
      </c>
      <c r="M157" s="10" t="s">
        <v>70</v>
      </c>
      <c r="N157" s="6"/>
    </row>
    <row r="158" customHeight="1" spans="1:14">
      <c r="A158" s="6">
        <v>119153</v>
      </c>
      <c r="B158" s="6" t="s">
        <v>570</v>
      </c>
      <c r="C158" s="6" t="s">
        <v>16</v>
      </c>
      <c r="D158" s="6" t="s">
        <v>532</v>
      </c>
      <c r="E158" s="6" t="s">
        <v>18</v>
      </c>
      <c r="F158" s="6" t="s">
        <v>267</v>
      </c>
      <c r="G158" s="6" t="s">
        <v>571</v>
      </c>
      <c r="H158" s="6" t="s">
        <v>572</v>
      </c>
      <c r="I158" s="6" t="s">
        <v>151</v>
      </c>
      <c r="J158" s="6" t="s">
        <v>571</v>
      </c>
      <c r="K158" s="6">
        <v>73</v>
      </c>
      <c r="L158" s="6">
        <v>10</v>
      </c>
      <c r="M158" s="10" t="s">
        <v>70</v>
      </c>
      <c r="N158" s="6"/>
    </row>
    <row r="159" customHeight="1" spans="1:14">
      <c r="A159" s="6">
        <v>118118</v>
      </c>
      <c r="B159" s="6" t="s">
        <v>573</v>
      </c>
      <c r="C159" s="6" t="s">
        <v>16</v>
      </c>
      <c r="D159" s="6" t="s">
        <v>532</v>
      </c>
      <c r="E159" s="6" t="s">
        <v>18</v>
      </c>
      <c r="F159" s="6" t="s">
        <v>267</v>
      </c>
      <c r="G159" s="6" t="s">
        <v>574</v>
      </c>
      <c r="H159" s="6" t="s">
        <v>439</v>
      </c>
      <c r="I159" s="6" t="s">
        <v>553</v>
      </c>
      <c r="J159" s="6" t="s">
        <v>575</v>
      </c>
      <c r="K159" s="6">
        <v>72</v>
      </c>
      <c r="L159" s="6">
        <v>11</v>
      </c>
      <c r="M159" s="10" t="s">
        <v>70</v>
      </c>
      <c r="N159" s="6"/>
    </row>
    <row r="160" customHeight="1" spans="1:14">
      <c r="A160" s="6">
        <v>118993</v>
      </c>
      <c r="B160" s="6" t="s">
        <v>576</v>
      </c>
      <c r="C160" s="6" t="s">
        <v>16</v>
      </c>
      <c r="D160" s="6" t="s">
        <v>532</v>
      </c>
      <c r="E160" s="6" t="s">
        <v>18</v>
      </c>
      <c r="F160" s="6" t="s">
        <v>267</v>
      </c>
      <c r="G160" s="6" t="s">
        <v>577</v>
      </c>
      <c r="H160" s="6" t="s">
        <v>534</v>
      </c>
      <c r="I160" s="6" t="s">
        <v>151</v>
      </c>
      <c r="J160" s="6" t="s">
        <v>577</v>
      </c>
      <c r="K160" s="6">
        <v>72</v>
      </c>
      <c r="L160" s="6">
        <v>12</v>
      </c>
      <c r="M160" s="10" t="s">
        <v>70</v>
      </c>
      <c r="N160" s="6"/>
    </row>
    <row r="161" customHeight="1" spans="1:14">
      <c r="A161" s="6">
        <v>118065</v>
      </c>
      <c r="B161" s="6" t="s">
        <v>578</v>
      </c>
      <c r="C161" s="6" t="s">
        <v>16</v>
      </c>
      <c r="D161" s="6" t="s">
        <v>532</v>
      </c>
      <c r="E161" s="6" t="s">
        <v>18</v>
      </c>
      <c r="F161" s="6" t="s">
        <v>267</v>
      </c>
      <c r="G161" s="6" t="s">
        <v>579</v>
      </c>
      <c r="H161" s="6" t="s">
        <v>580</v>
      </c>
      <c r="I161" s="6" t="s">
        <v>155</v>
      </c>
      <c r="J161" s="6" t="s">
        <v>579</v>
      </c>
      <c r="K161" s="6">
        <v>71</v>
      </c>
      <c r="L161" s="6">
        <v>13</v>
      </c>
      <c r="M161" s="10" t="s">
        <v>70</v>
      </c>
      <c r="N161" s="6"/>
    </row>
    <row r="162" customHeight="1" spans="1:14">
      <c r="A162" s="6">
        <v>118635</v>
      </c>
      <c r="B162" s="6" t="s">
        <v>581</v>
      </c>
      <c r="C162" s="6" t="s">
        <v>16</v>
      </c>
      <c r="D162" s="6" t="s">
        <v>532</v>
      </c>
      <c r="E162" s="6" t="s">
        <v>18</v>
      </c>
      <c r="F162" s="6" t="s">
        <v>267</v>
      </c>
      <c r="G162" s="6" t="s">
        <v>582</v>
      </c>
      <c r="H162" s="6" t="s">
        <v>57</v>
      </c>
      <c r="I162" s="6" t="s">
        <v>151</v>
      </c>
      <c r="J162" s="6" t="s">
        <v>582</v>
      </c>
      <c r="K162" s="6">
        <v>71</v>
      </c>
      <c r="L162" s="6">
        <v>14</v>
      </c>
      <c r="M162" s="10" t="s">
        <v>70</v>
      </c>
      <c r="N162" s="6"/>
    </row>
    <row r="163" customHeight="1" spans="1:14">
      <c r="A163" s="6">
        <v>119291</v>
      </c>
      <c r="B163" s="6" t="s">
        <v>583</v>
      </c>
      <c r="C163" s="6" t="s">
        <v>16</v>
      </c>
      <c r="D163" s="6" t="s">
        <v>532</v>
      </c>
      <c r="E163" s="6" t="s">
        <v>18</v>
      </c>
      <c r="F163" s="6" t="s">
        <v>267</v>
      </c>
      <c r="G163" s="6" t="s">
        <v>584</v>
      </c>
      <c r="H163" s="6" t="s">
        <v>49</v>
      </c>
      <c r="I163" s="6" t="s">
        <v>585</v>
      </c>
      <c r="J163" s="6" t="s">
        <v>584</v>
      </c>
      <c r="K163" s="6">
        <v>70</v>
      </c>
      <c r="L163" s="6">
        <v>15</v>
      </c>
      <c r="M163" s="10" t="s">
        <v>70</v>
      </c>
      <c r="N163" s="6"/>
    </row>
    <row r="164" customHeight="1" spans="1:14">
      <c r="A164" s="6">
        <v>117292</v>
      </c>
      <c r="B164" s="6" t="s">
        <v>586</v>
      </c>
      <c r="C164" s="6" t="s">
        <v>16</v>
      </c>
      <c r="D164" s="6" t="s">
        <v>532</v>
      </c>
      <c r="E164" s="6" t="s">
        <v>18</v>
      </c>
      <c r="F164" s="6" t="s">
        <v>267</v>
      </c>
      <c r="G164" s="6" t="s">
        <v>587</v>
      </c>
      <c r="H164" s="6" t="s">
        <v>588</v>
      </c>
      <c r="I164" s="6" t="s">
        <v>79</v>
      </c>
      <c r="J164" s="6" t="s">
        <v>589</v>
      </c>
      <c r="K164" s="6">
        <v>69</v>
      </c>
      <c r="L164" s="6">
        <v>16</v>
      </c>
      <c r="M164" s="10" t="s">
        <v>70</v>
      </c>
      <c r="N164" s="6"/>
    </row>
    <row r="165" customHeight="1" spans="1:14">
      <c r="A165" s="6">
        <v>119311</v>
      </c>
      <c r="B165" s="6" t="s">
        <v>590</v>
      </c>
      <c r="C165" s="6" t="s">
        <v>16</v>
      </c>
      <c r="D165" s="6" t="s">
        <v>532</v>
      </c>
      <c r="E165" s="6" t="s">
        <v>18</v>
      </c>
      <c r="F165" s="6" t="s">
        <v>267</v>
      </c>
      <c r="G165" s="6" t="s">
        <v>591</v>
      </c>
      <c r="H165" s="6" t="s">
        <v>68</v>
      </c>
      <c r="I165" s="6" t="s">
        <v>592</v>
      </c>
      <c r="J165" s="6" t="s">
        <v>591</v>
      </c>
      <c r="K165" s="6">
        <v>69</v>
      </c>
      <c r="L165" s="6">
        <v>17</v>
      </c>
      <c r="M165" s="10" t="s">
        <v>70</v>
      </c>
      <c r="N165" s="6"/>
    </row>
    <row r="166" customHeight="1" spans="1:14">
      <c r="A166" s="6">
        <v>118629</v>
      </c>
      <c r="B166" s="6" t="s">
        <v>593</v>
      </c>
      <c r="C166" s="6" t="s">
        <v>16</v>
      </c>
      <c r="D166" s="6" t="s">
        <v>532</v>
      </c>
      <c r="E166" s="6" t="s">
        <v>18</v>
      </c>
      <c r="F166" s="6" t="s">
        <v>267</v>
      </c>
      <c r="G166" s="6" t="s">
        <v>594</v>
      </c>
      <c r="H166" s="6" t="s">
        <v>116</v>
      </c>
      <c r="I166" s="6" t="s">
        <v>595</v>
      </c>
      <c r="J166" s="6" t="s">
        <v>596</v>
      </c>
      <c r="K166" s="6">
        <v>69</v>
      </c>
      <c r="L166" s="6">
        <v>18</v>
      </c>
      <c r="M166" s="10" t="s">
        <v>70</v>
      </c>
      <c r="N166" s="6"/>
    </row>
    <row r="167" customHeight="1" spans="1:14">
      <c r="A167" s="6">
        <v>117405</v>
      </c>
      <c r="B167" s="6" t="s">
        <v>597</v>
      </c>
      <c r="C167" s="6" t="s">
        <v>16</v>
      </c>
      <c r="D167" s="6" t="s">
        <v>532</v>
      </c>
      <c r="E167" s="6" t="s">
        <v>18</v>
      </c>
      <c r="F167" s="6" t="s">
        <v>267</v>
      </c>
      <c r="G167" s="6" t="s">
        <v>598</v>
      </c>
      <c r="H167" s="6" t="s">
        <v>599</v>
      </c>
      <c r="I167" s="6" t="s">
        <v>539</v>
      </c>
      <c r="J167" s="6" t="s">
        <v>600</v>
      </c>
      <c r="K167" s="6">
        <v>67</v>
      </c>
      <c r="L167" s="6">
        <v>19</v>
      </c>
      <c r="M167" s="10" t="s">
        <v>70</v>
      </c>
      <c r="N167" s="6"/>
    </row>
    <row r="168" customHeight="1" spans="1:14">
      <c r="A168" s="6">
        <v>119022</v>
      </c>
      <c r="B168" s="6" t="s">
        <v>601</v>
      </c>
      <c r="C168" s="6" t="s">
        <v>16</v>
      </c>
      <c r="D168" s="6" t="s">
        <v>532</v>
      </c>
      <c r="E168" s="6" t="s">
        <v>18</v>
      </c>
      <c r="F168" s="6" t="s">
        <v>267</v>
      </c>
      <c r="G168" s="6" t="s">
        <v>602</v>
      </c>
      <c r="H168" s="6" t="s">
        <v>179</v>
      </c>
      <c r="I168" s="6" t="s">
        <v>595</v>
      </c>
      <c r="J168" s="6" t="s">
        <v>603</v>
      </c>
      <c r="K168" s="6">
        <v>67</v>
      </c>
      <c r="L168" s="6">
        <v>20</v>
      </c>
      <c r="M168" s="10" t="s">
        <v>70</v>
      </c>
      <c r="N168" s="6"/>
    </row>
    <row r="169" customHeight="1" spans="1:14">
      <c r="A169" s="6">
        <v>117156</v>
      </c>
      <c r="B169" s="6" t="s">
        <v>604</v>
      </c>
      <c r="C169" s="6" t="s">
        <v>16</v>
      </c>
      <c r="D169" s="6" t="s">
        <v>532</v>
      </c>
      <c r="E169" s="6" t="s">
        <v>18</v>
      </c>
      <c r="F169" s="6" t="s">
        <v>267</v>
      </c>
      <c r="G169" s="6" t="s">
        <v>605</v>
      </c>
      <c r="H169" s="6" t="s">
        <v>606</v>
      </c>
      <c r="I169" s="6" t="s">
        <v>79</v>
      </c>
      <c r="J169" s="6" t="s">
        <v>607</v>
      </c>
      <c r="K169" s="6">
        <v>63</v>
      </c>
      <c r="L169" s="6">
        <v>21</v>
      </c>
      <c r="M169" s="10" t="s">
        <v>70</v>
      </c>
      <c r="N169" s="11" t="s">
        <v>608</v>
      </c>
    </row>
    <row r="170" customHeight="1" spans="1:14">
      <c r="A170" s="6">
        <v>119145</v>
      </c>
      <c r="B170" s="6" t="s">
        <v>609</v>
      </c>
      <c r="C170" s="6" t="s">
        <v>16</v>
      </c>
      <c r="D170" s="6" t="s">
        <v>532</v>
      </c>
      <c r="E170" s="6" t="s">
        <v>18</v>
      </c>
      <c r="F170" s="6" t="s">
        <v>267</v>
      </c>
      <c r="G170" s="6" t="s">
        <v>610</v>
      </c>
      <c r="H170" s="6" t="s">
        <v>422</v>
      </c>
      <c r="I170" s="6" t="s">
        <v>611</v>
      </c>
      <c r="J170" s="6" t="s">
        <v>610</v>
      </c>
      <c r="K170" s="6">
        <v>63</v>
      </c>
      <c r="L170" s="6">
        <v>22</v>
      </c>
      <c r="M170" s="10" t="s">
        <v>70</v>
      </c>
      <c r="N170" s="11" t="s">
        <v>612</v>
      </c>
    </row>
    <row r="171" customHeight="1" spans="1:14">
      <c r="A171" s="6">
        <v>119301</v>
      </c>
      <c r="B171" s="6" t="s">
        <v>613</v>
      </c>
      <c r="C171" s="6" t="s">
        <v>16</v>
      </c>
      <c r="D171" s="6" t="s">
        <v>532</v>
      </c>
      <c r="E171" s="6" t="s">
        <v>18</v>
      </c>
      <c r="F171" s="6" t="s">
        <v>267</v>
      </c>
      <c r="G171" s="6" t="s">
        <v>614</v>
      </c>
      <c r="H171" s="6" t="s">
        <v>49</v>
      </c>
      <c r="I171" s="6" t="s">
        <v>83</v>
      </c>
      <c r="J171" s="6" t="s">
        <v>614</v>
      </c>
      <c r="K171" s="6">
        <v>63</v>
      </c>
      <c r="L171" s="6">
        <v>23</v>
      </c>
      <c r="M171" s="10" t="s">
        <v>160</v>
      </c>
      <c r="N171" s="11" t="s">
        <v>615</v>
      </c>
    </row>
    <row r="172" customHeight="1" spans="1:14">
      <c r="A172" s="6">
        <v>119275</v>
      </c>
      <c r="B172" s="6" t="s">
        <v>616</v>
      </c>
      <c r="C172" s="6" t="s">
        <v>16</v>
      </c>
      <c r="D172" s="6" t="s">
        <v>532</v>
      </c>
      <c r="E172" s="6" t="s">
        <v>18</v>
      </c>
      <c r="F172" s="6" t="s">
        <v>267</v>
      </c>
      <c r="G172" s="6" t="s">
        <v>617</v>
      </c>
      <c r="H172" s="6" t="s">
        <v>131</v>
      </c>
      <c r="I172" s="6" t="s">
        <v>132</v>
      </c>
      <c r="J172" s="6" t="s">
        <v>617</v>
      </c>
      <c r="K172" s="6">
        <v>62</v>
      </c>
      <c r="L172" s="6">
        <v>24</v>
      </c>
      <c r="M172" s="10" t="s">
        <v>160</v>
      </c>
      <c r="N172" s="6"/>
    </row>
    <row r="173" customHeight="1" spans="1:14">
      <c r="A173" s="6">
        <v>118590</v>
      </c>
      <c r="B173" s="6" t="s">
        <v>618</v>
      </c>
      <c r="C173" s="6" t="s">
        <v>16</v>
      </c>
      <c r="D173" s="6" t="s">
        <v>532</v>
      </c>
      <c r="E173" s="6" t="s">
        <v>18</v>
      </c>
      <c r="F173" s="6" t="s">
        <v>267</v>
      </c>
      <c r="G173" s="6" t="s">
        <v>619</v>
      </c>
      <c r="H173" s="6" t="s">
        <v>49</v>
      </c>
      <c r="I173" s="6" t="s">
        <v>83</v>
      </c>
      <c r="J173" s="6" t="s">
        <v>619</v>
      </c>
      <c r="K173" s="6">
        <v>61</v>
      </c>
      <c r="L173" s="6">
        <v>25</v>
      </c>
      <c r="M173" s="10" t="s">
        <v>160</v>
      </c>
      <c r="N173" s="6"/>
    </row>
    <row r="174" customHeight="1" spans="1:14">
      <c r="A174" s="6">
        <v>119199</v>
      </c>
      <c r="B174" s="6" t="s">
        <v>620</v>
      </c>
      <c r="C174" s="6" t="s">
        <v>16</v>
      </c>
      <c r="D174" s="6" t="s">
        <v>532</v>
      </c>
      <c r="E174" s="6" t="s">
        <v>18</v>
      </c>
      <c r="F174" s="6" t="s">
        <v>267</v>
      </c>
      <c r="G174" s="6" t="s">
        <v>621</v>
      </c>
      <c r="H174" s="6" t="s">
        <v>131</v>
      </c>
      <c r="I174" s="6" t="s">
        <v>132</v>
      </c>
      <c r="J174" s="6" t="s">
        <v>621</v>
      </c>
      <c r="K174" s="6">
        <v>61</v>
      </c>
      <c r="L174" s="6">
        <v>26</v>
      </c>
      <c r="M174" s="10" t="s">
        <v>160</v>
      </c>
      <c r="N174" s="6"/>
    </row>
    <row r="175" customHeight="1" spans="1:14">
      <c r="A175" s="6">
        <v>118594</v>
      </c>
      <c r="B175" s="6" t="s">
        <v>622</v>
      </c>
      <c r="C175" s="6" t="s">
        <v>16</v>
      </c>
      <c r="D175" s="6" t="s">
        <v>532</v>
      </c>
      <c r="E175" s="6" t="s">
        <v>18</v>
      </c>
      <c r="F175" s="6" t="s">
        <v>267</v>
      </c>
      <c r="G175" s="6" t="s">
        <v>623</v>
      </c>
      <c r="H175" s="6" t="s">
        <v>624</v>
      </c>
      <c r="I175" s="6" t="s">
        <v>553</v>
      </c>
      <c r="J175" s="6" t="s">
        <v>625</v>
      </c>
      <c r="K175" s="6">
        <v>61</v>
      </c>
      <c r="L175" s="6">
        <v>27</v>
      </c>
      <c r="M175" s="10" t="s">
        <v>160</v>
      </c>
      <c r="N175" s="6"/>
    </row>
    <row r="176" customHeight="1" spans="1:14">
      <c r="A176" s="6">
        <v>117420</v>
      </c>
      <c r="B176" s="6" t="s">
        <v>626</v>
      </c>
      <c r="C176" s="6" t="s">
        <v>16</v>
      </c>
      <c r="D176" s="6" t="s">
        <v>532</v>
      </c>
      <c r="E176" s="6" t="s">
        <v>18</v>
      </c>
      <c r="F176" s="6" t="s">
        <v>267</v>
      </c>
      <c r="G176" s="6" t="s">
        <v>627</v>
      </c>
      <c r="H176" s="6" t="s">
        <v>628</v>
      </c>
      <c r="I176" s="6" t="s">
        <v>539</v>
      </c>
      <c r="J176" s="6" t="s">
        <v>629</v>
      </c>
      <c r="K176" s="6">
        <v>61</v>
      </c>
      <c r="L176" s="6">
        <v>28</v>
      </c>
      <c r="M176" s="10" t="s">
        <v>160</v>
      </c>
      <c r="N176" s="6"/>
    </row>
    <row r="177" customHeight="1" spans="1:14">
      <c r="A177" s="6">
        <v>117701</v>
      </c>
      <c r="B177" s="6" t="s">
        <v>630</v>
      </c>
      <c r="C177" s="6" t="s">
        <v>16</v>
      </c>
      <c r="D177" s="6" t="s">
        <v>532</v>
      </c>
      <c r="E177" s="6" t="s">
        <v>18</v>
      </c>
      <c r="F177" s="6" t="s">
        <v>267</v>
      </c>
      <c r="G177" s="6" t="s">
        <v>631</v>
      </c>
      <c r="H177" s="6" t="s">
        <v>632</v>
      </c>
      <c r="I177" s="6" t="s">
        <v>79</v>
      </c>
      <c r="J177" s="6" t="s">
        <v>633</v>
      </c>
      <c r="K177" s="6">
        <v>56</v>
      </c>
      <c r="L177" s="6">
        <v>29</v>
      </c>
      <c r="M177" s="10" t="s">
        <v>160</v>
      </c>
      <c r="N177" s="6"/>
    </row>
    <row r="178" customHeight="1" spans="1:14">
      <c r="A178" s="6">
        <v>118498</v>
      </c>
      <c r="B178" s="6" t="s">
        <v>634</v>
      </c>
      <c r="C178" s="6" t="s">
        <v>16</v>
      </c>
      <c r="D178" s="6" t="s">
        <v>532</v>
      </c>
      <c r="E178" s="6" t="s">
        <v>18</v>
      </c>
      <c r="F178" s="6" t="s">
        <v>267</v>
      </c>
      <c r="G178" s="6" t="s">
        <v>635</v>
      </c>
      <c r="H178" s="6" t="s">
        <v>27</v>
      </c>
      <c r="I178" s="6" t="s">
        <v>553</v>
      </c>
      <c r="J178" s="6" t="s">
        <v>636</v>
      </c>
      <c r="K178" s="6">
        <v>55</v>
      </c>
      <c r="L178" s="6">
        <v>30</v>
      </c>
      <c r="M178" s="10" t="s">
        <v>160</v>
      </c>
      <c r="N178" s="6"/>
    </row>
    <row r="179" customHeight="1" spans="1:14">
      <c r="A179" s="6">
        <v>118637</v>
      </c>
      <c r="B179" s="6" t="s">
        <v>637</v>
      </c>
      <c r="C179" s="6" t="s">
        <v>16</v>
      </c>
      <c r="D179" s="6" t="s">
        <v>532</v>
      </c>
      <c r="E179" s="6" t="s">
        <v>18</v>
      </c>
      <c r="F179" s="6" t="s">
        <v>267</v>
      </c>
      <c r="G179" s="6" t="s">
        <v>638</v>
      </c>
      <c r="H179" s="6" t="s">
        <v>639</v>
      </c>
      <c r="I179" s="6" t="s">
        <v>151</v>
      </c>
      <c r="J179" s="6" t="s">
        <v>638</v>
      </c>
      <c r="K179" s="6">
        <v>53</v>
      </c>
      <c r="L179" s="6">
        <v>31</v>
      </c>
      <c r="M179" s="10" t="s">
        <v>160</v>
      </c>
      <c r="N179" s="6"/>
    </row>
    <row r="180" customHeight="1" spans="1:14">
      <c r="A180" s="6">
        <v>119027</v>
      </c>
      <c r="B180" s="6" t="s">
        <v>640</v>
      </c>
      <c r="C180" s="6" t="s">
        <v>16</v>
      </c>
      <c r="D180" s="6" t="s">
        <v>532</v>
      </c>
      <c r="E180" s="6" t="s">
        <v>18</v>
      </c>
      <c r="F180" s="6" t="s">
        <v>267</v>
      </c>
      <c r="G180" s="6" t="s">
        <v>641</v>
      </c>
      <c r="H180" s="6" t="s">
        <v>116</v>
      </c>
      <c r="I180" s="6" t="s">
        <v>74</v>
      </c>
      <c r="J180" s="6" t="s">
        <v>642</v>
      </c>
      <c r="K180" s="6">
        <v>49</v>
      </c>
      <c r="L180" s="6">
        <v>32</v>
      </c>
      <c r="M180" s="10" t="s">
        <v>160</v>
      </c>
      <c r="N180" s="6"/>
    </row>
    <row r="181" customHeight="1" spans="1:14">
      <c r="A181" s="6">
        <v>119334</v>
      </c>
      <c r="B181" s="6" t="s">
        <v>643</v>
      </c>
      <c r="C181" s="6" t="s">
        <v>16</v>
      </c>
      <c r="D181" s="6" t="s">
        <v>532</v>
      </c>
      <c r="E181" s="6" t="s">
        <v>18</v>
      </c>
      <c r="F181" s="6" t="s">
        <v>267</v>
      </c>
      <c r="G181" s="6" t="s">
        <v>644</v>
      </c>
      <c r="H181" s="6" t="s">
        <v>49</v>
      </c>
      <c r="I181" s="6" t="s">
        <v>83</v>
      </c>
      <c r="J181" s="6" t="s">
        <v>644</v>
      </c>
      <c r="K181" s="6">
        <v>47</v>
      </c>
      <c r="L181" s="6">
        <v>33</v>
      </c>
      <c r="M181" s="10" t="s">
        <v>160</v>
      </c>
      <c r="N181" s="6"/>
    </row>
    <row r="182" customHeight="1" spans="1:14">
      <c r="A182" s="6">
        <v>117700</v>
      </c>
      <c r="B182" s="6" t="s">
        <v>645</v>
      </c>
      <c r="C182" s="6" t="s">
        <v>16</v>
      </c>
      <c r="D182" s="6" t="s">
        <v>532</v>
      </c>
      <c r="E182" s="6" t="s">
        <v>18</v>
      </c>
      <c r="F182" s="6" t="s">
        <v>267</v>
      </c>
      <c r="G182" s="6" t="s">
        <v>646</v>
      </c>
      <c r="H182" s="6" t="s">
        <v>260</v>
      </c>
      <c r="I182" s="6" t="s">
        <v>553</v>
      </c>
      <c r="J182" s="6" t="s">
        <v>647</v>
      </c>
      <c r="K182" s="6">
        <v>42</v>
      </c>
      <c r="L182" s="6">
        <v>34</v>
      </c>
      <c r="M182" s="10" t="s">
        <v>160</v>
      </c>
      <c r="N182" s="6"/>
    </row>
    <row r="183" customHeight="1" spans="1:14">
      <c r="A183" s="6">
        <v>119381</v>
      </c>
      <c r="B183" s="6" t="s">
        <v>648</v>
      </c>
      <c r="C183" s="6" t="s">
        <v>16</v>
      </c>
      <c r="D183" s="6" t="s">
        <v>532</v>
      </c>
      <c r="E183" s="6" t="s">
        <v>18</v>
      </c>
      <c r="F183" s="6" t="s">
        <v>267</v>
      </c>
      <c r="G183" s="6" t="s">
        <v>649</v>
      </c>
      <c r="H183" s="6" t="s">
        <v>176</v>
      </c>
      <c r="I183" s="6" t="s">
        <v>83</v>
      </c>
      <c r="J183" s="6" t="s">
        <v>649</v>
      </c>
      <c r="K183" s="6">
        <v>38</v>
      </c>
      <c r="L183" s="6">
        <v>35</v>
      </c>
      <c r="M183" s="10" t="s">
        <v>160</v>
      </c>
      <c r="N183" s="6"/>
    </row>
    <row r="184" customHeight="1" spans="1:14">
      <c r="A184" s="6">
        <v>118632</v>
      </c>
      <c r="B184" s="6" t="s">
        <v>650</v>
      </c>
      <c r="C184" s="6" t="s">
        <v>16</v>
      </c>
      <c r="D184" s="6" t="s">
        <v>532</v>
      </c>
      <c r="E184" s="6" t="s">
        <v>18</v>
      </c>
      <c r="F184" s="6" t="s">
        <v>267</v>
      </c>
      <c r="G184" s="6" t="s">
        <v>651</v>
      </c>
      <c r="H184" s="6" t="s">
        <v>652</v>
      </c>
      <c r="I184" s="6" t="s">
        <v>595</v>
      </c>
      <c r="J184" s="6" t="s">
        <v>653</v>
      </c>
      <c r="K184" s="6">
        <v>37</v>
      </c>
      <c r="L184" s="6">
        <v>36</v>
      </c>
      <c r="M184" s="10" t="s">
        <v>160</v>
      </c>
      <c r="N184" s="6"/>
    </row>
    <row r="185" customHeight="1" spans="1:14">
      <c r="A185" s="6">
        <v>119020</v>
      </c>
      <c r="B185" s="6" t="s">
        <v>654</v>
      </c>
      <c r="C185" s="6" t="s">
        <v>16</v>
      </c>
      <c r="D185" s="6" t="s">
        <v>532</v>
      </c>
      <c r="E185" s="6" t="s">
        <v>18</v>
      </c>
      <c r="F185" s="6" t="s">
        <v>267</v>
      </c>
      <c r="G185" s="6" t="s">
        <v>655</v>
      </c>
      <c r="H185" s="6" t="s">
        <v>656</v>
      </c>
      <c r="I185" s="6" t="s">
        <v>595</v>
      </c>
      <c r="J185" s="6" t="s">
        <v>657</v>
      </c>
      <c r="K185" s="6">
        <v>34</v>
      </c>
      <c r="L185" s="6">
        <v>37</v>
      </c>
      <c r="M185" s="10" t="s">
        <v>160</v>
      </c>
      <c r="N185" s="6"/>
    </row>
    <row r="186" customHeight="1" spans="1:14">
      <c r="A186" s="6">
        <v>119338</v>
      </c>
      <c r="B186" s="6" t="s">
        <v>658</v>
      </c>
      <c r="C186" s="6" t="s">
        <v>16</v>
      </c>
      <c r="D186" s="6" t="s">
        <v>532</v>
      </c>
      <c r="E186" s="6" t="s">
        <v>18</v>
      </c>
      <c r="F186" s="6" t="s">
        <v>267</v>
      </c>
      <c r="G186" s="6" t="s">
        <v>659</v>
      </c>
      <c r="H186" s="6" t="s">
        <v>469</v>
      </c>
      <c r="I186" s="6" t="s">
        <v>660</v>
      </c>
      <c r="J186" s="6" t="s">
        <v>659</v>
      </c>
      <c r="K186" s="6">
        <v>34</v>
      </c>
      <c r="L186" s="6">
        <v>38</v>
      </c>
      <c r="M186" s="10" t="s">
        <v>160</v>
      </c>
      <c r="N186" s="6"/>
    </row>
    <row r="187" customHeight="1" spans="1:14">
      <c r="A187" s="6">
        <v>118633</v>
      </c>
      <c r="B187" s="6" t="s">
        <v>661</v>
      </c>
      <c r="C187" s="6" t="s">
        <v>16</v>
      </c>
      <c r="D187" s="6" t="s">
        <v>532</v>
      </c>
      <c r="E187" s="6" t="s">
        <v>18</v>
      </c>
      <c r="F187" s="6" t="s">
        <v>267</v>
      </c>
      <c r="G187" s="6" t="s">
        <v>662</v>
      </c>
      <c r="H187" s="6" t="s">
        <v>663</v>
      </c>
      <c r="I187" s="6" t="s">
        <v>595</v>
      </c>
      <c r="J187" s="6" t="s">
        <v>664</v>
      </c>
      <c r="K187" s="6">
        <v>33</v>
      </c>
      <c r="L187" s="6">
        <v>39</v>
      </c>
      <c r="M187" s="10" t="s">
        <v>160</v>
      </c>
      <c r="N187" s="6"/>
    </row>
    <row r="188" customHeight="1" spans="1:14">
      <c r="A188" s="6">
        <v>118608</v>
      </c>
      <c r="B188" s="6" t="s">
        <v>665</v>
      </c>
      <c r="C188" s="6" t="s">
        <v>16</v>
      </c>
      <c r="D188" s="6" t="s">
        <v>532</v>
      </c>
      <c r="E188" s="6" t="s">
        <v>18</v>
      </c>
      <c r="F188" s="6" t="s">
        <v>267</v>
      </c>
      <c r="G188" s="6" t="s">
        <v>666</v>
      </c>
      <c r="H188" s="6" t="s">
        <v>667</v>
      </c>
      <c r="I188" s="6" t="s">
        <v>553</v>
      </c>
      <c r="J188" s="6" t="s">
        <v>668</v>
      </c>
      <c r="K188" s="6">
        <v>32</v>
      </c>
      <c r="L188" s="6">
        <v>40</v>
      </c>
      <c r="M188" s="10" t="s">
        <v>160</v>
      </c>
      <c r="N188" s="6"/>
    </row>
    <row r="189" customHeight="1" spans="1:14">
      <c r="A189" s="6">
        <v>118622</v>
      </c>
      <c r="B189" s="6" t="s">
        <v>669</v>
      </c>
      <c r="C189" s="6" t="s">
        <v>16</v>
      </c>
      <c r="D189" s="6" t="s">
        <v>532</v>
      </c>
      <c r="E189" s="6" t="s">
        <v>18</v>
      </c>
      <c r="F189" s="6" t="s">
        <v>267</v>
      </c>
      <c r="G189" s="6" t="s">
        <v>670</v>
      </c>
      <c r="H189" s="6" t="s">
        <v>179</v>
      </c>
      <c r="I189" s="6" t="s">
        <v>553</v>
      </c>
      <c r="J189" s="6" t="s">
        <v>671</v>
      </c>
      <c r="K189" s="6">
        <v>29</v>
      </c>
      <c r="L189" s="6">
        <v>41</v>
      </c>
      <c r="M189" s="10" t="s">
        <v>160</v>
      </c>
      <c r="N189" s="6"/>
    </row>
    <row r="190" customHeight="1" spans="1:14">
      <c r="A190" s="6">
        <v>118627</v>
      </c>
      <c r="B190" s="6" t="s">
        <v>672</v>
      </c>
      <c r="C190" s="6" t="s">
        <v>16</v>
      </c>
      <c r="D190" s="6" t="s">
        <v>532</v>
      </c>
      <c r="E190" s="6" t="s">
        <v>18</v>
      </c>
      <c r="F190" s="6" t="s">
        <v>267</v>
      </c>
      <c r="G190" s="6" t="s">
        <v>673</v>
      </c>
      <c r="H190" s="6" t="s">
        <v>674</v>
      </c>
      <c r="I190" s="6" t="s">
        <v>595</v>
      </c>
      <c r="J190" s="6" t="s">
        <v>675</v>
      </c>
      <c r="K190" s="6">
        <v>25</v>
      </c>
      <c r="L190" s="6">
        <v>42</v>
      </c>
      <c r="M190" s="10" t="s">
        <v>160</v>
      </c>
      <c r="N190" s="6"/>
    </row>
    <row r="191" customHeight="1" spans="1:14">
      <c r="A191" s="6">
        <v>117417</v>
      </c>
      <c r="B191" s="6" t="s">
        <v>676</v>
      </c>
      <c r="C191" s="6" t="s">
        <v>16</v>
      </c>
      <c r="D191" s="6" t="s">
        <v>532</v>
      </c>
      <c r="E191" s="6" t="s">
        <v>18</v>
      </c>
      <c r="F191" s="6" t="s">
        <v>267</v>
      </c>
      <c r="G191" s="6" t="s">
        <v>677</v>
      </c>
      <c r="H191" s="6" t="s">
        <v>599</v>
      </c>
      <c r="I191" s="6" t="s">
        <v>539</v>
      </c>
      <c r="J191" s="6" t="s">
        <v>678</v>
      </c>
      <c r="K191" s="6">
        <v>25</v>
      </c>
      <c r="L191" s="6">
        <v>43</v>
      </c>
      <c r="M191" s="10" t="s">
        <v>160</v>
      </c>
      <c r="N191" s="6"/>
    </row>
    <row r="192" customHeight="1" spans="1:14">
      <c r="A192" s="6">
        <v>118618</v>
      </c>
      <c r="B192" s="6" t="s">
        <v>679</v>
      </c>
      <c r="C192" s="6" t="s">
        <v>16</v>
      </c>
      <c r="D192" s="6" t="s">
        <v>532</v>
      </c>
      <c r="E192" s="6" t="s">
        <v>18</v>
      </c>
      <c r="F192" s="6" t="s">
        <v>267</v>
      </c>
      <c r="G192" s="6" t="s">
        <v>680</v>
      </c>
      <c r="H192" s="6" t="s">
        <v>179</v>
      </c>
      <c r="I192" s="6" t="s">
        <v>553</v>
      </c>
      <c r="J192" s="6" t="s">
        <v>681</v>
      </c>
      <c r="K192" s="6">
        <v>25</v>
      </c>
      <c r="L192" s="6">
        <v>44</v>
      </c>
      <c r="M192" s="10" t="s">
        <v>160</v>
      </c>
      <c r="N192" s="6"/>
    </row>
    <row r="193" customHeight="1" spans="1:14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7"/>
      <c r="L193" s="7"/>
      <c r="M193" s="7"/>
      <c r="N193" s="7"/>
    </row>
    <row r="194" customHeight="1" spans="1:14">
      <c r="A194" s="6">
        <v>118584</v>
      </c>
      <c r="B194" s="6" t="s">
        <v>682</v>
      </c>
      <c r="C194" s="6" t="s">
        <v>16</v>
      </c>
      <c r="D194" s="6" t="s">
        <v>532</v>
      </c>
      <c r="E194" s="6" t="s">
        <v>18</v>
      </c>
      <c r="F194" s="6" t="s">
        <v>683</v>
      </c>
      <c r="G194" s="6" t="s">
        <v>684</v>
      </c>
      <c r="H194" s="6" t="s">
        <v>685</v>
      </c>
      <c r="I194" s="6" t="s">
        <v>686</v>
      </c>
      <c r="J194" s="6" t="s">
        <v>687</v>
      </c>
      <c r="K194" s="6">
        <v>90</v>
      </c>
      <c r="L194" s="6">
        <v>1</v>
      </c>
      <c r="M194" s="9" t="s">
        <v>24</v>
      </c>
      <c r="N194" s="6"/>
    </row>
    <row r="195" customHeight="1" spans="1:14">
      <c r="A195" s="6">
        <v>119385</v>
      </c>
      <c r="B195" s="6" t="s">
        <v>688</v>
      </c>
      <c r="C195" s="6" t="s">
        <v>16</v>
      </c>
      <c r="D195" s="6" t="s">
        <v>532</v>
      </c>
      <c r="E195" s="6" t="s">
        <v>18</v>
      </c>
      <c r="F195" s="6" t="s">
        <v>683</v>
      </c>
      <c r="G195" s="6" t="s">
        <v>689</v>
      </c>
      <c r="H195" s="6" t="s">
        <v>49</v>
      </c>
      <c r="I195" s="6" t="s">
        <v>690</v>
      </c>
      <c r="J195" s="6" t="s">
        <v>689</v>
      </c>
      <c r="K195" s="6">
        <v>88</v>
      </c>
      <c r="L195" s="6">
        <v>2</v>
      </c>
      <c r="M195" s="9" t="s">
        <v>30</v>
      </c>
      <c r="N195" s="6"/>
    </row>
    <row r="196" customHeight="1" spans="1:14">
      <c r="A196" s="6">
        <v>118452</v>
      </c>
      <c r="B196" s="6" t="s">
        <v>691</v>
      </c>
      <c r="C196" s="6" t="s">
        <v>16</v>
      </c>
      <c r="D196" s="6" t="s">
        <v>532</v>
      </c>
      <c r="E196" s="6" t="s">
        <v>18</v>
      </c>
      <c r="F196" s="6" t="s">
        <v>683</v>
      </c>
      <c r="G196" s="6" t="s">
        <v>692</v>
      </c>
      <c r="H196" s="6" t="s">
        <v>693</v>
      </c>
      <c r="I196" s="6" t="s">
        <v>553</v>
      </c>
      <c r="J196" s="6" t="s">
        <v>694</v>
      </c>
      <c r="K196" s="6">
        <v>87</v>
      </c>
      <c r="L196" s="6">
        <v>3</v>
      </c>
      <c r="M196" s="9" t="s">
        <v>35</v>
      </c>
      <c r="N196" s="6"/>
    </row>
    <row r="197" customHeight="1" spans="1:14">
      <c r="A197" s="6">
        <v>119072</v>
      </c>
      <c r="B197" s="6" t="s">
        <v>695</v>
      </c>
      <c r="C197" s="6" t="s">
        <v>16</v>
      </c>
      <c r="D197" s="6" t="s">
        <v>532</v>
      </c>
      <c r="E197" s="6" t="s">
        <v>18</v>
      </c>
      <c r="F197" s="6" t="s">
        <v>683</v>
      </c>
      <c r="G197" s="6" t="s">
        <v>696</v>
      </c>
      <c r="H197" s="6" t="s">
        <v>697</v>
      </c>
      <c r="I197" s="6" t="s">
        <v>74</v>
      </c>
      <c r="J197" s="6" t="s">
        <v>698</v>
      </c>
      <c r="K197" s="6">
        <v>87</v>
      </c>
      <c r="L197" s="6">
        <v>4</v>
      </c>
      <c r="M197" s="10" t="s">
        <v>41</v>
      </c>
      <c r="N197" s="6"/>
    </row>
    <row r="198" customHeight="1" spans="1:14">
      <c r="A198" s="6">
        <v>119399</v>
      </c>
      <c r="B198" s="6" t="s">
        <v>699</v>
      </c>
      <c r="C198" s="6" t="s">
        <v>16</v>
      </c>
      <c r="D198" s="6" t="s">
        <v>532</v>
      </c>
      <c r="E198" s="6" t="s">
        <v>18</v>
      </c>
      <c r="F198" s="6" t="s">
        <v>683</v>
      </c>
      <c r="G198" s="6" t="s">
        <v>700</v>
      </c>
      <c r="H198" s="6" t="s">
        <v>49</v>
      </c>
      <c r="I198" s="6" t="s">
        <v>701</v>
      </c>
      <c r="J198" s="6" t="s">
        <v>700</v>
      </c>
      <c r="K198" s="6">
        <v>84</v>
      </c>
      <c r="L198" s="6">
        <v>5</v>
      </c>
      <c r="M198" s="10" t="s">
        <v>41</v>
      </c>
      <c r="N198" s="6"/>
    </row>
    <row r="199" customHeight="1" spans="1:14">
      <c r="A199" s="6">
        <v>118269</v>
      </c>
      <c r="B199" s="6" t="s">
        <v>702</v>
      </c>
      <c r="C199" s="6" t="s">
        <v>16</v>
      </c>
      <c r="D199" s="6" t="s">
        <v>532</v>
      </c>
      <c r="E199" s="6" t="s">
        <v>18</v>
      </c>
      <c r="F199" s="6" t="s">
        <v>683</v>
      </c>
      <c r="G199" s="6" t="s">
        <v>703</v>
      </c>
      <c r="H199" s="6" t="s">
        <v>704</v>
      </c>
      <c r="I199" s="6" t="s">
        <v>155</v>
      </c>
      <c r="J199" s="6" t="s">
        <v>703</v>
      </c>
      <c r="K199" s="6">
        <v>81</v>
      </c>
      <c r="L199" s="6">
        <v>6</v>
      </c>
      <c r="M199" s="10" t="s">
        <v>41</v>
      </c>
      <c r="N199" s="6"/>
    </row>
    <row r="200" customHeight="1" spans="1:14">
      <c r="A200" s="6">
        <v>119287</v>
      </c>
      <c r="B200" s="6" t="s">
        <v>705</v>
      </c>
      <c r="C200" s="6" t="s">
        <v>16</v>
      </c>
      <c r="D200" s="6" t="s">
        <v>532</v>
      </c>
      <c r="E200" s="6" t="s">
        <v>18</v>
      </c>
      <c r="F200" s="6" t="s">
        <v>683</v>
      </c>
      <c r="G200" s="6" t="s">
        <v>706</v>
      </c>
      <c r="H200" s="6" t="s">
        <v>697</v>
      </c>
      <c r="I200" s="6" t="s">
        <v>155</v>
      </c>
      <c r="J200" s="6" t="s">
        <v>706</v>
      </c>
      <c r="K200" s="6">
        <v>81</v>
      </c>
      <c r="L200" s="6">
        <v>7</v>
      </c>
      <c r="M200" s="10" t="s">
        <v>41</v>
      </c>
      <c r="N200" s="6"/>
    </row>
    <row r="201" customHeight="1" spans="1:14">
      <c r="A201" s="6">
        <v>119400</v>
      </c>
      <c r="B201" s="6" t="s">
        <v>707</v>
      </c>
      <c r="C201" s="6" t="s">
        <v>16</v>
      </c>
      <c r="D201" s="6" t="s">
        <v>532</v>
      </c>
      <c r="E201" s="6" t="s">
        <v>18</v>
      </c>
      <c r="F201" s="6" t="s">
        <v>683</v>
      </c>
      <c r="G201" s="6" t="s">
        <v>708</v>
      </c>
      <c r="H201" s="6" t="s">
        <v>49</v>
      </c>
      <c r="I201" s="6" t="s">
        <v>544</v>
      </c>
      <c r="J201" s="6" t="s">
        <v>708</v>
      </c>
      <c r="K201" s="6">
        <v>81</v>
      </c>
      <c r="L201" s="6">
        <v>8</v>
      </c>
      <c r="M201" s="10" t="s">
        <v>41</v>
      </c>
      <c r="N201" s="6"/>
    </row>
    <row r="202" customHeight="1" spans="1:14">
      <c r="A202" s="6">
        <v>117652</v>
      </c>
      <c r="B202" s="6" t="s">
        <v>709</v>
      </c>
      <c r="C202" s="6" t="s">
        <v>16</v>
      </c>
      <c r="D202" s="6" t="s">
        <v>532</v>
      </c>
      <c r="E202" s="6" t="s">
        <v>18</v>
      </c>
      <c r="F202" s="6" t="s">
        <v>683</v>
      </c>
      <c r="G202" s="6" t="s">
        <v>710</v>
      </c>
      <c r="H202" s="6" t="s">
        <v>711</v>
      </c>
      <c r="I202" s="6" t="s">
        <v>712</v>
      </c>
      <c r="J202" s="6" t="s">
        <v>713</v>
      </c>
      <c r="K202" s="6">
        <v>80</v>
      </c>
      <c r="L202" s="6">
        <v>9</v>
      </c>
      <c r="M202" s="10" t="s">
        <v>70</v>
      </c>
      <c r="N202" s="6"/>
    </row>
    <row r="203" customHeight="1" spans="1:14">
      <c r="A203" s="6">
        <v>117745</v>
      </c>
      <c r="B203" s="6" t="s">
        <v>714</v>
      </c>
      <c r="C203" s="6" t="s">
        <v>16</v>
      </c>
      <c r="D203" s="6" t="s">
        <v>532</v>
      </c>
      <c r="E203" s="6" t="s">
        <v>18</v>
      </c>
      <c r="F203" s="6" t="s">
        <v>683</v>
      </c>
      <c r="G203" s="6" t="s">
        <v>715</v>
      </c>
      <c r="H203" s="6" t="s">
        <v>716</v>
      </c>
      <c r="I203" s="6" t="s">
        <v>140</v>
      </c>
      <c r="J203" s="6" t="s">
        <v>717</v>
      </c>
      <c r="K203" s="6">
        <v>79</v>
      </c>
      <c r="L203" s="6">
        <v>10</v>
      </c>
      <c r="M203" s="10" t="s">
        <v>70</v>
      </c>
      <c r="N203" s="6"/>
    </row>
    <row r="204" customHeight="1" spans="1:14">
      <c r="A204" s="6">
        <v>118495</v>
      </c>
      <c r="B204" s="6" t="s">
        <v>718</v>
      </c>
      <c r="C204" s="6" t="s">
        <v>16</v>
      </c>
      <c r="D204" s="6" t="s">
        <v>532</v>
      </c>
      <c r="E204" s="6" t="s">
        <v>18</v>
      </c>
      <c r="F204" s="6" t="s">
        <v>683</v>
      </c>
      <c r="G204" s="6" t="s">
        <v>719</v>
      </c>
      <c r="H204" s="6" t="s">
        <v>720</v>
      </c>
      <c r="I204" s="6" t="s">
        <v>595</v>
      </c>
      <c r="J204" s="6" t="s">
        <v>721</v>
      </c>
      <c r="K204" s="6">
        <v>78</v>
      </c>
      <c r="L204" s="6">
        <v>11</v>
      </c>
      <c r="M204" s="10" t="s">
        <v>70</v>
      </c>
      <c r="N204" s="6"/>
    </row>
    <row r="205" customHeight="1" spans="1:14">
      <c r="A205" s="6">
        <v>118455</v>
      </c>
      <c r="B205" s="6" t="s">
        <v>722</v>
      </c>
      <c r="C205" s="6" t="s">
        <v>16</v>
      </c>
      <c r="D205" s="6" t="s">
        <v>532</v>
      </c>
      <c r="E205" s="6" t="s">
        <v>18</v>
      </c>
      <c r="F205" s="6" t="s">
        <v>683</v>
      </c>
      <c r="G205" s="6" t="s">
        <v>723</v>
      </c>
      <c r="H205" s="6" t="s">
        <v>697</v>
      </c>
      <c r="I205" s="6" t="s">
        <v>553</v>
      </c>
      <c r="J205" s="6" t="s">
        <v>724</v>
      </c>
      <c r="K205" s="6">
        <v>77</v>
      </c>
      <c r="L205" s="6">
        <v>12</v>
      </c>
      <c r="M205" s="10" t="s">
        <v>70</v>
      </c>
      <c r="N205" s="6"/>
    </row>
    <row r="206" customHeight="1" spans="1:14">
      <c r="A206" s="6">
        <v>118496</v>
      </c>
      <c r="B206" s="6" t="s">
        <v>725</v>
      </c>
      <c r="C206" s="6" t="s">
        <v>16</v>
      </c>
      <c r="D206" s="6" t="s">
        <v>532</v>
      </c>
      <c r="E206" s="6" t="s">
        <v>18</v>
      </c>
      <c r="F206" s="6" t="s">
        <v>683</v>
      </c>
      <c r="G206" s="6" t="s">
        <v>726</v>
      </c>
      <c r="H206" s="6" t="s">
        <v>720</v>
      </c>
      <c r="I206" s="6" t="s">
        <v>595</v>
      </c>
      <c r="J206" s="6" t="s">
        <v>727</v>
      </c>
      <c r="K206" s="6">
        <v>75</v>
      </c>
      <c r="L206" s="6">
        <v>13</v>
      </c>
      <c r="M206" s="10" t="s">
        <v>70</v>
      </c>
      <c r="N206" s="6"/>
    </row>
    <row r="207" customHeight="1" spans="1:14">
      <c r="A207" s="6">
        <v>117710</v>
      </c>
      <c r="B207" s="6" t="s">
        <v>728</v>
      </c>
      <c r="C207" s="6" t="s">
        <v>16</v>
      </c>
      <c r="D207" s="6" t="s">
        <v>532</v>
      </c>
      <c r="E207" s="6" t="s">
        <v>18</v>
      </c>
      <c r="F207" s="6" t="s">
        <v>683</v>
      </c>
      <c r="G207" s="6" t="s">
        <v>729</v>
      </c>
      <c r="H207" s="6" t="s">
        <v>730</v>
      </c>
      <c r="I207" s="6" t="s">
        <v>712</v>
      </c>
      <c r="J207" s="6" t="s">
        <v>731</v>
      </c>
      <c r="K207" s="6">
        <v>75</v>
      </c>
      <c r="L207" s="6">
        <v>14</v>
      </c>
      <c r="M207" s="10" t="s">
        <v>70</v>
      </c>
      <c r="N207" s="6"/>
    </row>
    <row r="208" customHeight="1" spans="1:14">
      <c r="A208" s="6">
        <v>119386</v>
      </c>
      <c r="B208" s="6" t="s">
        <v>732</v>
      </c>
      <c r="C208" s="6" t="s">
        <v>16</v>
      </c>
      <c r="D208" s="6" t="s">
        <v>532</v>
      </c>
      <c r="E208" s="6" t="s">
        <v>18</v>
      </c>
      <c r="F208" s="6" t="s">
        <v>683</v>
      </c>
      <c r="G208" s="6" t="s">
        <v>733</v>
      </c>
      <c r="H208" s="6" t="s">
        <v>49</v>
      </c>
      <c r="I208" s="6" t="s">
        <v>734</v>
      </c>
      <c r="J208" s="6" t="s">
        <v>733</v>
      </c>
      <c r="K208" s="6">
        <v>73</v>
      </c>
      <c r="L208" s="6">
        <v>15</v>
      </c>
      <c r="M208" s="10" t="s">
        <v>70</v>
      </c>
      <c r="N208" s="6"/>
    </row>
    <row r="209" customHeight="1" spans="1:14">
      <c r="A209" s="6">
        <v>117705</v>
      </c>
      <c r="B209" s="6" t="s">
        <v>735</v>
      </c>
      <c r="C209" s="6" t="s">
        <v>16</v>
      </c>
      <c r="D209" s="6" t="s">
        <v>532</v>
      </c>
      <c r="E209" s="6" t="s">
        <v>18</v>
      </c>
      <c r="F209" s="6" t="s">
        <v>683</v>
      </c>
      <c r="G209" s="6" t="s">
        <v>736</v>
      </c>
      <c r="H209" s="6" t="s">
        <v>737</v>
      </c>
      <c r="I209" s="6" t="s">
        <v>140</v>
      </c>
      <c r="J209" s="6" t="s">
        <v>738</v>
      </c>
      <c r="K209" s="6">
        <v>72</v>
      </c>
      <c r="L209" s="6">
        <v>16</v>
      </c>
      <c r="M209" s="10" t="s">
        <v>70</v>
      </c>
      <c r="N209" s="6"/>
    </row>
    <row r="210" customHeight="1" spans="1:14">
      <c r="A210" s="6">
        <v>118086</v>
      </c>
      <c r="B210" s="6" t="s">
        <v>739</v>
      </c>
      <c r="C210" s="6" t="s">
        <v>16</v>
      </c>
      <c r="D210" s="6" t="s">
        <v>532</v>
      </c>
      <c r="E210" s="6" t="s">
        <v>18</v>
      </c>
      <c r="F210" s="6" t="s">
        <v>683</v>
      </c>
      <c r="G210" s="6" t="s">
        <v>740</v>
      </c>
      <c r="H210" s="6" t="s">
        <v>741</v>
      </c>
      <c r="I210" s="6" t="s">
        <v>155</v>
      </c>
      <c r="J210" s="6" t="s">
        <v>740</v>
      </c>
      <c r="K210" s="6">
        <v>71</v>
      </c>
      <c r="L210" s="6">
        <v>17</v>
      </c>
      <c r="M210" s="10" t="s">
        <v>70</v>
      </c>
      <c r="N210" s="6"/>
    </row>
    <row r="211" customHeight="1" spans="1:14">
      <c r="A211" s="6">
        <v>119394</v>
      </c>
      <c r="B211" s="6" t="s">
        <v>742</v>
      </c>
      <c r="C211" s="6" t="s">
        <v>16</v>
      </c>
      <c r="D211" s="6" t="s">
        <v>532</v>
      </c>
      <c r="E211" s="6" t="s">
        <v>18</v>
      </c>
      <c r="F211" s="6" t="s">
        <v>683</v>
      </c>
      <c r="G211" s="6" t="s">
        <v>743</v>
      </c>
      <c r="H211" s="6" t="s">
        <v>49</v>
      </c>
      <c r="I211" s="6" t="s">
        <v>544</v>
      </c>
      <c r="J211" s="6" t="s">
        <v>743</v>
      </c>
      <c r="K211" s="6">
        <v>70</v>
      </c>
      <c r="L211" s="6">
        <v>18</v>
      </c>
      <c r="M211" s="10" t="s">
        <v>70</v>
      </c>
      <c r="N211" s="6"/>
    </row>
    <row r="212" customHeight="1" spans="1:14">
      <c r="A212" s="6">
        <v>118460</v>
      </c>
      <c r="B212" s="6" t="s">
        <v>744</v>
      </c>
      <c r="C212" s="6" t="s">
        <v>16</v>
      </c>
      <c r="D212" s="6" t="s">
        <v>532</v>
      </c>
      <c r="E212" s="6" t="s">
        <v>18</v>
      </c>
      <c r="F212" s="6" t="s">
        <v>683</v>
      </c>
      <c r="G212" s="6" t="s">
        <v>745</v>
      </c>
      <c r="H212" s="6" t="s">
        <v>746</v>
      </c>
      <c r="I212" s="6" t="s">
        <v>553</v>
      </c>
      <c r="J212" s="6" t="s">
        <v>747</v>
      </c>
      <c r="K212" s="6">
        <v>68</v>
      </c>
      <c r="L212" s="6">
        <v>19</v>
      </c>
      <c r="M212" s="10" t="s">
        <v>70</v>
      </c>
      <c r="N212" s="6"/>
    </row>
    <row r="213" customHeight="1" spans="1:14">
      <c r="A213" s="6">
        <v>117720</v>
      </c>
      <c r="B213" s="6" t="s">
        <v>748</v>
      </c>
      <c r="C213" s="6" t="s">
        <v>16</v>
      </c>
      <c r="D213" s="6" t="s">
        <v>532</v>
      </c>
      <c r="E213" s="6" t="s">
        <v>18</v>
      </c>
      <c r="F213" s="6" t="s">
        <v>683</v>
      </c>
      <c r="G213" s="6" t="s">
        <v>749</v>
      </c>
      <c r="H213" s="6" t="s">
        <v>750</v>
      </c>
      <c r="I213" s="6" t="s">
        <v>140</v>
      </c>
      <c r="J213" s="6" t="s">
        <v>751</v>
      </c>
      <c r="K213" s="6">
        <v>64</v>
      </c>
      <c r="L213" s="6">
        <v>20</v>
      </c>
      <c r="M213" s="10" t="s">
        <v>70</v>
      </c>
      <c r="N213" s="6"/>
    </row>
    <row r="214" customHeight="1" spans="1:14">
      <c r="A214" s="6">
        <v>118105</v>
      </c>
      <c r="B214" s="6" t="s">
        <v>752</v>
      </c>
      <c r="C214" s="6" t="s">
        <v>16</v>
      </c>
      <c r="D214" s="6" t="s">
        <v>532</v>
      </c>
      <c r="E214" s="6" t="s">
        <v>18</v>
      </c>
      <c r="F214" s="6" t="s">
        <v>683</v>
      </c>
      <c r="G214" s="6" t="s">
        <v>753</v>
      </c>
      <c r="H214" s="6" t="s">
        <v>754</v>
      </c>
      <c r="I214" s="6" t="s">
        <v>155</v>
      </c>
      <c r="J214" s="6" t="s">
        <v>753</v>
      </c>
      <c r="K214" s="6">
        <v>62</v>
      </c>
      <c r="L214" s="6">
        <v>21</v>
      </c>
      <c r="M214" s="10" t="s">
        <v>70</v>
      </c>
      <c r="N214" s="6"/>
    </row>
    <row r="215" customHeight="1" spans="1:14">
      <c r="A215" s="6">
        <v>117746</v>
      </c>
      <c r="B215" s="6" t="s">
        <v>755</v>
      </c>
      <c r="C215" s="6" t="s">
        <v>16</v>
      </c>
      <c r="D215" s="6" t="s">
        <v>532</v>
      </c>
      <c r="E215" s="6" t="s">
        <v>18</v>
      </c>
      <c r="F215" s="6" t="s">
        <v>683</v>
      </c>
      <c r="G215" s="6" t="s">
        <v>756</v>
      </c>
      <c r="H215" s="6" t="s">
        <v>757</v>
      </c>
      <c r="I215" s="6" t="s">
        <v>140</v>
      </c>
      <c r="J215" s="6" t="s">
        <v>758</v>
      </c>
      <c r="K215" s="6">
        <v>61</v>
      </c>
      <c r="L215" s="6">
        <v>22</v>
      </c>
      <c r="M215" s="10" t="s">
        <v>70</v>
      </c>
      <c r="N215" s="6"/>
    </row>
    <row r="216" customHeight="1" spans="1:14">
      <c r="A216" s="6">
        <v>118444</v>
      </c>
      <c r="B216" s="6" t="s">
        <v>759</v>
      </c>
      <c r="C216" s="6" t="s">
        <v>16</v>
      </c>
      <c r="D216" s="6" t="s">
        <v>532</v>
      </c>
      <c r="E216" s="6" t="s">
        <v>18</v>
      </c>
      <c r="F216" s="6" t="s">
        <v>683</v>
      </c>
      <c r="G216" s="6" t="s">
        <v>760</v>
      </c>
      <c r="H216" s="6" t="s">
        <v>761</v>
      </c>
      <c r="I216" s="6" t="s">
        <v>553</v>
      </c>
      <c r="J216" s="6" t="s">
        <v>762</v>
      </c>
      <c r="K216" s="6">
        <v>61</v>
      </c>
      <c r="L216" s="6">
        <v>23</v>
      </c>
      <c r="M216" s="10" t="s">
        <v>70</v>
      </c>
      <c r="N216" s="6"/>
    </row>
    <row r="217" customHeight="1" spans="1:14">
      <c r="A217" s="6">
        <v>118096</v>
      </c>
      <c r="B217" s="6" t="s">
        <v>763</v>
      </c>
      <c r="C217" s="6" t="s">
        <v>16</v>
      </c>
      <c r="D217" s="6" t="s">
        <v>532</v>
      </c>
      <c r="E217" s="6" t="s">
        <v>18</v>
      </c>
      <c r="F217" s="6" t="s">
        <v>683</v>
      </c>
      <c r="G217" s="6" t="s">
        <v>764</v>
      </c>
      <c r="H217" s="6" t="s">
        <v>697</v>
      </c>
      <c r="I217" s="6" t="s">
        <v>765</v>
      </c>
      <c r="J217" s="6" t="s">
        <v>764</v>
      </c>
      <c r="K217" s="6">
        <v>61</v>
      </c>
      <c r="L217" s="6">
        <v>24</v>
      </c>
      <c r="M217" s="10" t="s">
        <v>70</v>
      </c>
      <c r="N217" s="6"/>
    </row>
    <row r="218" customHeight="1" spans="1:14">
      <c r="A218" s="6">
        <v>118083</v>
      </c>
      <c r="B218" s="6" t="s">
        <v>766</v>
      </c>
      <c r="C218" s="6" t="s">
        <v>16</v>
      </c>
      <c r="D218" s="6" t="s">
        <v>532</v>
      </c>
      <c r="E218" s="6" t="s">
        <v>18</v>
      </c>
      <c r="F218" s="6" t="s">
        <v>683</v>
      </c>
      <c r="G218" s="6" t="s">
        <v>767</v>
      </c>
      <c r="H218" s="6" t="s">
        <v>741</v>
      </c>
      <c r="I218" s="6" t="s">
        <v>155</v>
      </c>
      <c r="J218" s="6" t="s">
        <v>767</v>
      </c>
      <c r="K218" s="6">
        <v>61</v>
      </c>
      <c r="L218" s="6">
        <v>25</v>
      </c>
      <c r="M218" s="10" t="s">
        <v>70</v>
      </c>
      <c r="N218" s="6"/>
    </row>
    <row r="219" customHeight="1" spans="1:14">
      <c r="A219" s="6">
        <v>117749</v>
      </c>
      <c r="B219" s="6" t="s">
        <v>768</v>
      </c>
      <c r="C219" s="6" t="s">
        <v>16</v>
      </c>
      <c r="D219" s="6" t="s">
        <v>532</v>
      </c>
      <c r="E219" s="6" t="s">
        <v>18</v>
      </c>
      <c r="F219" s="6" t="s">
        <v>683</v>
      </c>
      <c r="G219" s="6" t="s">
        <v>769</v>
      </c>
      <c r="H219" s="6" t="s">
        <v>770</v>
      </c>
      <c r="I219" s="6" t="s">
        <v>45</v>
      </c>
      <c r="J219" s="6" t="s">
        <v>771</v>
      </c>
      <c r="K219" s="6">
        <v>60</v>
      </c>
      <c r="L219" s="6">
        <v>26</v>
      </c>
      <c r="M219" s="10" t="s">
        <v>70</v>
      </c>
      <c r="N219" s="6"/>
    </row>
    <row r="220" customHeight="1" spans="1:14">
      <c r="A220" s="6">
        <v>119391</v>
      </c>
      <c r="B220" s="6" t="s">
        <v>772</v>
      </c>
      <c r="C220" s="6" t="s">
        <v>16</v>
      </c>
      <c r="D220" s="6" t="s">
        <v>532</v>
      </c>
      <c r="E220" s="6" t="s">
        <v>18</v>
      </c>
      <c r="F220" s="6" t="s">
        <v>683</v>
      </c>
      <c r="G220" s="6" t="s">
        <v>773</v>
      </c>
      <c r="H220" s="6" t="s">
        <v>49</v>
      </c>
      <c r="I220" s="6" t="s">
        <v>544</v>
      </c>
      <c r="J220" s="6" t="s">
        <v>773</v>
      </c>
      <c r="K220" s="6">
        <v>54</v>
      </c>
      <c r="L220" s="6">
        <v>27</v>
      </c>
      <c r="M220" s="10" t="s">
        <v>70</v>
      </c>
      <c r="N220" s="6" t="s">
        <v>774</v>
      </c>
    </row>
    <row r="221" customHeight="1" spans="1:14">
      <c r="A221" s="6">
        <v>117717</v>
      </c>
      <c r="B221" s="6" t="s">
        <v>775</v>
      </c>
      <c r="C221" s="6" t="s">
        <v>16</v>
      </c>
      <c r="D221" s="6" t="s">
        <v>532</v>
      </c>
      <c r="E221" s="6" t="s">
        <v>18</v>
      </c>
      <c r="F221" s="6" t="s">
        <v>683</v>
      </c>
      <c r="G221" s="6" t="s">
        <v>776</v>
      </c>
      <c r="H221" s="6" t="s">
        <v>777</v>
      </c>
      <c r="I221" s="6" t="s">
        <v>712</v>
      </c>
      <c r="J221" s="6" t="s">
        <v>778</v>
      </c>
      <c r="K221" s="6">
        <v>54</v>
      </c>
      <c r="L221" s="6">
        <v>28</v>
      </c>
      <c r="M221" s="10" t="s">
        <v>70</v>
      </c>
      <c r="N221" s="6" t="s">
        <v>779</v>
      </c>
    </row>
    <row r="222" customHeight="1" spans="1:14">
      <c r="A222" s="6">
        <v>117645</v>
      </c>
      <c r="B222" s="6" t="s">
        <v>780</v>
      </c>
      <c r="C222" s="6" t="s">
        <v>16</v>
      </c>
      <c r="D222" s="6" t="s">
        <v>532</v>
      </c>
      <c r="E222" s="6" t="s">
        <v>18</v>
      </c>
      <c r="F222" s="6" t="s">
        <v>683</v>
      </c>
      <c r="G222" s="6" t="s">
        <v>781</v>
      </c>
      <c r="H222" s="6" t="s">
        <v>53</v>
      </c>
      <c r="I222" s="6" t="s">
        <v>140</v>
      </c>
      <c r="J222" s="6" t="s">
        <v>782</v>
      </c>
      <c r="K222" s="6">
        <v>53</v>
      </c>
      <c r="L222" s="6">
        <v>29</v>
      </c>
      <c r="M222" s="10" t="s">
        <v>160</v>
      </c>
      <c r="N222" s="6"/>
    </row>
    <row r="223" customHeight="1" spans="1:14">
      <c r="A223" s="6">
        <v>119396</v>
      </c>
      <c r="B223" s="6" t="s">
        <v>783</v>
      </c>
      <c r="C223" s="6" t="s">
        <v>16</v>
      </c>
      <c r="D223" s="6" t="s">
        <v>532</v>
      </c>
      <c r="E223" s="6" t="s">
        <v>18</v>
      </c>
      <c r="F223" s="6" t="s">
        <v>683</v>
      </c>
      <c r="G223" s="6" t="s">
        <v>784</v>
      </c>
      <c r="H223" s="6" t="s">
        <v>68</v>
      </c>
      <c r="I223" s="6" t="s">
        <v>785</v>
      </c>
      <c r="J223" s="6" t="s">
        <v>784</v>
      </c>
      <c r="K223" s="6">
        <v>53</v>
      </c>
      <c r="L223" s="6">
        <v>30</v>
      </c>
      <c r="M223" s="10" t="s">
        <v>160</v>
      </c>
      <c r="N223" s="6"/>
    </row>
    <row r="224" customHeight="1" spans="1:14">
      <c r="A224" s="6">
        <v>118586</v>
      </c>
      <c r="B224" s="6" t="s">
        <v>786</v>
      </c>
      <c r="C224" s="6" t="s">
        <v>16</v>
      </c>
      <c r="D224" s="6" t="s">
        <v>532</v>
      </c>
      <c r="E224" s="6" t="s">
        <v>18</v>
      </c>
      <c r="F224" s="6" t="s">
        <v>683</v>
      </c>
      <c r="G224" s="6" t="s">
        <v>787</v>
      </c>
      <c r="H224" s="6" t="s">
        <v>788</v>
      </c>
      <c r="I224" s="6" t="s">
        <v>686</v>
      </c>
      <c r="J224" s="6" t="s">
        <v>789</v>
      </c>
      <c r="K224" s="6">
        <v>52</v>
      </c>
      <c r="L224" s="6">
        <v>31</v>
      </c>
      <c r="M224" s="10" t="s">
        <v>160</v>
      </c>
      <c r="N224" s="6"/>
    </row>
    <row r="225" customHeight="1" spans="1:14">
      <c r="A225" s="6">
        <v>118491</v>
      </c>
      <c r="B225" s="6" t="s">
        <v>790</v>
      </c>
      <c r="C225" s="6" t="s">
        <v>16</v>
      </c>
      <c r="D225" s="6" t="s">
        <v>532</v>
      </c>
      <c r="E225" s="6" t="s">
        <v>18</v>
      </c>
      <c r="F225" s="6" t="s">
        <v>683</v>
      </c>
      <c r="G225" s="6" t="s">
        <v>791</v>
      </c>
      <c r="H225" s="6" t="s">
        <v>741</v>
      </c>
      <c r="I225" s="6" t="s">
        <v>553</v>
      </c>
      <c r="J225" s="6" t="s">
        <v>792</v>
      </c>
      <c r="K225" s="6">
        <v>52</v>
      </c>
      <c r="L225" s="6">
        <v>32</v>
      </c>
      <c r="M225" s="10" t="s">
        <v>160</v>
      </c>
      <c r="N225" s="6"/>
    </row>
    <row r="226" customHeight="1" spans="1:14">
      <c r="A226" s="6">
        <v>118575</v>
      </c>
      <c r="B226" s="6" t="s">
        <v>793</v>
      </c>
      <c r="C226" s="6" t="s">
        <v>16</v>
      </c>
      <c r="D226" s="6" t="s">
        <v>532</v>
      </c>
      <c r="E226" s="6" t="s">
        <v>18</v>
      </c>
      <c r="F226" s="6" t="s">
        <v>683</v>
      </c>
      <c r="G226" s="6" t="s">
        <v>794</v>
      </c>
      <c r="H226" s="6" t="s">
        <v>795</v>
      </c>
      <c r="I226" s="6" t="s">
        <v>686</v>
      </c>
      <c r="J226" s="6" t="s">
        <v>796</v>
      </c>
      <c r="K226" s="6">
        <v>51</v>
      </c>
      <c r="L226" s="6">
        <v>33</v>
      </c>
      <c r="M226" s="10" t="s">
        <v>160</v>
      </c>
      <c r="N226" s="6"/>
    </row>
    <row r="227" customHeight="1" spans="1:14">
      <c r="A227" s="6">
        <v>117903</v>
      </c>
      <c r="B227" s="6" t="s">
        <v>797</v>
      </c>
      <c r="C227" s="6" t="s">
        <v>16</v>
      </c>
      <c r="D227" s="6" t="s">
        <v>532</v>
      </c>
      <c r="E227" s="6" t="s">
        <v>18</v>
      </c>
      <c r="F227" s="6" t="s">
        <v>683</v>
      </c>
      <c r="G227" s="6" t="s">
        <v>798</v>
      </c>
      <c r="H227" s="6" t="s">
        <v>799</v>
      </c>
      <c r="I227" s="6" t="s">
        <v>712</v>
      </c>
      <c r="J227" s="6" t="s">
        <v>800</v>
      </c>
      <c r="K227" s="6">
        <v>48</v>
      </c>
      <c r="L227" s="6">
        <v>34</v>
      </c>
      <c r="M227" s="10" t="s">
        <v>160</v>
      </c>
      <c r="N227" s="6"/>
    </row>
    <row r="228" customHeight="1" spans="1:14">
      <c r="A228" s="6">
        <v>117740</v>
      </c>
      <c r="B228" s="6" t="s">
        <v>801</v>
      </c>
      <c r="C228" s="6" t="s">
        <v>16</v>
      </c>
      <c r="D228" s="6" t="s">
        <v>532</v>
      </c>
      <c r="E228" s="6" t="s">
        <v>18</v>
      </c>
      <c r="F228" s="6" t="s">
        <v>683</v>
      </c>
      <c r="G228" s="6" t="s">
        <v>802</v>
      </c>
      <c r="H228" s="6" t="s">
        <v>803</v>
      </c>
      <c r="I228" s="6" t="s">
        <v>140</v>
      </c>
      <c r="J228" s="6" t="s">
        <v>804</v>
      </c>
      <c r="K228" s="6">
        <v>47</v>
      </c>
      <c r="L228" s="6">
        <v>35</v>
      </c>
      <c r="M228" s="10" t="s">
        <v>160</v>
      </c>
      <c r="N228" s="6"/>
    </row>
    <row r="229" customHeight="1" spans="1:14">
      <c r="A229" s="6">
        <v>118095</v>
      </c>
      <c r="B229" s="6" t="s">
        <v>805</v>
      </c>
      <c r="C229" s="6" t="s">
        <v>16</v>
      </c>
      <c r="D229" s="6" t="s">
        <v>532</v>
      </c>
      <c r="E229" s="6" t="s">
        <v>18</v>
      </c>
      <c r="F229" s="6" t="s">
        <v>683</v>
      </c>
      <c r="G229" s="6" t="s">
        <v>806</v>
      </c>
      <c r="H229" s="6" t="s">
        <v>807</v>
      </c>
      <c r="I229" s="6" t="s">
        <v>155</v>
      </c>
      <c r="J229" s="6" t="s">
        <v>806</v>
      </c>
      <c r="K229" s="6">
        <v>46</v>
      </c>
      <c r="L229" s="6">
        <v>36</v>
      </c>
      <c r="M229" s="10" t="s">
        <v>160</v>
      </c>
      <c r="N229" s="6"/>
    </row>
    <row r="230" customHeight="1" spans="1:14">
      <c r="A230" s="6">
        <v>117733</v>
      </c>
      <c r="B230" s="6" t="s">
        <v>808</v>
      </c>
      <c r="C230" s="6" t="s">
        <v>16</v>
      </c>
      <c r="D230" s="6" t="s">
        <v>532</v>
      </c>
      <c r="E230" s="6" t="s">
        <v>18</v>
      </c>
      <c r="F230" s="6" t="s">
        <v>683</v>
      </c>
      <c r="G230" s="6" t="s">
        <v>809</v>
      </c>
      <c r="H230" s="6" t="s">
        <v>53</v>
      </c>
      <c r="I230" s="6" t="s">
        <v>140</v>
      </c>
      <c r="J230" s="6" t="s">
        <v>810</v>
      </c>
      <c r="K230" s="6">
        <v>45</v>
      </c>
      <c r="L230" s="6">
        <v>37</v>
      </c>
      <c r="M230" s="10" t="s">
        <v>160</v>
      </c>
      <c r="N230" s="6"/>
    </row>
    <row r="231" customHeight="1" spans="1:14">
      <c r="A231" s="6">
        <v>119324</v>
      </c>
      <c r="B231" s="6" t="s">
        <v>811</v>
      </c>
      <c r="C231" s="6" t="s">
        <v>16</v>
      </c>
      <c r="D231" s="6" t="s">
        <v>532</v>
      </c>
      <c r="E231" s="6" t="s">
        <v>18</v>
      </c>
      <c r="F231" s="6" t="s">
        <v>683</v>
      </c>
      <c r="G231" s="6" t="s">
        <v>812</v>
      </c>
      <c r="H231" s="6" t="s">
        <v>813</v>
      </c>
      <c r="I231" s="6" t="s">
        <v>814</v>
      </c>
      <c r="J231" s="6" t="s">
        <v>815</v>
      </c>
      <c r="K231" s="6">
        <v>44</v>
      </c>
      <c r="L231" s="6">
        <v>38</v>
      </c>
      <c r="M231" s="10" t="s">
        <v>160</v>
      </c>
      <c r="N231" s="6"/>
    </row>
    <row r="232" customHeight="1" spans="1:14">
      <c r="A232" s="6">
        <v>116870</v>
      </c>
      <c r="B232" s="6" t="s">
        <v>816</v>
      </c>
      <c r="C232" s="6" t="s">
        <v>16</v>
      </c>
      <c r="D232" s="6" t="s">
        <v>532</v>
      </c>
      <c r="E232" s="6" t="s">
        <v>18</v>
      </c>
      <c r="F232" s="6" t="s">
        <v>683</v>
      </c>
      <c r="G232" s="6" t="s">
        <v>817</v>
      </c>
      <c r="H232" s="6" t="s">
        <v>818</v>
      </c>
      <c r="I232" s="6" t="s">
        <v>22</v>
      </c>
      <c r="J232" s="6" t="s">
        <v>819</v>
      </c>
      <c r="K232" s="6">
        <v>44</v>
      </c>
      <c r="L232" s="6">
        <v>39</v>
      </c>
      <c r="M232" s="10" t="s">
        <v>160</v>
      </c>
      <c r="N232" s="6"/>
    </row>
    <row r="233" customHeight="1" spans="1:14">
      <c r="A233" s="6">
        <v>118078</v>
      </c>
      <c r="B233" s="6" t="s">
        <v>820</v>
      </c>
      <c r="C233" s="6" t="s">
        <v>16</v>
      </c>
      <c r="D233" s="6" t="s">
        <v>532</v>
      </c>
      <c r="E233" s="6" t="s">
        <v>18</v>
      </c>
      <c r="F233" s="6" t="s">
        <v>683</v>
      </c>
      <c r="G233" s="6" t="s">
        <v>821</v>
      </c>
      <c r="H233" s="6" t="s">
        <v>822</v>
      </c>
      <c r="I233" s="6" t="s">
        <v>155</v>
      </c>
      <c r="J233" s="6" t="s">
        <v>821</v>
      </c>
      <c r="K233" s="6">
        <v>44</v>
      </c>
      <c r="L233" s="6">
        <v>40</v>
      </c>
      <c r="M233" s="10" t="s">
        <v>160</v>
      </c>
      <c r="N233" s="6"/>
    </row>
    <row r="234" customHeight="1" spans="1:14">
      <c r="A234" s="6">
        <v>118090</v>
      </c>
      <c r="B234" s="6" t="s">
        <v>823</v>
      </c>
      <c r="C234" s="6" t="s">
        <v>16</v>
      </c>
      <c r="D234" s="6" t="s">
        <v>532</v>
      </c>
      <c r="E234" s="6" t="s">
        <v>18</v>
      </c>
      <c r="F234" s="6" t="s">
        <v>683</v>
      </c>
      <c r="G234" s="6" t="s">
        <v>824</v>
      </c>
      <c r="H234" s="6" t="s">
        <v>825</v>
      </c>
      <c r="I234" s="6" t="s">
        <v>155</v>
      </c>
      <c r="J234" s="6" t="s">
        <v>824</v>
      </c>
      <c r="K234" s="6">
        <v>42</v>
      </c>
      <c r="L234" s="6">
        <v>41</v>
      </c>
      <c r="M234" s="10" t="s">
        <v>160</v>
      </c>
      <c r="N234" s="6"/>
    </row>
    <row r="235" customHeight="1" spans="1:14">
      <c r="A235" s="6">
        <v>117630</v>
      </c>
      <c r="B235" s="6" t="s">
        <v>826</v>
      </c>
      <c r="C235" s="6" t="s">
        <v>16</v>
      </c>
      <c r="D235" s="6" t="s">
        <v>532</v>
      </c>
      <c r="E235" s="6" t="s">
        <v>18</v>
      </c>
      <c r="F235" s="6" t="s">
        <v>683</v>
      </c>
      <c r="G235" s="6" t="s">
        <v>827</v>
      </c>
      <c r="H235" s="6" t="s">
        <v>828</v>
      </c>
      <c r="I235" s="6" t="s">
        <v>712</v>
      </c>
      <c r="J235" s="6" t="s">
        <v>829</v>
      </c>
      <c r="K235" s="6">
        <v>41</v>
      </c>
      <c r="L235" s="6">
        <v>42</v>
      </c>
      <c r="M235" s="10" t="s">
        <v>160</v>
      </c>
      <c r="N235" s="6"/>
    </row>
    <row r="236" customHeight="1" spans="1:14">
      <c r="A236" s="6">
        <v>118103</v>
      </c>
      <c r="B236" s="6" t="s">
        <v>830</v>
      </c>
      <c r="C236" s="6" t="s">
        <v>16</v>
      </c>
      <c r="D236" s="6" t="s">
        <v>532</v>
      </c>
      <c r="E236" s="6" t="s">
        <v>18</v>
      </c>
      <c r="F236" s="6" t="s">
        <v>683</v>
      </c>
      <c r="G236" s="6" t="s">
        <v>831</v>
      </c>
      <c r="H236" s="6" t="s">
        <v>761</v>
      </c>
      <c r="I236" s="6" t="s">
        <v>155</v>
      </c>
      <c r="J236" s="6" t="s">
        <v>831</v>
      </c>
      <c r="K236" s="6">
        <v>40</v>
      </c>
      <c r="L236" s="6">
        <v>43</v>
      </c>
      <c r="M236" s="10" t="s">
        <v>160</v>
      </c>
      <c r="N236" s="6"/>
    </row>
    <row r="237" customHeight="1" spans="1:14">
      <c r="A237" s="6">
        <v>118609</v>
      </c>
      <c r="B237" s="6" t="s">
        <v>832</v>
      </c>
      <c r="C237" s="6" t="s">
        <v>16</v>
      </c>
      <c r="D237" s="6" t="s">
        <v>532</v>
      </c>
      <c r="E237" s="6" t="s">
        <v>18</v>
      </c>
      <c r="F237" s="6" t="s">
        <v>683</v>
      </c>
      <c r="G237" s="6" t="s">
        <v>833</v>
      </c>
      <c r="H237" s="6" t="s">
        <v>833</v>
      </c>
      <c r="I237" s="6" t="s">
        <v>686</v>
      </c>
      <c r="J237" s="6" t="s">
        <v>834</v>
      </c>
      <c r="K237" s="6">
        <v>40</v>
      </c>
      <c r="L237" s="6">
        <v>44</v>
      </c>
      <c r="M237" s="10" t="s">
        <v>160</v>
      </c>
      <c r="N237" s="6"/>
    </row>
    <row r="238" customHeight="1" spans="1:14">
      <c r="A238" s="6">
        <v>119191</v>
      </c>
      <c r="B238" s="6" t="s">
        <v>835</v>
      </c>
      <c r="C238" s="6" t="s">
        <v>16</v>
      </c>
      <c r="D238" s="6" t="s">
        <v>532</v>
      </c>
      <c r="E238" s="6" t="s">
        <v>18</v>
      </c>
      <c r="F238" s="6" t="s">
        <v>683</v>
      </c>
      <c r="G238" s="6" t="s">
        <v>836</v>
      </c>
      <c r="H238" s="6" t="s">
        <v>837</v>
      </c>
      <c r="I238" s="6" t="s">
        <v>838</v>
      </c>
      <c r="J238" s="6" t="s">
        <v>839</v>
      </c>
      <c r="K238" s="6">
        <v>38</v>
      </c>
      <c r="L238" s="6">
        <v>45</v>
      </c>
      <c r="M238" s="10" t="s">
        <v>160</v>
      </c>
      <c r="N238" s="6"/>
    </row>
    <row r="239" customHeight="1" spans="1:14">
      <c r="A239" s="6">
        <v>118117</v>
      </c>
      <c r="B239" s="6" t="s">
        <v>840</v>
      </c>
      <c r="C239" s="6" t="s">
        <v>16</v>
      </c>
      <c r="D239" s="6" t="s">
        <v>532</v>
      </c>
      <c r="E239" s="6" t="s">
        <v>18</v>
      </c>
      <c r="F239" s="6" t="s">
        <v>683</v>
      </c>
      <c r="G239" s="6" t="s">
        <v>841</v>
      </c>
      <c r="H239" s="6" t="s">
        <v>842</v>
      </c>
      <c r="I239" s="6" t="s">
        <v>553</v>
      </c>
      <c r="J239" s="6" t="s">
        <v>843</v>
      </c>
      <c r="K239" s="6">
        <v>37</v>
      </c>
      <c r="L239" s="6">
        <v>46</v>
      </c>
      <c r="M239" s="10" t="s">
        <v>160</v>
      </c>
      <c r="N239" s="6"/>
    </row>
    <row r="240" customHeight="1" spans="1:14">
      <c r="A240" s="6">
        <v>118588</v>
      </c>
      <c r="B240" s="6" t="s">
        <v>844</v>
      </c>
      <c r="C240" s="6" t="s">
        <v>16</v>
      </c>
      <c r="D240" s="6" t="s">
        <v>532</v>
      </c>
      <c r="E240" s="6" t="s">
        <v>18</v>
      </c>
      <c r="F240" s="6" t="s">
        <v>683</v>
      </c>
      <c r="G240" s="6" t="s">
        <v>845</v>
      </c>
      <c r="H240" s="6" t="s">
        <v>846</v>
      </c>
      <c r="I240" s="6" t="s">
        <v>686</v>
      </c>
      <c r="J240" s="6" t="s">
        <v>847</v>
      </c>
      <c r="K240" s="6">
        <v>35</v>
      </c>
      <c r="L240" s="6">
        <v>47</v>
      </c>
      <c r="M240" s="10" t="s">
        <v>160</v>
      </c>
      <c r="N240" s="6"/>
    </row>
    <row r="241" customHeight="1" spans="1:14">
      <c r="A241" s="6">
        <v>117376</v>
      </c>
      <c r="B241" s="6" t="s">
        <v>848</v>
      </c>
      <c r="C241" s="6" t="s">
        <v>16</v>
      </c>
      <c r="D241" s="6" t="s">
        <v>532</v>
      </c>
      <c r="E241" s="6" t="s">
        <v>18</v>
      </c>
      <c r="F241" s="6" t="s">
        <v>683</v>
      </c>
      <c r="G241" s="6" t="s">
        <v>849</v>
      </c>
      <c r="H241" s="6" t="s">
        <v>813</v>
      </c>
      <c r="I241" s="6" t="s">
        <v>814</v>
      </c>
      <c r="J241" s="6" t="s">
        <v>849</v>
      </c>
      <c r="K241" s="6">
        <v>33</v>
      </c>
      <c r="L241" s="6">
        <v>48</v>
      </c>
      <c r="M241" s="10" t="s">
        <v>160</v>
      </c>
      <c r="N241" s="6"/>
    </row>
    <row r="242" customHeight="1" spans="1:14">
      <c r="A242" s="6">
        <v>119121</v>
      </c>
      <c r="B242" s="6" t="s">
        <v>850</v>
      </c>
      <c r="C242" s="6" t="s">
        <v>16</v>
      </c>
      <c r="D242" s="6" t="s">
        <v>532</v>
      </c>
      <c r="E242" s="6" t="s">
        <v>18</v>
      </c>
      <c r="F242" s="6" t="s">
        <v>683</v>
      </c>
      <c r="G242" s="6" t="s">
        <v>851</v>
      </c>
      <c r="H242" s="6" t="s">
        <v>852</v>
      </c>
      <c r="I242" s="6" t="s">
        <v>838</v>
      </c>
      <c r="J242" s="6" t="s">
        <v>853</v>
      </c>
      <c r="K242" s="6">
        <v>33</v>
      </c>
      <c r="L242" s="6">
        <v>49</v>
      </c>
      <c r="M242" s="10" t="s">
        <v>160</v>
      </c>
      <c r="N242" s="6"/>
    </row>
    <row r="243" customHeight="1" spans="1:14">
      <c r="A243" s="6">
        <v>118099</v>
      </c>
      <c r="B243" s="6" t="s">
        <v>854</v>
      </c>
      <c r="C243" s="6" t="s">
        <v>16</v>
      </c>
      <c r="D243" s="6" t="s">
        <v>532</v>
      </c>
      <c r="E243" s="6" t="s">
        <v>18</v>
      </c>
      <c r="F243" s="6" t="s">
        <v>683</v>
      </c>
      <c r="G243" s="6" t="s">
        <v>855</v>
      </c>
      <c r="H243" s="6" t="s">
        <v>856</v>
      </c>
      <c r="I243" s="6" t="s">
        <v>155</v>
      </c>
      <c r="J243" s="6" t="s">
        <v>855</v>
      </c>
      <c r="K243" s="6">
        <v>31</v>
      </c>
      <c r="L243" s="6">
        <v>50</v>
      </c>
      <c r="M243" s="10" t="s">
        <v>160</v>
      </c>
      <c r="N243" s="6"/>
    </row>
    <row r="244" customHeight="1" spans="1:14">
      <c r="A244" s="6">
        <v>118093</v>
      </c>
      <c r="B244" s="6" t="s">
        <v>857</v>
      </c>
      <c r="C244" s="6" t="s">
        <v>16</v>
      </c>
      <c r="D244" s="6" t="s">
        <v>532</v>
      </c>
      <c r="E244" s="6" t="s">
        <v>18</v>
      </c>
      <c r="F244" s="6" t="s">
        <v>683</v>
      </c>
      <c r="G244" s="6" t="s">
        <v>858</v>
      </c>
      <c r="H244" s="6" t="s">
        <v>859</v>
      </c>
      <c r="I244" s="6" t="s">
        <v>155</v>
      </c>
      <c r="J244" s="6" t="s">
        <v>858</v>
      </c>
      <c r="K244" s="6">
        <v>29</v>
      </c>
      <c r="L244" s="6">
        <v>51</v>
      </c>
      <c r="M244" s="10" t="s">
        <v>160</v>
      </c>
      <c r="N244" s="6"/>
    </row>
    <row r="245" customHeight="1" spans="1:14">
      <c r="A245" s="6">
        <v>118101</v>
      </c>
      <c r="B245" s="6" t="s">
        <v>860</v>
      </c>
      <c r="C245" s="6" t="s">
        <v>16</v>
      </c>
      <c r="D245" s="6" t="s">
        <v>532</v>
      </c>
      <c r="E245" s="6" t="s">
        <v>18</v>
      </c>
      <c r="F245" s="6" t="s">
        <v>683</v>
      </c>
      <c r="G245" s="6" t="s">
        <v>861</v>
      </c>
      <c r="H245" s="6" t="s">
        <v>822</v>
      </c>
      <c r="I245" s="6" t="s">
        <v>155</v>
      </c>
      <c r="J245" s="6" t="s">
        <v>861</v>
      </c>
      <c r="K245" s="6">
        <v>24</v>
      </c>
      <c r="L245" s="6">
        <v>52</v>
      </c>
      <c r="M245" s="10" t="s">
        <v>160</v>
      </c>
      <c r="N245" s="6"/>
    </row>
    <row r="246" customHeight="1" spans="1:14">
      <c r="A246" s="6">
        <v>118506</v>
      </c>
      <c r="B246" s="6" t="s">
        <v>862</v>
      </c>
      <c r="C246" s="6" t="s">
        <v>16</v>
      </c>
      <c r="D246" s="6" t="s">
        <v>532</v>
      </c>
      <c r="E246" s="6" t="s">
        <v>18</v>
      </c>
      <c r="F246" s="6" t="s">
        <v>683</v>
      </c>
      <c r="G246" s="6" t="s">
        <v>863</v>
      </c>
      <c r="H246" s="6" t="s">
        <v>846</v>
      </c>
      <c r="I246" s="6" t="s">
        <v>686</v>
      </c>
      <c r="J246" s="6" t="s">
        <v>864</v>
      </c>
      <c r="K246" s="6">
        <v>24</v>
      </c>
      <c r="L246" s="6">
        <v>53</v>
      </c>
      <c r="M246" s="10" t="s">
        <v>160</v>
      </c>
      <c r="N246" s="6"/>
    </row>
    <row r="247" customHeight="1" spans="1:14">
      <c r="A247" s="6">
        <v>117678</v>
      </c>
      <c r="B247" s="6" t="s">
        <v>865</v>
      </c>
      <c r="C247" s="6" t="s">
        <v>16</v>
      </c>
      <c r="D247" s="6" t="s">
        <v>532</v>
      </c>
      <c r="E247" s="6" t="s">
        <v>18</v>
      </c>
      <c r="F247" s="6" t="s">
        <v>683</v>
      </c>
      <c r="G247" s="6" t="s">
        <v>866</v>
      </c>
      <c r="H247" s="6" t="s">
        <v>867</v>
      </c>
      <c r="I247" s="6" t="s">
        <v>712</v>
      </c>
      <c r="J247" s="6" t="s">
        <v>868</v>
      </c>
      <c r="K247" s="6">
        <v>22</v>
      </c>
      <c r="L247" s="6">
        <v>54</v>
      </c>
      <c r="M247" s="10" t="s">
        <v>160</v>
      </c>
      <c r="N247" s="6"/>
    </row>
    <row r="248" customHeight="1" spans="1:14">
      <c r="A248" s="6">
        <v>119830</v>
      </c>
      <c r="B248" s="6" t="s">
        <v>869</v>
      </c>
      <c r="C248" s="6" t="s">
        <v>16</v>
      </c>
      <c r="D248" s="6" t="s">
        <v>532</v>
      </c>
      <c r="E248" s="6" t="s">
        <v>18</v>
      </c>
      <c r="F248" s="6" t="s">
        <v>683</v>
      </c>
      <c r="G248" s="6" t="s">
        <v>870</v>
      </c>
      <c r="H248" s="6" t="s">
        <v>871</v>
      </c>
      <c r="I248" s="6" t="s">
        <v>838</v>
      </c>
      <c r="J248" s="6" t="s">
        <v>872</v>
      </c>
      <c r="K248" s="6">
        <v>22</v>
      </c>
      <c r="L248" s="6">
        <v>55</v>
      </c>
      <c r="M248" s="10" t="s">
        <v>160</v>
      </c>
      <c r="N248" s="6"/>
    </row>
    <row r="249" customHeight="1" spans="1:14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7"/>
      <c r="L249" s="7"/>
      <c r="M249" s="7"/>
      <c r="N249" s="7"/>
    </row>
    <row r="250" customHeight="1" spans="1:14">
      <c r="A250" s="6">
        <v>118259</v>
      </c>
      <c r="B250" s="6" t="s">
        <v>873</v>
      </c>
      <c r="C250" s="6" t="s">
        <v>16</v>
      </c>
      <c r="D250" s="6" t="s">
        <v>874</v>
      </c>
      <c r="E250" s="6" t="s">
        <v>18</v>
      </c>
      <c r="F250" s="6" t="s">
        <v>267</v>
      </c>
      <c r="G250" s="6" t="s">
        <v>875</v>
      </c>
      <c r="H250" s="6" t="s">
        <v>257</v>
      </c>
      <c r="I250" s="6" t="s">
        <v>155</v>
      </c>
      <c r="J250" s="6" t="s">
        <v>875</v>
      </c>
      <c r="K250" s="6">
        <v>45</v>
      </c>
      <c r="L250" s="6">
        <v>1</v>
      </c>
      <c r="M250" s="9" t="s">
        <v>24</v>
      </c>
      <c r="N250" s="13" t="s">
        <v>876</v>
      </c>
    </row>
    <row r="251" customHeight="1" spans="1:14">
      <c r="A251" s="6">
        <v>118258</v>
      </c>
      <c r="B251" s="6" t="s">
        <v>877</v>
      </c>
      <c r="C251" s="6" t="s">
        <v>16</v>
      </c>
      <c r="D251" s="6" t="s">
        <v>874</v>
      </c>
      <c r="E251" s="6" t="s">
        <v>18</v>
      </c>
      <c r="F251" s="6" t="s">
        <v>267</v>
      </c>
      <c r="G251" s="6" t="s">
        <v>878</v>
      </c>
      <c r="H251" s="6" t="s">
        <v>879</v>
      </c>
      <c r="I251" s="6" t="s">
        <v>155</v>
      </c>
      <c r="J251" s="6" t="s">
        <v>878</v>
      </c>
      <c r="K251" s="6">
        <v>45</v>
      </c>
      <c r="L251" s="6">
        <v>2</v>
      </c>
      <c r="M251" s="9" t="s">
        <v>30</v>
      </c>
      <c r="N251" s="13" t="s">
        <v>880</v>
      </c>
    </row>
    <row r="252" customHeight="1" spans="1:14">
      <c r="A252" s="6">
        <v>118261</v>
      </c>
      <c r="B252" s="6" t="s">
        <v>881</v>
      </c>
      <c r="C252" s="6" t="s">
        <v>16</v>
      </c>
      <c r="D252" s="6" t="s">
        <v>874</v>
      </c>
      <c r="E252" s="6" t="s">
        <v>18</v>
      </c>
      <c r="F252" s="6" t="s">
        <v>267</v>
      </c>
      <c r="G252" s="6" t="s">
        <v>882</v>
      </c>
      <c r="H252" s="6" t="s">
        <v>257</v>
      </c>
      <c r="I252" s="6" t="s">
        <v>155</v>
      </c>
      <c r="J252" s="6" t="s">
        <v>882</v>
      </c>
      <c r="K252" s="6">
        <v>45</v>
      </c>
      <c r="L252" s="6">
        <v>3</v>
      </c>
      <c r="M252" s="9" t="s">
        <v>35</v>
      </c>
      <c r="N252" s="13" t="s">
        <v>883</v>
      </c>
    </row>
    <row r="253" customHeight="1" spans="1:14">
      <c r="A253" s="6">
        <v>120147</v>
      </c>
      <c r="B253" s="6" t="s">
        <v>884</v>
      </c>
      <c r="C253" s="6" t="s">
        <v>16</v>
      </c>
      <c r="D253" s="6" t="s">
        <v>874</v>
      </c>
      <c r="E253" s="6" t="s">
        <v>18</v>
      </c>
      <c r="F253" s="6" t="s">
        <v>267</v>
      </c>
      <c r="G253" s="6" t="s">
        <v>885</v>
      </c>
      <c r="H253" s="6" t="s">
        <v>202</v>
      </c>
      <c r="I253" s="6" t="s">
        <v>311</v>
      </c>
      <c r="J253" s="6" t="s">
        <v>885</v>
      </c>
      <c r="K253" s="6">
        <v>12</v>
      </c>
      <c r="L253" s="6">
        <v>4</v>
      </c>
      <c r="M253" s="10" t="s">
        <v>70</v>
      </c>
      <c r="N253" s="13"/>
    </row>
    <row r="254" customHeight="1" spans="1:14">
      <c r="A254" s="6">
        <v>118262</v>
      </c>
      <c r="B254" s="6" t="s">
        <v>886</v>
      </c>
      <c r="C254" s="6" t="s">
        <v>16</v>
      </c>
      <c r="D254" s="6" t="s">
        <v>874</v>
      </c>
      <c r="E254" s="6" t="s">
        <v>18</v>
      </c>
      <c r="F254" s="6" t="s">
        <v>267</v>
      </c>
      <c r="G254" s="6" t="s">
        <v>887</v>
      </c>
      <c r="H254" s="6" t="s">
        <v>888</v>
      </c>
      <c r="I254" s="6" t="s">
        <v>155</v>
      </c>
      <c r="J254" s="6" t="s">
        <v>887</v>
      </c>
      <c r="K254" s="6">
        <v>12</v>
      </c>
      <c r="L254" s="6">
        <v>5</v>
      </c>
      <c r="M254" s="10" t="s">
        <v>70</v>
      </c>
      <c r="N254" s="13"/>
    </row>
    <row r="255" customHeight="1" spans="1:14">
      <c r="A255" s="6">
        <v>119292</v>
      </c>
      <c r="B255" s="6" t="s">
        <v>889</v>
      </c>
      <c r="C255" s="6" t="s">
        <v>16</v>
      </c>
      <c r="D255" s="6" t="s">
        <v>874</v>
      </c>
      <c r="E255" s="6" t="s">
        <v>18</v>
      </c>
      <c r="F255" s="6" t="s">
        <v>267</v>
      </c>
      <c r="G255" s="6" t="s">
        <v>890</v>
      </c>
      <c r="H255" s="6" t="s">
        <v>891</v>
      </c>
      <c r="I255" s="6" t="s">
        <v>155</v>
      </c>
      <c r="J255" s="6" t="s">
        <v>890</v>
      </c>
      <c r="K255" s="6">
        <v>12</v>
      </c>
      <c r="L255" s="6">
        <v>6</v>
      </c>
      <c r="M255" s="10" t="s">
        <v>70</v>
      </c>
      <c r="N255" s="13"/>
    </row>
    <row r="256" customHeight="1" spans="1:14">
      <c r="A256" s="6">
        <v>119970</v>
      </c>
      <c r="B256" s="6" t="s">
        <v>892</v>
      </c>
      <c r="C256" s="6" t="s">
        <v>16</v>
      </c>
      <c r="D256" s="6" t="s">
        <v>874</v>
      </c>
      <c r="E256" s="6" t="s">
        <v>18</v>
      </c>
      <c r="F256" s="6" t="s">
        <v>267</v>
      </c>
      <c r="G256" s="6" t="s">
        <v>893</v>
      </c>
      <c r="H256" s="6" t="s">
        <v>894</v>
      </c>
      <c r="I256" s="6" t="s">
        <v>155</v>
      </c>
      <c r="J256" s="6" t="s">
        <v>893</v>
      </c>
      <c r="K256" s="6">
        <v>12</v>
      </c>
      <c r="L256" s="6">
        <v>7</v>
      </c>
      <c r="M256" s="10" t="s">
        <v>70</v>
      </c>
      <c r="N256" s="13"/>
    </row>
    <row r="257" customHeight="1" spans="1:14">
      <c r="A257" s="6">
        <v>121266</v>
      </c>
      <c r="B257" s="6" t="s">
        <v>895</v>
      </c>
      <c r="C257" s="6" t="s">
        <v>16</v>
      </c>
      <c r="D257" s="6" t="s">
        <v>874</v>
      </c>
      <c r="E257" s="6" t="s">
        <v>18</v>
      </c>
      <c r="F257" s="6" t="s">
        <v>267</v>
      </c>
      <c r="G257" s="6" t="s">
        <v>896</v>
      </c>
      <c r="H257" s="6" t="s">
        <v>202</v>
      </c>
      <c r="I257" s="6" t="s">
        <v>311</v>
      </c>
      <c r="J257" s="6" t="s">
        <v>896</v>
      </c>
      <c r="K257" s="6">
        <v>12</v>
      </c>
      <c r="L257" s="6">
        <v>8</v>
      </c>
      <c r="M257" s="10" t="s">
        <v>70</v>
      </c>
      <c r="N257" s="13"/>
    </row>
    <row r="258" customHeight="1" spans="1:14">
      <c r="A258" s="6">
        <v>120130</v>
      </c>
      <c r="B258" s="6" t="s">
        <v>897</v>
      </c>
      <c r="C258" s="6" t="s">
        <v>16</v>
      </c>
      <c r="D258" s="6" t="s">
        <v>874</v>
      </c>
      <c r="E258" s="6" t="s">
        <v>18</v>
      </c>
      <c r="F258" s="6" t="s">
        <v>267</v>
      </c>
      <c r="G258" s="6" t="s">
        <v>898</v>
      </c>
      <c r="H258" s="6" t="s">
        <v>202</v>
      </c>
      <c r="I258" s="6" t="s">
        <v>311</v>
      </c>
      <c r="J258" s="6" t="s">
        <v>898</v>
      </c>
      <c r="K258" s="6">
        <v>12</v>
      </c>
      <c r="L258" s="6">
        <v>9</v>
      </c>
      <c r="M258" s="10" t="s">
        <v>70</v>
      </c>
      <c r="N258" s="13"/>
    </row>
    <row r="259" customHeight="1" spans="1:14">
      <c r="A259" s="6">
        <v>121300</v>
      </c>
      <c r="B259" s="6" t="s">
        <v>899</v>
      </c>
      <c r="C259" s="6" t="s">
        <v>16</v>
      </c>
      <c r="D259" s="6" t="s">
        <v>874</v>
      </c>
      <c r="E259" s="6" t="s">
        <v>18</v>
      </c>
      <c r="F259" s="6" t="s">
        <v>267</v>
      </c>
      <c r="G259" s="6" t="s">
        <v>900</v>
      </c>
      <c r="H259" s="6" t="s">
        <v>21</v>
      </c>
      <c r="I259" s="6" t="s">
        <v>22</v>
      </c>
      <c r="J259" s="6" t="s">
        <v>901</v>
      </c>
      <c r="K259" s="6">
        <v>9</v>
      </c>
      <c r="L259" s="6">
        <v>10</v>
      </c>
      <c r="M259" s="10" t="s">
        <v>70</v>
      </c>
      <c r="N259" s="13"/>
    </row>
    <row r="260" customHeight="1" spans="1:14">
      <c r="A260" s="6">
        <v>117883</v>
      </c>
      <c r="B260" s="6" t="s">
        <v>902</v>
      </c>
      <c r="C260" s="6" t="s">
        <v>16</v>
      </c>
      <c r="D260" s="6" t="s">
        <v>874</v>
      </c>
      <c r="E260" s="6" t="s">
        <v>18</v>
      </c>
      <c r="F260" s="6" t="s">
        <v>267</v>
      </c>
      <c r="G260" s="6" t="s">
        <v>903</v>
      </c>
      <c r="H260" s="6" t="s">
        <v>904</v>
      </c>
      <c r="I260" s="6" t="s">
        <v>905</v>
      </c>
      <c r="J260" s="6" t="s">
        <v>906</v>
      </c>
      <c r="K260" s="6">
        <v>6</v>
      </c>
      <c r="L260" s="6">
        <v>11</v>
      </c>
      <c r="M260" s="10" t="s">
        <v>160</v>
      </c>
      <c r="N260" s="13"/>
    </row>
    <row r="261" customHeight="1" spans="1:14">
      <c r="A261" s="6">
        <v>117882</v>
      </c>
      <c r="B261" s="6" t="s">
        <v>907</v>
      </c>
      <c r="C261" s="6" t="s">
        <v>16</v>
      </c>
      <c r="D261" s="6" t="s">
        <v>874</v>
      </c>
      <c r="E261" s="6" t="s">
        <v>18</v>
      </c>
      <c r="F261" s="6" t="s">
        <v>267</v>
      </c>
      <c r="G261" s="6" t="s">
        <v>908</v>
      </c>
      <c r="H261" s="6" t="s">
        <v>909</v>
      </c>
      <c r="I261" s="6" t="s">
        <v>905</v>
      </c>
      <c r="J261" s="6" t="s">
        <v>910</v>
      </c>
      <c r="K261" s="6">
        <v>6</v>
      </c>
      <c r="L261" s="6">
        <v>12</v>
      </c>
      <c r="M261" s="10" t="s">
        <v>160</v>
      </c>
      <c r="N261" s="13"/>
    </row>
    <row r="262" customHeight="1" spans="1:14">
      <c r="A262" s="6">
        <v>117884</v>
      </c>
      <c r="B262" s="6" t="s">
        <v>911</v>
      </c>
      <c r="C262" s="6" t="s">
        <v>16</v>
      </c>
      <c r="D262" s="6" t="s">
        <v>874</v>
      </c>
      <c r="E262" s="6" t="s">
        <v>18</v>
      </c>
      <c r="F262" s="6" t="s">
        <v>267</v>
      </c>
      <c r="G262" s="6" t="s">
        <v>912</v>
      </c>
      <c r="H262" s="6" t="s">
        <v>913</v>
      </c>
      <c r="I262" s="6" t="s">
        <v>905</v>
      </c>
      <c r="J262" s="6" t="s">
        <v>914</v>
      </c>
      <c r="K262" s="6">
        <v>6</v>
      </c>
      <c r="L262" s="6">
        <v>13</v>
      </c>
      <c r="M262" s="10" t="s">
        <v>160</v>
      </c>
      <c r="N262" s="13"/>
    </row>
    <row r="263" customHeight="1" spans="1:14">
      <c r="A263" s="6">
        <v>117877</v>
      </c>
      <c r="B263" s="6" t="s">
        <v>915</v>
      </c>
      <c r="C263" s="6" t="s">
        <v>16</v>
      </c>
      <c r="D263" s="6" t="s">
        <v>874</v>
      </c>
      <c r="E263" s="6" t="s">
        <v>18</v>
      </c>
      <c r="F263" s="6" t="s">
        <v>267</v>
      </c>
      <c r="G263" s="6" t="s">
        <v>916</v>
      </c>
      <c r="H263" s="6" t="s">
        <v>917</v>
      </c>
      <c r="I263" s="6" t="s">
        <v>905</v>
      </c>
      <c r="J263" s="6" t="s">
        <v>918</v>
      </c>
      <c r="K263" s="6">
        <v>6</v>
      </c>
      <c r="L263" s="6">
        <v>14</v>
      </c>
      <c r="M263" s="10" t="s">
        <v>160</v>
      </c>
      <c r="N263" s="13"/>
    </row>
    <row r="264" customHeight="1" spans="1:14">
      <c r="A264" s="6">
        <v>117870</v>
      </c>
      <c r="B264" s="6" t="s">
        <v>919</v>
      </c>
      <c r="C264" s="6" t="s">
        <v>16</v>
      </c>
      <c r="D264" s="6" t="s">
        <v>874</v>
      </c>
      <c r="E264" s="6" t="s">
        <v>18</v>
      </c>
      <c r="F264" s="6" t="s">
        <v>267</v>
      </c>
      <c r="G264" s="6" t="s">
        <v>920</v>
      </c>
      <c r="H264" s="6" t="s">
        <v>921</v>
      </c>
      <c r="I264" s="6" t="s">
        <v>905</v>
      </c>
      <c r="J264" s="6" t="s">
        <v>922</v>
      </c>
      <c r="K264" s="6">
        <v>6</v>
      </c>
      <c r="L264" s="6">
        <v>15</v>
      </c>
      <c r="M264" s="10" t="s">
        <v>160</v>
      </c>
      <c r="N264" s="13"/>
    </row>
    <row r="265" customHeight="1" spans="1:14">
      <c r="A265" s="6">
        <v>121302</v>
      </c>
      <c r="B265" s="6" t="s">
        <v>923</v>
      </c>
      <c r="C265" s="6" t="s">
        <v>16</v>
      </c>
      <c r="D265" s="6" t="s">
        <v>874</v>
      </c>
      <c r="E265" s="6" t="s">
        <v>18</v>
      </c>
      <c r="F265" s="6" t="s">
        <v>267</v>
      </c>
      <c r="G265" s="6" t="s">
        <v>924</v>
      </c>
      <c r="H265" s="6" t="s">
        <v>21</v>
      </c>
      <c r="I265" s="6" t="s">
        <v>22</v>
      </c>
      <c r="J265" s="6" t="s">
        <v>925</v>
      </c>
      <c r="K265" s="6">
        <v>6</v>
      </c>
      <c r="L265" s="6">
        <v>16</v>
      </c>
      <c r="M265" s="10" t="s">
        <v>160</v>
      </c>
      <c r="N265" s="13"/>
    </row>
    <row r="266" customHeight="1" spans="1:14">
      <c r="A266" s="6">
        <v>121294</v>
      </c>
      <c r="B266" s="6" t="s">
        <v>926</v>
      </c>
      <c r="C266" s="6" t="s">
        <v>16</v>
      </c>
      <c r="D266" s="6" t="s">
        <v>874</v>
      </c>
      <c r="E266" s="6" t="s">
        <v>18</v>
      </c>
      <c r="F266" s="6" t="s">
        <v>267</v>
      </c>
      <c r="G266" s="6" t="s">
        <v>927</v>
      </c>
      <c r="H266" s="6" t="s">
        <v>21</v>
      </c>
      <c r="I266" s="6" t="s">
        <v>22</v>
      </c>
      <c r="J266" s="6" t="s">
        <v>928</v>
      </c>
      <c r="K266" s="6">
        <v>6</v>
      </c>
      <c r="L266" s="6">
        <v>17</v>
      </c>
      <c r="M266" s="10" t="s">
        <v>160</v>
      </c>
      <c r="N266" s="13"/>
    </row>
    <row r="267" customHeight="1" spans="1:14">
      <c r="A267" s="6">
        <v>121299</v>
      </c>
      <c r="B267" s="6" t="s">
        <v>929</v>
      </c>
      <c r="C267" s="6" t="s">
        <v>16</v>
      </c>
      <c r="D267" s="6" t="s">
        <v>874</v>
      </c>
      <c r="E267" s="6" t="s">
        <v>18</v>
      </c>
      <c r="F267" s="6" t="s">
        <v>267</v>
      </c>
      <c r="G267" s="6" t="s">
        <v>930</v>
      </c>
      <c r="H267" s="6" t="s">
        <v>21</v>
      </c>
      <c r="I267" s="6" t="s">
        <v>22</v>
      </c>
      <c r="J267" s="6" t="s">
        <v>931</v>
      </c>
      <c r="K267" s="6">
        <v>6</v>
      </c>
      <c r="L267" s="6">
        <v>18</v>
      </c>
      <c r="M267" s="10" t="s">
        <v>160</v>
      </c>
      <c r="N267" s="13"/>
    </row>
    <row r="268" customHeight="1" spans="1:14">
      <c r="A268" s="6">
        <v>121290</v>
      </c>
      <c r="B268" s="6" t="s">
        <v>932</v>
      </c>
      <c r="C268" s="6" t="s">
        <v>16</v>
      </c>
      <c r="D268" s="6" t="s">
        <v>874</v>
      </c>
      <c r="E268" s="6" t="s">
        <v>18</v>
      </c>
      <c r="F268" s="6" t="s">
        <v>267</v>
      </c>
      <c r="G268" s="6" t="s">
        <v>933</v>
      </c>
      <c r="H268" s="6" t="s">
        <v>21</v>
      </c>
      <c r="I268" s="6" t="s">
        <v>22</v>
      </c>
      <c r="J268" s="6" t="s">
        <v>934</v>
      </c>
      <c r="K268" s="6">
        <v>6</v>
      </c>
      <c r="L268" s="6">
        <v>19</v>
      </c>
      <c r="M268" s="10" t="s">
        <v>160</v>
      </c>
      <c r="N268" s="13"/>
    </row>
    <row r="269" customHeight="1" spans="1:14">
      <c r="A269" s="6">
        <v>121297</v>
      </c>
      <c r="B269" s="6" t="s">
        <v>935</v>
      </c>
      <c r="C269" s="6" t="s">
        <v>16</v>
      </c>
      <c r="D269" s="6" t="s">
        <v>874</v>
      </c>
      <c r="E269" s="6" t="s">
        <v>18</v>
      </c>
      <c r="F269" s="6" t="s">
        <v>267</v>
      </c>
      <c r="G269" s="6" t="s">
        <v>936</v>
      </c>
      <c r="H269" s="6" t="s">
        <v>21</v>
      </c>
      <c r="I269" s="6" t="s">
        <v>22</v>
      </c>
      <c r="J269" s="6" t="s">
        <v>937</v>
      </c>
      <c r="K269" s="6">
        <v>6</v>
      </c>
      <c r="L269" s="6">
        <v>20</v>
      </c>
      <c r="M269" s="10" t="s">
        <v>160</v>
      </c>
      <c r="N269" s="13"/>
    </row>
    <row r="270" customHeight="1" spans="1:14">
      <c r="A270" s="6">
        <v>117834</v>
      </c>
      <c r="B270" s="6" t="s">
        <v>938</v>
      </c>
      <c r="C270" s="6" t="s">
        <v>16</v>
      </c>
      <c r="D270" s="6" t="s">
        <v>874</v>
      </c>
      <c r="E270" s="6" t="s">
        <v>18</v>
      </c>
      <c r="F270" s="6" t="s">
        <v>267</v>
      </c>
      <c r="G270" s="6" t="s">
        <v>939</v>
      </c>
      <c r="H270" s="6" t="s">
        <v>940</v>
      </c>
      <c r="I270" s="6" t="s">
        <v>905</v>
      </c>
      <c r="J270" s="6" t="s">
        <v>941</v>
      </c>
      <c r="K270" s="6">
        <v>3</v>
      </c>
      <c r="L270" s="6">
        <v>21</v>
      </c>
      <c r="M270" s="10" t="s">
        <v>160</v>
      </c>
      <c r="N270" s="13"/>
    </row>
  </sheetData>
  <mergeCells count="1">
    <mergeCell ref="A1:N1"/>
  </mergeCells>
  <conditionalFormatting sqref="J2">
    <cfRule type="duplicateValues" dxfId="0" priority="6"/>
  </conditionalFormatting>
  <conditionalFormatting sqref="J69">
    <cfRule type="duplicateValues" dxfId="0" priority="5"/>
  </conditionalFormatting>
  <conditionalFormatting sqref="J148">
    <cfRule type="duplicateValues" dxfId="0" priority="4"/>
  </conditionalFormatting>
  <conditionalFormatting sqref="J193">
    <cfRule type="duplicateValues" dxfId="0" priority="3"/>
  </conditionalFormatting>
  <conditionalFormatting sqref="J249">
    <cfRule type="duplicateValues" dxfId="0" priority="2"/>
  </conditionalFormatting>
  <conditionalFormatting sqref="B2:B1048576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扣叮机器人赛项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ronweihao</dc:creator>
  <cp:lastModifiedBy>上海巍高-胡灵</cp:lastModifiedBy>
  <dcterms:created xsi:type="dcterms:W3CDTF">2025-10-10T01:40:00Z</dcterms:created>
  <dcterms:modified xsi:type="dcterms:W3CDTF">2025-10-28T06:47:14Z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96F4EA124B744299B469F63EB0F43325_11</vt:lpwstr>
  </property>
  <property fmtid="{D5CDD505-2E9C-101B-9397-08002B2CF9AE}" pid="3" name="KSOProductBuildVer">
    <vt:lpwstr>2052-12.1.0.22529</vt:lpwstr>
  </property>
</Properties>
</file>