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Matata World机器人挑战赛项" sheetId="2" r:id="rId1"/>
  </sheets>
  <definedNames>
    <definedName name="_xlnm._FilterDatabase" localSheetId="0" hidden="1">'Matata World机器人挑战赛项'!$A$121:$N$440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<sst xmlns="http://schemas.openxmlformats.org/spreadsheetml/2006/main" count="8684" uniqueCount="3120">
  <si>
    <r>
      <t>2025世界机器人大赛青少年机器人设计大赛-山东省选拔赛-</t>
    </r>
    <r>
      <rPr>
        <b/>
        <sz val="16"/>
        <color rgb="FFFF0000"/>
        <rFont val="宋体"/>
        <charset val="134"/>
      </rPr>
      <t>Matata World机器人挑战赛项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</si>
  <si>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</si>
  <si>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</si>
  <si>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</si>
  <si>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</si>
  <si>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</si>
  <si>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</si>
  <si>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</si>
  <si>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</si>
  <si>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</si>
  <si>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</si>
  <si>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</si>
  <si>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</si>
  <si>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</si>
  <si>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</si>
  <si>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2B8hXIGA-225-014-l3-001-Xlb-065-1-rNm-05-Zou</t>
  </si>
  <si>
    <t>Matata World机器人挑战赛项</t>
  </si>
  <si>
    <t>夺宝奇兵</t>
  </si>
  <si>
    <t>普及类</t>
  </si>
  <si>
    <t>小学低龄组</t>
  </si>
  <si>
    <t>高唐12队</t>
  </si>
  <si>
    <t>高唐玛酷机器人</t>
  </si>
  <si>
    <t>李思雨</t>
  </si>
  <si>
    <t>董文厚|刘雨辰</t>
  </si>
  <si>
    <t>一等奖(冠军)</t>
  </si>
  <si>
    <t>2B8hXIVX-225-014-on-001-diA-065-1-gSj-05-gvA</t>
  </si>
  <si>
    <t>新区一队</t>
  </si>
  <si>
    <t>东营区博佳科技培训学校</t>
  </si>
  <si>
    <t>李倩</t>
  </si>
  <si>
    <t>赵小满|谢芸熙</t>
  </si>
  <si>
    <t>一等奖(亚军)</t>
  </si>
  <si>
    <t>2B8hXIbk-225-014-L8-001-fEE-065-1-pHO-05-uRy</t>
  </si>
  <si>
    <t>高唐9队</t>
  </si>
  <si>
    <t>杨唯唯</t>
  </si>
  <si>
    <t>赵家麟|于皓然</t>
  </si>
  <si>
    <t>一等奖(季军)</t>
  </si>
  <si>
    <t>2B8hXIty-225-014-qo-001-QSz-065-1-tU5-05-8x5</t>
  </si>
  <si>
    <t>A奇兵组</t>
  </si>
  <si>
    <t>沽源县实验学校  沽源县第五小学</t>
  </si>
  <si>
    <t>陈月明</t>
  </si>
  <si>
    <t>王博源|苏静好</t>
  </si>
  <si>
    <t>一等奖</t>
  </si>
  <si>
    <t>2B8hXIGI-225-014-UR-001-9kx-065-1-bbs-05-TTm</t>
  </si>
  <si>
    <t>A爱艺教育潜力队</t>
  </si>
  <si>
    <t>德州市德城区爱艺元禾艺术培训学校</t>
  </si>
  <si>
    <t>宋连超</t>
  </si>
  <si>
    <t>蔡梓奕|何明菎</t>
  </si>
  <si>
    <t>2B8hXI5O-225-014-xo-001-Sgf-065-1-38J-05-ldQ</t>
  </si>
  <si>
    <t>A量子先锋A队</t>
  </si>
  <si>
    <t>青岛西海岸新区凭海临风小学 青岛西海岸新区兰亭小学</t>
  </si>
  <si>
    <t>王增超</t>
  </si>
  <si>
    <t>张业依|孟嘉浩</t>
  </si>
  <si>
    <t>2B8hXIqn-225-014-J6-001-KvI-065-1-1hj-05-2Vw</t>
  </si>
  <si>
    <t>A阳光队15</t>
  </si>
  <si>
    <t>潍坊市实验小学</t>
  </si>
  <si>
    <t>暴金强</t>
  </si>
  <si>
    <t>李长烨|张明阳</t>
  </si>
  <si>
    <t>2B8hXIVB-225-014-Kq-001-JKO-065-1-aej-05-uqY</t>
  </si>
  <si>
    <t>博佳4队</t>
  </si>
  <si>
    <t>格林乐彩艺术培训学校</t>
  </si>
  <si>
    <t>于萍</t>
  </si>
  <si>
    <t>孙恩崎|王宇辰</t>
  </si>
  <si>
    <t>2B8hXIcV-225-014-Hh-001-bfF-065-1-GtI-05-x3s</t>
  </si>
  <si>
    <t>慧光一队</t>
  </si>
  <si>
    <t>单县慧光小学  单县慧光中学小学部</t>
  </si>
  <si>
    <t>李艳</t>
  </si>
  <si>
    <t>刘峻泽|刘苏瑶</t>
  </si>
  <si>
    <t>2B8hXIqx-225-014-JC-001-46f-065-1-eZX-05-q7u</t>
  </si>
  <si>
    <t>A阳光队7</t>
  </si>
  <si>
    <t>潍坊高新区东方学校 潍坊高新区金马公学</t>
  </si>
  <si>
    <t>马心安|李承昊</t>
  </si>
  <si>
    <t>2B8hXIVK-225-014-VY-001-Ilv-065-1-iZl-05-jmo</t>
  </si>
  <si>
    <t>新区二队</t>
  </si>
  <si>
    <t>顾木尧|许乐欣</t>
  </si>
  <si>
    <t>2B8hXI5P-225-014-EL-001-lbQ-065-1-eIu-05-3VC</t>
  </si>
  <si>
    <t>A玛酷4队</t>
  </si>
  <si>
    <t>潍坊市坊子区实验学校</t>
  </si>
  <si>
    <t>赵亮</t>
  </si>
  <si>
    <t>刘安启|刘承宇</t>
  </si>
  <si>
    <t>2B8hXItj-225-014-N7-001-MO8-065-1-iwx-05-caL</t>
  </si>
  <si>
    <t>咔咔5队</t>
  </si>
  <si>
    <t>莘县中心希望小学 莘县中心希望小学</t>
  </si>
  <si>
    <t>张辉</t>
  </si>
  <si>
    <t>张兆睿|苏建正</t>
  </si>
  <si>
    <t>2B8hXIqj-225-014-jB-001-0Sc-065-1-BFL-05-d12</t>
  </si>
  <si>
    <t>A阳光队12</t>
  </si>
  <si>
    <t>潍坊未来实验学校</t>
  </si>
  <si>
    <t>杨孟霖|暴灏宇</t>
  </si>
  <si>
    <t>2B8hXIqb-225-014-8u-001-9ko-065-1-kLW-05-mkX</t>
  </si>
  <si>
    <t>A阳光队5</t>
  </si>
  <si>
    <t>田玺琳|刘琰</t>
  </si>
  <si>
    <t>2B8hXIq8-225-014-Qz-001-WUn-065-1-qN5-05-ReM</t>
  </si>
  <si>
    <t>A阳光队13</t>
  </si>
  <si>
    <t>李明丞|王一斐</t>
  </si>
  <si>
    <t>2B8hXItD-225-014-eP-001-9LP-065-1-57H-05-y6X</t>
  </si>
  <si>
    <t>单州1队</t>
  </si>
  <si>
    <t>单县单州小学 单县嘉善路小学</t>
  </si>
  <si>
    <t>高兴亮</t>
  </si>
  <si>
    <t>徐诚浩|徐博言</t>
  </si>
  <si>
    <t>2B8hXIGS-225-014-mU-001-v8y-065-1-Uip-05-Oft</t>
  </si>
  <si>
    <t>蓝博1队</t>
  </si>
  <si>
    <t>广饶县兴安小学</t>
  </si>
  <si>
    <t>任德金</t>
  </si>
  <si>
    <t>林屹恒|卜绍宸</t>
  </si>
  <si>
    <t>2B8hXIq9-225-014-2b-001-BsU-065-1-QHr-05-TxN</t>
  </si>
  <si>
    <t>A阳光队10</t>
  </si>
  <si>
    <t>安佳怡|刘梓纤</t>
  </si>
  <si>
    <t>二等奖</t>
  </si>
  <si>
    <t>2B8hXI5w-225-014-GZ-001-emN-065-1-dJJ-05-t35</t>
  </si>
  <si>
    <t>A玛酷5队</t>
  </si>
  <si>
    <t>潍坊市北海学校/潍坊高新双语学校</t>
  </si>
  <si>
    <t>董仕泽|潘伟祺</t>
  </si>
  <si>
    <t>2B8hXI5x-225-014-3E-001-njS-065-1-U9s-05-kgG</t>
  </si>
  <si>
    <t>贝乐菲科3队</t>
  </si>
  <si>
    <t>潍坊市潍城区怡园路小学 潍坊外国语学校</t>
  </si>
  <si>
    <t>栾谨丞</t>
  </si>
  <si>
    <t>刘佳奇|孙旭笙</t>
  </si>
  <si>
    <t>2B8hXI5X-225-014-zz-001-pgx-065-1-5e7-05-IyE</t>
  </si>
  <si>
    <t>贝乐菲科4队</t>
  </si>
  <si>
    <t>潍坊市潍城区实验小学 潍坊市奎文区潍州路小学</t>
  </si>
  <si>
    <t>钟凯睿|李亚宣</t>
  </si>
  <si>
    <t>2B8hXI5K-225-014-tw-001-snw-065-1-5fU-05-B9O</t>
  </si>
  <si>
    <t>贝乐菲科6队</t>
  </si>
  <si>
    <t>潍坊市潍城区南三里小学</t>
  </si>
  <si>
    <t>孙章硕|张祖温</t>
  </si>
  <si>
    <t>2B8hXI5l-225-014-83-001-kzj-065-1-Vkv-05-4qe</t>
  </si>
  <si>
    <t>A量子先锋B队</t>
  </si>
  <si>
    <t>青岛西海岸新区兰亭小学</t>
  </si>
  <si>
    <t>丁津森|王诺颜</t>
  </si>
  <si>
    <t>2B8hXIGj-225-014-fX-001-r6j-065-1-k6Q-05-VQq</t>
  </si>
  <si>
    <t>蓝博6队</t>
  </si>
  <si>
    <t>广饶县第二实验小学/乐安小学</t>
  </si>
  <si>
    <t>李俊岩|秦皓杨</t>
  </si>
  <si>
    <t>2B8hXIck-225-014-Ss-001-N20-065-1-4ql-05-ANy</t>
  </si>
  <si>
    <t>东营博佳一队</t>
  </si>
  <si>
    <t>许夏夏</t>
  </si>
  <si>
    <t>高冠礼|孙艺嘉</t>
  </si>
  <si>
    <t>2B8hXIVU-225-014-AZ-001-0EP-065-1-pI1-05-SWL</t>
  </si>
  <si>
    <t>东营一队</t>
  </si>
  <si>
    <t>宫志鑫</t>
  </si>
  <si>
    <t>万博宇|丁鑫垚</t>
  </si>
  <si>
    <t>2B8hXIVu-225-014-Pi-001-coS-065-1-TCL-05-flF</t>
  </si>
  <si>
    <t>博佳3队</t>
  </si>
  <si>
    <t>冯泽胜|常晟睿</t>
  </si>
  <si>
    <t>2B8hXIVv-225-014-Rr-001-vr9-065-1-Jql-05-sZI</t>
  </si>
  <si>
    <t>东营博佳二队</t>
  </si>
  <si>
    <t>苏子腾|王文熙</t>
  </si>
  <si>
    <t>2B8hXIV4-225-014-PG-001-XPs-065-1-tOr-05-38G</t>
  </si>
  <si>
    <t>东营二队</t>
  </si>
  <si>
    <t>邓博衍|陈怡廷</t>
  </si>
  <si>
    <t>2B8hXIGs-225-014-UH-001-eqg-065-1-DpW-05-lkv</t>
  </si>
  <si>
    <t>星编程1队</t>
  </si>
  <si>
    <t>临朐第一实验小学，临朐县第二实验小学</t>
  </si>
  <si>
    <t>朱可翔</t>
  </si>
  <si>
    <t>李致行|姜博宇</t>
  </si>
  <si>
    <t>2B8hXIVd-225-014-bK-001-ctS-065-1-BXw-05-Ni9</t>
  </si>
  <si>
    <t>博佳12队</t>
  </si>
  <si>
    <t>李沛霖|王云帆</t>
  </si>
  <si>
    <t>2B8hXIVw-225-014-TM-001-lmU-065-1-qM8-05-den</t>
  </si>
  <si>
    <t>东营博佳四队</t>
  </si>
  <si>
    <t>岳清旭|董芮伊</t>
  </si>
  <si>
    <t>2B8hXIGC-225-014-HR-001-IO7-065-1-VhO-05-mq0</t>
  </si>
  <si>
    <t>蓝博2队</t>
  </si>
  <si>
    <t>广饶县第二实验小学/广饶县优才儿童之家</t>
  </si>
  <si>
    <t>王嘉廉</t>
  </si>
  <si>
    <t>马行之|贾昊泽</t>
  </si>
  <si>
    <t>2B8hXIVC-225-014-xT-001-2Gs-065-1-OTA-05-7y8</t>
  </si>
  <si>
    <t>新区三队</t>
  </si>
  <si>
    <t>杜敏玥|苏安辰</t>
  </si>
  <si>
    <t>2B8hXItq-225-014-cQ-001-oFn-065-1-giv-05-Ezf</t>
  </si>
  <si>
    <t>A夺宝组</t>
  </si>
  <si>
    <t>沽源县实验学校</t>
  </si>
  <si>
    <t>郅河</t>
  </si>
  <si>
    <t>杜旭庭|李伽洛</t>
  </si>
  <si>
    <t>2B8hXIbN-225-014-cs-001-Sj1-065-1-OWy-05-z4J</t>
  </si>
  <si>
    <t>高唐2队</t>
  </si>
  <si>
    <t>刘子铭|吕鑫洋</t>
  </si>
  <si>
    <t>2B8hXIb3-225-014-5h-001-W2B-065-1-gCg-05-uZh</t>
  </si>
  <si>
    <t>高唐7队</t>
  </si>
  <si>
    <t>周广颉|李梓钰</t>
  </si>
  <si>
    <t>2B8hXIb8-225-014-O6-001-JVY-065-1-vwv-05-ZSh</t>
  </si>
  <si>
    <t>高唐5队</t>
  </si>
  <si>
    <t>郑语熙|白信柯</t>
  </si>
  <si>
    <t>2B8hXIGJ-225-014-xv-001-BvY-065-1-jrP-05-Q9K</t>
  </si>
  <si>
    <t>A爱艺教育突击队</t>
  </si>
  <si>
    <t>李浩宇</t>
  </si>
  <si>
    <t>2B8hXI5H-225-014-kZ-001-muv-065-1-7Oo-05-M9Y</t>
  </si>
  <si>
    <t>A量子先锋D队</t>
  </si>
  <si>
    <t>青岛西海岸新区第二实验小学</t>
  </si>
  <si>
    <t>金大千</t>
  </si>
  <si>
    <t>田宇吉|杨丰安</t>
  </si>
  <si>
    <t>2B8hXIbn-225-014-Bd-001-SfM-065-1-4PE-05-EOu</t>
  </si>
  <si>
    <t>高唐6队</t>
  </si>
  <si>
    <t>王启丞|赵艺恺</t>
  </si>
  <si>
    <t>2B8hXIbK-225-014-wV-001-TG8-065-1-But-05-28V</t>
  </si>
  <si>
    <t>高唐1队</t>
  </si>
  <si>
    <t>王兆腾|王百森</t>
  </si>
  <si>
    <t>2B8hXIbr-225-014-vF-001-ZKA-065-1-9CE-05-4nG</t>
  </si>
  <si>
    <t>高唐8队</t>
  </si>
  <si>
    <t>祁广元|刘骁毅</t>
  </si>
  <si>
    <t>2B8hXIG4-225-014-3c-001-IeQ-065-1-9qm-05-HZF</t>
  </si>
  <si>
    <t>破晓队</t>
  </si>
  <si>
    <t>冠县东街学校</t>
  </si>
  <si>
    <t>于硕</t>
  </si>
  <si>
    <t>张昊信|曹汝毅</t>
  </si>
  <si>
    <t>2B8hXIbX-225-014-Vz-001-v47-065-1-tbj-05-HoT</t>
  </si>
  <si>
    <t>少年宫3队</t>
  </si>
  <si>
    <t>滨河实验学校 颐中外国语学校</t>
  </si>
  <si>
    <t>刘志坚</t>
  </si>
  <si>
    <t>谭文昊|朱若通</t>
  </si>
  <si>
    <t>2B8hXIcP-225-014-Vu-001-nIP-065-1-coz-05-fJ5</t>
  </si>
  <si>
    <t>创新小队</t>
  </si>
  <si>
    <t>单县创新路小学 单县实验小学</t>
  </si>
  <si>
    <t>袁静</t>
  </si>
  <si>
    <t>张浴白|杨岩</t>
  </si>
  <si>
    <t>2B8hXItP-225-014-bF-001-BBx-065-1-aXm-05-4Od</t>
  </si>
  <si>
    <t>平原路二组</t>
  </si>
  <si>
    <t>单县平原路小学 单县嘉善路小学</t>
  </si>
  <si>
    <t>刘栩宁|吴继豪</t>
  </si>
  <si>
    <t>2B8hXItY-225-014-Xs-001-Z74-065-1-X2A-05-gih</t>
  </si>
  <si>
    <t>平原路三队</t>
  </si>
  <si>
    <t>单县平原路小学 单县健康路小学</t>
  </si>
  <si>
    <t>唐皓睿|袁柯睿</t>
  </si>
  <si>
    <t>2B8hXIVg-225-014-nB-001-9tC-065-1-nRt-05-26G</t>
  </si>
  <si>
    <t>章丘区东山鲁能联队</t>
  </si>
  <si>
    <t>章丘区东山小学、丘区鲁能实验小学</t>
  </si>
  <si>
    <t>部海涛</t>
  </si>
  <si>
    <t>臧逸凡|王添硕</t>
  </si>
  <si>
    <t>2B8hXIcJ-225-014-92-001-j0T-065-1-KVx-05-FES</t>
  </si>
  <si>
    <t>单州2队</t>
  </si>
  <si>
    <t>单县单州小学</t>
  </si>
  <si>
    <t>姜蕴泽|姜亦默</t>
  </si>
  <si>
    <t>2B8hXIca-225-014-Is-001-w4i-065-1-SzM-05-lbD</t>
  </si>
  <si>
    <t>必胜一队</t>
  </si>
  <si>
    <t>桓台县拓智创客培训学校</t>
  </si>
  <si>
    <t>于智慧</t>
  </si>
  <si>
    <t>张雯茜</t>
  </si>
  <si>
    <t>2B8hXIt8-225-014-UM-001-Tt0-065-1-NWt-05-byZ</t>
  </si>
  <si>
    <t>开发区1组</t>
  </si>
  <si>
    <t>单县开发区实小学</t>
  </si>
  <si>
    <t>马格格</t>
  </si>
  <si>
    <t>宋文莫|齐书涵</t>
  </si>
  <si>
    <t>2B8hXIcN-225-014-Ds-001-5Ff-065-1-HXA-05-eOU</t>
  </si>
  <si>
    <t>必胜三队</t>
  </si>
  <si>
    <t>李佳泽</t>
  </si>
  <si>
    <t>2B8hXIti-225-014-mq-001-L12-065-1-2H3-05-M3O</t>
  </si>
  <si>
    <t>咔咔2队</t>
  </si>
  <si>
    <t>阳光国际幼儿园</t>
  </si>
  <si>
    <t>温维熙</t>
  </si>
  <si>
    <t>2B8hXIqz-225-014-TD-001-C9d-065-1-MLn-05-EtM</t>
  </si>
  <si>
    <t>星编程3队</t>
  </si>
  <si>
    <t>临朐县东郡小学，临朐第二实验小学</t>
  </si>
  <si>
    <t>王郑宇|张煦晗</t>
  </si>
  <si>
    <t>2B8hXIVs-225-014-lO-001-MAs-065-1-upO-05-xJ8</t>
  </si>
  <si>
    <t>章丘区实验小学联队</t>
  </si>
  <si>
    <t>济南市章丘区实验小学</t>
  </si>
  <si>
    <t>张靖梓|张益菡霖</t>
  </si>
  <si>
    <t>2B8hXIfP-225-014-8x-001-jRn-065-1-4bZ-05-3bm</t>
  </si>
  <si>
    <t>章丘区实验及实验西联队</t>
  </si>
  <si>
    <t>章丘区实验小学（西校区），章丘区实验小学</t>
  </si>
  <si>
    <t>孟伯瀚|张奕泽霖</t>
  </si>
  <si>
    <t>2B8hXI5q-225-014-aG-001-A1j-065-1-YGQ-05-jxP</t>
  </si>
  <si>
    <t>X贝乐菲科1队</t>
  </si>
  <si>
    <t>潍坊市潍城区利昌学校 潍坊市潍城区智群学校</t>
  </si>
  <si>
    <t>吴一凡|郭梓辰</t>
  </si>
  <si>
    <t>2B8hXI5c-225-014-n1-001-1mq-065-1-K6f-05-ioR</t>
  </si>
  <si>
    <t>贝乐菲科2队</t>
  </si>
  <si>
    <t>潍坊市潍城区利昌学校</t>
  </si>
  <si>
    <t>王赫晨|鞠婧彤</t>
  </si>
  <si>
    <t>三等奖</t>
  </si>
  <si>
    <t>2B8hXI5o-225-014-jP-001-2V0-065-1-XIV-05-eG1</t>
  </si>
  <si>
    <t>贝乐菲科5队</t>
  </si>
  <si>
    <t>潍坊市潍城区利昌学校  潍坊市潍城区潍阳学校</t>
  </si>
  <si>
    <t>宋明阳|杨丰硕</t>
  </si>
  <si>
    <t>2B8hXI59-225-014-pI-001-wVC-065-1-Azs-05-H1w</t>
  </si>
  <si>
    <t>贝乐菲科8队</t>
  </si>
  <si>
    <t>潍坊市潍城区庄头小学 潍坊市潍城区智群学校</t>
  </si>
  <si>
    <t>刘朕辰|郑乾宝</t>
  </si>
  <si>
    <t>2B8hXI5T-225-014-VL-001-wRB-065-1-3HI-05-QMc</t>
  </si>
  <si>
    <t>A量子先锋C队</t>
  </si>
  <si>
    <t>闵柏尧|魏浩然</t>
  </si>
  <si>
    <t>2B8hXI5R-225-014-Ss-001-QWp-065-1-krY-05-lHD</t>
  </si>
  <si>
    <t>A量子先锋E队</t>
  </si>
  <si>
    <t>青岛西海岸新区海王路小学</t>
  </si>
  <si>
    <t>丁铄源|马琬淇</t>
  </si>
  <si>
    <t>2B8hXI5n-225-014-Om-001-yRL-065-1-Sz3-05-bpA</t>
  </si>
  <si>
    <t>A量子先锋F队</t>
  </si>
  <si>
    <t>魏莱|张婧溪</t>
  </si>
  <si>
    <t>2B8hXI51-225-014-rF-001-gIc-065-1-zun-05-W9Q</t>
  </si>
  <si>
    <t>A量子先锋G队</t>
  </si>
  <si>
    <t>贾梓乔|杨丹</t>
  </si>
  <si>
    <t>2B8hXItS-225-014-M6-001-pA3-065-1-yFA-05-lo7</t>
  </si>
  <si>
    <t>咔咔1队</t>
  </si>
  <si>
    <t>莘县新城实验学校莘县文化路学校</t>
  </si>
  <si>
    <t>孙靖航|黄诺涵</t>
  </si>
  <si>
    <t>2B8hXIcA-225-014-fB-001-lei-065-1-F2G-05-mp4</t>
  </si>
  <si>
    <t>A快乐无敌先锋</t>
  </si>
  <si>
    <t>邓永志</t>
  </si>
  <si>
    <t>赵崇泽|郭东霓</t>
  </si>
  <si>
    <t>2B8hXIGt-225-014-em-001-sLZ-065-1-eW8-05-SNC</t>
  </si>
  <si>
    <t>A爱艺教育队</t>
  </si>
  <si>
    <t>徐艺恒|王新博</t>
  </si>
  <si>
    <t>2B8hXItg-225-014-IM-001-JiG-065-1-Kpc-05-5Sq</t>
  </si>
  <si>
    <t>实验一队</t>
  </si>
  <si>
    <t>单县实验小学</t>
  </si>
  <si>
    <t>刘兰兰</t>
  </si>
  <si>
    <t>刘岳新|鲁一诺</t>
  </si>
  <si>
    <t>2B8hXIbT-225-014-Ny-001-qFD-065-1-1Hl-05-zfk</t>
  </si>
  <si>
    <t>高唐4队</t>
  </si>
  <si>
    <t>赵子衿|丁若桐</t>
  </si>
  <si>
    <t>2B8hXIGb-225-014-8Q-001-stV-065-1-jq7-05-z2Q</t>
  </si>
  <si>
    <t>战狼队</t>
  </si>
  <si>
    <t>冠县第四实验小学</t>
  </si>
  <si>
    <t>孟德恩</t>
  </si>
  <si>
    <t>2B8hXIt0-225-014-Lt-001-UCD-065-1-KEq-05-bQU</t>
  </si>
  <si>
    <t>咔咔4队</t>
  </si>
  <si>
    <t>莘县东鲁小学</t>
  </si>
  <si>
    <t>李其亚</t>
  </si>
  <si>
    <t>2B8hXIGy-225-014-go-001-TEv-065-1-WZb-05-Zt1</t>
  </si>
  <si>
    <t>蛟龙队</t>
  </si>
  <si>
    <t>徐绍森|张子杰</t>
  </si>
  <si>
    <t>2B8hXIGx-225-014-gM-001-R6p-065-1-cTW-05-KPL</t>
  </si>
  <si>
    <t>A爱艺教育校花队</t>
  </si>
  <si>
    <t>崔桐姝钰|王佳韵</t>
  </si>
  <si>
    <t>2B8hXIcb-225-014-pw-001-Q3g-065-1-eu2-05-CeB</t>
  </si>
  <si>
    <t>科幻2队</t>
  </si>
  <si>
    <t>聊城市机器人运动协会</t>
  </si>
  <si>
    <t>孟亚男</t>
  </si>
  <si>
    <t>张安腾|张新宇</t>
  </si>
  <si>
    <t>2B8hXIGP-225-014-AV-001-DaG-065-1-0zX-05-Pge</t>
  </si>
  <si>
    <t>高唐10队</t>
  </si>
  <si>
    <t>侯鸿羽|侯月茹</t>
  </si>
  <si>
    <t>2B8hXItM-225-014-mv-001-kSB-065-1-uAm-05-Ioc</t>
  </si>
  <si>
    <t>A辉煌队</t>
  </si>
  <si>
    <t>济宁北湖省级旅游度假区玛酷创客文化艺术培训学校</t>
  </si>
  <si>
    <t>胡志宝</t>
  </si>
  <si>
    <t>姬铭泽|赵星淳</t>
  </si>
  <si>
    <t>2B8hXIt9-225-014-ce-001-rsW-065-1-SvD-05-iIs</t>
  </si>
  <si>
    <t>咔咔3队</t>
  </si>
  <si>
    <t>莘县文化路学校 莘县柿子园镇中心小学</t>
  </si>
  <si>
    <t>田筱畅|王依楷</t>
  </si>
  <si>
    <t>2B8hXIGh-225-014-LT-001-3Ov-065-1-WZL-05-hcm</t>
  </si>
  <si>
    <t>高唐11队</t>
  </si>
  <si>
    <t>于浩洋</t>
  </si>
  <si>
    <t>2B8hXIcZ-225-014-1T-001-L7x-065-1-DLG-05-fFq</t>
  </si>
  <si>
    <t>快乐无敌2队</t>
  </si>
  <si>
    <t>张禄程|韩德良</t>
  </si>
  <si>
    <t>2B8hXIbW-225-014-Yk-001-ZTg-065-1-rQA-05-ovO</t>
  </si>
  <si>
    <t>高唐3队</t>
  </si>
  <si>
    <t>莘德昭|姜水博</t>
  </si>
  <si>
    <t>2B8hXItn-225-014-D1-001-x0g-065-1-a0W-05-cO2</t>
  </si>
  <si>
    <t>平原路一队</t>
  </si>
  <si>
    <t>单县平原路小学  单县实验小学</t>
  </si>
  <si>
    <t>盛子宸|霍嘉禾</t>
  </si>
  <si>
    <t>2B8hXItf-225-014-Jy-001-6a5-065-1-GQd-05-lJs</t>
  </si>
  <si>
    <t>A奋进队</t>
  </si>
  <si>
    <t>李欣如</t>
  </si>
  <si>
    <t>徐子彧|杨震杰</t>
  </si>
  <si>
    <t>2B8hXIcL-225-014-dM-001-tnN-065-1-czv-05-xqs</t>
  </si>
  <si>
    <t>爱艺狂暴队</t>
  </si>
  <si>
    <t>马庆津|李圣康</t>
  </si>
  <si>
    <t>2B8hXIqA-225-014-C0-001-2gt-065-1-X3s-05-2rh</t>
  </si>
  <si>
    <t>A阳光队1</t>
  </si>
  <si>
    <t>高新实验小学</t>
  </si>
  <si>
    <t>王冠霖|陈子毅</t>
  </si>
  <si>
    <t>2B8hXIct-225-014-lU-001-O6w-065-1-GTA-05-H0L</t>
  </si>
  <si>
    <t>开发区3队</t>
  </si>
  <si>
    <t>单县开发区实验小学</t>
  </si>
  <si>
    <t>王青璇|史圣本</t>
  </si>
  <si>
    <t>2B8hXIcl-225-014-8G-001-P2f-065-1-zh9-05-UBA</t>
  </si>
  <si>
    <t>冲锋八队</t>
  </si>
  <si>
    <t>耿福成</t>
  </si>
  <si>
    <t>2B8hXItw-225-014-3W-001-36n-065-1-qXG-05-BcY</t>
  </si>
  <si>
    <t>实验二队</t>
  </si>
  <si>
    <t>刘佳一|韦程耀</t>
  </si>
  <si>
    <t>2B8hXIcK-225-014-K9-001-YvV-065-1-yEX-05-UGT</t>
  </si>
  <si>
    <t>必胜二队</t>
  </si>
  <si>
    <t>寇嵩岳</t>
  </si>
  <si>
    <t>2B8hXIci-225-014-Lf-001-mks-065-1-H8s-05-duy</t>
  </si>
  <si>
    <t>单州13队</t>
  </si>
  <si>
    <t>单州小学</t>
  </si>
  <si>
    <t>王美玲</t>
  </si>
  <si>
    <t>宋漳籼</t>
  </si>
  <si>
    <t>2B8hXIq2-225-014-XF-001-jew-065-1-v4l-05-PX8</t>
  </si>
  <si>
    <t>A阳光队2</t>
  </si>
  <si>
    <t>潍坊高新区东华学校</t>
  </si>
  <si>
    <t>吴迪|张嘉轩</t>
  </si>
  <si>
    <t>2B8hXIcp-225-014-58-001-2gd-065-1-jzj-05-UtO</t>
  </si>
  <si>
    <t>冲锋七队</t>
  </si>
  <si>
    <t>吴易瑾</t>
  </si>
  <si>
    <t>2B8hXIqa-225-014-HF-001-ldp-065-1-LdW-05-i8z</t>
  </si>
  <si>
    <t>A阳光队8</t>
  </si>
  <si>
    <t>许焕岐|张誉骞</t>
  </si>
  <si>
    <t>2B8hXIt1-225-014-jg-001-zR6-065-1-7wl-05-EDB</t>
  </si>
  <si>
    <t>开发区2队</t>
  </si>
  <si>
    <t>单县开发区实小 单县单州小学</t>
  </si>
  <si>
    <t>朱晨希|苏泇一</t>
  </si>
  <si>
    <t>2B8hXIc6-225-014-La-001-a0J-065-1-G27-05-yz2</t>
  </si>
  <si>
    <t>单州14队</t>
  </si>
  <si>
    <t>韩昕媛</t>
  </si>
  <si>
    <t>2B8hXIqd-225-014-t1-001-Ug0-065-1-7pV-05-a8q</t>
  </si>
  <si>
    <t>A玛酷2队</t>
  </si>
  <si>
    <t>潍坊市坊子区坊华小学</t>
  </si>
  <si>
    <t>郭彦麟|于杨</t>
  </si>
  <si>
    <t>2B8hXIqU-225-014-CV-001-kVO-065-1-PFe-05-6rB</t>
  </si>
  <si>
    <t>A阳光队4</t>
  </si>
  <si>
    <t>殷铭泽|周子硕</t>
  </si>
  <si>
    <t>2B8hXIVj-225-014-fs-001-Dls-065-1-nE7-05-s3d</t>
  </si>
  <si>
    <t>博佳1队</t>
  </si>
  <si>
    <t>韩一乐|崔家硕</t>
  </si>
  <si>
    <t>2B8hXIqB-225-014-YF-001-Af8-065-1-oC8-05-fzY</t>
  </si>
  <si>
    <t>A玛酷1队</t>
  </si>
  <si>
    <t>潍坊市坊子区第二实验学校</t>
  </si>
  <si>
    <t>郭松华|刘泽希</t>
  </si>
  <si>
    <t>2B8hXIqp-225-014-wm-001-n1J-065-1-uIc-05-0PP</t>
  </si>
  <si>
    <t>A阳光队11</t>
  </si>
  <si>
    <t>魏靖航|王正和</t>
  </si>
  <si>
    <t>2B8hXIqE-225-014-Lp-001-sN4-065-1-gfr-05-Jtl</t>
  </si>
  <si>
    <t>A阳光队14</t>
  </si>
  <si>
    <t>高歌|姜图远</t>
  </si>
  <si>
    <t>2B8hXIV8-225-014-gR-001-jlO-065-1-PAe-05-7fz</t>
  </si>
  <si>
    <t>博佳2队</t>
  </si>
  <si>
    <t>高一然|胡佑宸</t>
  </si>
  <si>
    <t>2B8hXIqk-225-014-xu-001-gYd-065-1-UtC-05-5pc</t>
  </si>
  <si>
    <t>A玛酷3队</t>
  </si>
  <si>
    <t>潍坊市坊子区第二实验学校/潍坊市坊子区坊城街道前宁小学</t>
  </si>
  <si>
    <t>赵俊泽|孙嘉霖</t>
  </si>
  <si>
    <t>2B8hXIqK-225-014-aU-001-iId-065-1-6Rs-05-bvq</t>
  </si>
  <si>
    <t>A阳光队9</t>
  </si>
  <si>
    <t>杨明义|刘哲</t>
  </si>
  <si>
    <t>2B8hXIqy-225-014-b2-001-1XU-065-1-GfD-05-dhd</t>
  </si>
  <si>
    <t>A阳光队3</t>
  </si>
  <si>
    <t>张宸瑞|党卓冉</t>
  </si>
  <si>
    <t>2B8hXIGW-225-014-fD-001-OwK-065-1-FpY-05-uix</t>
  </si>
  <si>
    <t>蓝博3队</t>
  </si>
  <si>
    <t>博兴县店子镇中心小学/广饶县第一实验小学</t>
  </si>
  <si>
    <t>王子蘅|韩泽琛</t>
  </si>
  <si>
    <t>2B8hXIVP-225-014-eZ-001-XbS-065-1-inY-05-6Ps</t>
  </si>
  <si>
    <t>东营博佳三队</t>
  </si>
  <si>
    <t>李想|王姝涵</t>
  </si>
  <si>
    <t>2B8hXIGR-225-014-c3-001-gyG-065-1-7OV-05-ALz</t>
  </si>
  <si>
    <t>蓝博8队</t>
  </si>
  <si>
    <t>乐安小学/广饶县第二实验小学</t>
  </si>
  <si>
    <t>许峻瑞|侯星辰</t>
  </si>
  <si>
    <t>2B8hXIGl-225-014-0Z-001-LEw-065-1-Alb-05-zKt</t>
  </si>
  <si>
    <t>蓝博5队</t>
  </si>
  <si>
    <t>广饶县第一实验小学文安路校区</t>
  </si>
  <si>
    <t>吴聪烁|杨子烁</t>
  </si>
  <si>
    <t>2B8hXIVt-225-014-hk-001-rUa-065-1-4fH-05-oVK</t>
  </si>
  <si>
    <t>东营三队</t>
  </si>
  <si>
    <t>张子杭|谷冯年</t>
  </si>
  <si>
    <t>2B8hXIfU-225-014-WC-001-Oki-065-1-YJu-05-nsl</t>
  </si>
  <si>
    <t>岳峰机械1队</t>
  </si>
  <si>
    <t>泰安市岱岳区岳峰学校 泰安市仓库路学校</t>
  </si>
  <si>
    <t>孙悦</t>
  </si>
  <si>
    <t>张可扬|刘一正</t>
  </si>
  <si>
    <t>2B8hXI5D-225-014-Rs-001-NvJ-065-1-v4N-05-cQn</t>
  </si>
  <si>
    <t>彩虹红旗</t>
  </si>
  <si>
    <t>青岛德县路小学</t>
  </si>
  <si>
    <t>郑路</t>
  </si>
  <si>
    <t>宋升平</t>
  </si>
  <si>
    <t>2B8hXIV0-225-014-Df-001-vnO-065-1-85W-05-9T4</t>
  </si>
  <si>
    <t>新区四队</t>
  </si>
  <si>
    <t>张贺扬|姜浩晟</t>
  </si>
  <si>
    <t>2B8hXIG8-225-014-vO-001-8Kk-065-1-xh0-05-Caq</t>
  </si>
  <si>
    <t>蓝博7队</t>
  </si>
  <si>
    <t>兴安小学/广饶县第二实验小学</t>
  </si>
  <si>
    <t>马浩硕|刘子墨</t>
  </si>
  <si>
    <t>2B8hXIVM-225-014-qC-001-Hrx-065-1-vUp-05-0OB</t>
  </si>
  <si>
    <t>东营四队</t>
  </si>
  <si>
    <t>黄诗轩|李轩宇</t>
  </si>
  <si>
    <t>2B8hXIfw-225-014-Em-001-TCV-065-1-E1c-05-avh</t>
  </si>
  <si>
    <t>雄鹰队</t>
  </si>
  <si>
    <t>成武县第二实验小学</t>
  </si>
  <si>
    <t>周振</t>
  </si>
  <si>
    <t>张敬则</t>
  </si>
  <si>
    <t>2B8hXIN2-225-014-zi-001-Am2-065-1-WC6-06-PrZ</t>
  </si>
  <si>
    <t>小学高龄组</t>
  </si>
  <si>
    <t>东营七队</t>
  </si>
  <si>
    <t>杨帆</t>
  </si>
  <si>
    <t>王炳阳</t>
  </si>
  <si>
    <t>2B8hXIxe-225-014-PG-001-98j-065-1-Smm-06-UOR</t>
  </si>
  <si>
    <t>小方糖逐梦5队</t>
  </si>
  <si>
    <t>东营市实验中学</t>
  </si>
  <si>
    <t>马飞飞</t>
  </si>
  <si>
    <t>王天宇</t>
  </si>
  <si>
    <t>2B8hXIIO-225-014-Mf-001-uVb-065-1-HgF-06-0yA</t>
  </si>
  <si>
    <t>疾风队</t>
  </si>
  <si>
    <t>冠县武训实验小学</t>
  </si>
  <si>
    <t>田博</t>
  </si>
  <si>
    <t>郭宏威</t>
  </si>
  <si>
    <t>2B8hXIJJ-225-014-uY-001-ocF-065-1-DBU-06-RoH</t>
  </si>
  <si>
    <t>B玛酷9队</t>
  </si>
  <si>
    <t>潍坊市坊子区凤凰街道凤凰小学/潍坊市坊子区实验小学</t>
  </si>
  <si>
    <t>王芃翰|刘一菲</t>
  </si>
  <si>
    <t>2B8hXINB-225-014-2S-001-yf8-065-1-jLf-06-qNz</t>
  </si>
  <si>
    <t>小方糖教育逐梦4队</t>
  </si>
  <si>
    <t>东营市景苑学校</t>
  </si>
  <si>
    <t>高明德</t>
  </si>
  <si>
    <t>2B8hXI9a-225-014-Vr-001-uau-065-1-omM-06-m9j</t>
  </si>
  <si>
    <t>实验八队</t>
  </si>
  <si>
    <t>万一凡</t>
  </si>
  <si>
    <t>2B8hXIIz-225-014-Kf-001-yYC-065-1-aFI-06-52O</t>
  </si>
  <si>
    <t>超越队</t>
  </si>
  <si>
    <t>陈丽</t>
  </si>
  <si>
    <t>郑博森</t>
  </si>
  <si>
    <t>2B8hXIJV-225-014-33-001-XLN-065-1-8ce-06-N7l</t>
  </si>
  <si>
    <t>B阳光队2</t>
  </si>
  <si>
    <t>杨程越</t>
  </si>
  <si>
    <t>2B8hXIxS-225-014-L2-001-zXx-065-1-SpQ-06-uQK</t>
  </si>
  <si>
    <t>实验五队</t>
  </si>
  <si>
    <t>毛祐麟</t>
  </si>
  <si>
    <t>2B8hXINv-225-014-TP-001-tZB-065-1-lGM-06-jDa</t>
  </si>
  <si>
    <t>B阳光队6</t>
  </si>
  <si>
    <t>潍坊高新实验学校</t>
  </si>
  <si>
    <t>田峥平</t>
  </si>
  <si>
    <t>2B8hXIxf-225-014-OJ-001-020-065-1-1ep-06-8uO</t>
  </si>
  <si>
    <t>健康1队</t>
  </si>
  <si>
    <t>单县健康路小学</t>
  </si>
  <si>
    <t>鹿子麒</t>
  </si>
  <si>
    <t>2B8hXIIP-225-014-Hf-001-vYB-065-1-RDL-06-Ygj</t>
  </si>
  <si>
    <t>少年宫2队</t>
  </si>
  <si>
    <t>兴华路小学</t>
  </si>
  <si>
    <t>陈强</t>
  </si>
  <si>
    <t>刘家槊</t>
  </si>
  <si>
    <t>2B8hXIMu-225-014-x8-001-Xhm-065-1-vb7-06-238</t>
  </si>
  <si>
    <t>开发区5队</t>
  </si>
  <si>
    <t>贾智皓</t>
  </si>
  <si>
    <t>2B8hXI9q-225-014-x5-001-Lq4-065-1-eO6-06-bwT</t>
  </si>
  <si>
    <t>舜师路一组</t>
  </si>
  <si>
    <t>单县舜师路小学</t>
  </si>
  <si>
    <t>李梦</t>
  </si>
  <si>
    <t>朱柏霖</t>
  </si>
  <si>
    <t>2B8hXIik-225-014-ex-001-Ecw-065-1-nNu-06-ydt</t>
  </si>
  <si>
    <t>DJH队</t>
  </si>
  <si>
    <t>日照市东港区天宁小学</t>
  </si>
  <si>
    <t>臧淑霞</t>
  </si>
  <si>
    <t>丁俊豪</t>
  </si>
  <si>
    <t>2B8hXIiV-225-014-OR-001-fmK-065-1-DLB-06-aTv</t>
  </si>
  <si>
    <t>WHP队</t>
  </si>
  <si>
    <t>曲阜师范大学附属实验学校</t>
  </si>
  <si>
    <t>孙铭</t>
  </si>
  <si>
    <t>王厚坪</t>
  </si>
  <si>
    <t>2B8hXIKQ-225-014-Pz-001-kIY-065-1-iEU-06-Rjl</t>
  </si>
  <si>
    <t>SZY队</t>
  </si>
  <si>
    <t>日照山海天旅游度假区实验小学</t>
  </si>
  <si>
    <t>任福祥</t>
  </si>
  <si>
    <t>宋姿颖</t>
  </si>
  <si>
    <t>2B8hXIJN-225-014-7n-001-mYN-065-1-xDK-06-eWr</t>
  </si>
  <si>
    <t>日照西蒙科教3队</t>
  </si>
  <si>
    <t>日照市济南路小学</t>
  </si>
  <si>
    <t>孙瑜</t>
  </si>
  <si>
    <t>牟泉旭</t>
  </si>
  <si>
    <t>2B8hXIa9-225-014-vg-001-xYP-065-1-xVp-06-WEG</t>
  </si>
  <si>
    <t>YXC队</t>
  </si>
  <si>
    <t>日照市金海岸小学</t>
  </si>
  <si>
    <t>张广宽</t>
  </si>
  <si>
    <t>于夕宸</t>
  </si>
  <si>
    <t>2B8hXIXF-225-014-Uq-001-8ds-065-1-I6d-06-y8j</t>
  </si>
  <si>
    <t>XRM队</t>
  </si>
  <si>
    <t>日照市东港区浮来春小学</t>
  </si>
  <si>
    <t>徐芮蓂</t>
  </si>
  <si>
    <t>2B8hXI92-225-014-NH-001-IV9-065-1-dig-06-49w</t>
  </si>
  <si>
    <t>舜师3队</t>
  </si>
  <si>
    <t>任一航</t>
  </si>
  <si>
    <t>2B8hXIoq-225-014-d1-001-YNy-065-1-AMV-06-6Oq</t>
  </si>
  <si>
    <t>ZSH队</t>
  </si>
  <si>
    <t>日照市东港区西蒙科技培训学校</t>
  </si>
  <si>
    <t>林洋</t>
  </si>
  <si>
    <t>张舒桓</t>
  </si>
  <si>
    <t>2B8hXINa-225-014-ob-001-Ioi-065-1-bIj-06-rAR</t>
  </si>
  <si>
    <t>博佳13队</t>
  </si>
  <si>
    <t>张文硕</t>
  </si>
  <si>
    <t>2B8hXIpI-225-014-oW-001-Nb0-065-1-LDq-06-v7A</t>
  </si>
  <si>
    <t>CXY队</t>
  </si>
  <si>
    <t>日照市东港区第五小学</t>
  </si>
  <si>
    <t>梁颖</t>
  </si>
  <si>
    <t>陈修宇</t>
  </si>
  <si>
    <t>2B8hXI6G-225-014-DV-001-1fe-065-1-VLd-06-8fH</t>
  </si>
  <si>
    <t>YR队</t>
  </si>
  <si>
    <t>日照市东港区枣庄路小学</t>
  </si>
  <si>
    <t>魏莱</t>
  </si>
  <si>
    <t>尹睿</t>
  </si>
  <si>
    <t>2B8hXIi3-225-014-4q-001-FIc-065-1-cFu-06-WNg</t>
  </si>
  <si>
    <t>LJH队</t>
  </si>
  <si>
    <t>刘晓帅</t>
  </si>
  <si>
    <t>林建衡</t>
  </si>
  <si>
    <t>2B8hXISj-225-014-j4-001-Ysc-065-1-dZ2-06-Rjr</t>
  </si>
  <si>
    <t>FZB队</t>
  </si>
  <si>
    <t>费振邦</t>
  </si>
  <si>
    <t>2B8hXIoe-225-014-HX-001-nbv-065-1-sG6-06-Guq</t>
  </si>
  <si>
    <t>ZRH队</t>
  </si>
  <si>
    <t>朱尚飞</t>
  </si>
  <si>
    <t>朱润禾</t>
  </si>
  <si>
    <t>2B8hXINZ-225-014-Qc-001-Knw-065-1-Bpd-06-q48</t>
  </si>
  <si>
    <t>东营五队</t>
  </si>
  <si>
    <t>孙贺彬</t>
  </si>
  <si>
    <t>2B8hXIMW-225-014-0K-001-N5g-065-1-1gb-06-uPF</t>
  </si>
  <si>
    <t>开发区4队</t>
  </si>
  <si>
    <t>郭翰林</t>
  </si>
  <si>
    <t>2B8hXIaw-225-014-kw-001-BMJ-065-1-Dtj-06-o8e</t>
  </si>
  <si>
    <t>XCHJ队</t>
  </si>
  <si>
    <t>鲍丰杰</t>
  </si>
  <si>
    <t>孙习宸|魏航舰</t>
  </si>
  <si>
    <t>2B8hXIo5-225-014-1q-001-YtJ-065-1-jml-06-GpG</t>
  </si>
  <si>
    <t>AHR队</t>
  </si>
  <si>
    <t>安浩锐</t>
  </si>
  <si>
    <t>2B8hXIX2-225-014-cH-001-g1R-065-1-Hzp-06-xIT</t>
  </si>
  <si>
    <t>ZHXY队</t>
  </si>
  <si>
    <t>李杨梅</t>
  </si>
  <si>
    <t>张馨予</t>
  </si>
  <si>
    <t>2B8hXIpS-225-014-ZT-001-TaA-065-1-tih-06-eUs</t>
  </si>
  <si>
    <t>XY队</t>
  </si>
  <si>
    <t>日照市新营小学</t>
  </si>
  <si>
    <t>李敏</t>
  </si>
  <si>
    <t>辛一</t>
  </si>
  <si>
    <t>2B8hXI6V-225-014-OU-001-8N9-065-1-ObX-06-c23</t>
  </si>
  <si>
    <t>ZYF队</t>
  </si>
  <si>
    <t>郑宇菲</t>
  </si>
  <si>
    <t>2B8hXIig-225-014-ob-001-wht-065-1-tNP-06-0fQ</t>
  </si>
  <si>
    <t>XKL队</t>
  </si>
  <si>
    <t>邢恺伦</t>
  </si>
  <si>
    <t>2B8hXIXb-225-014-eT-001-R6M-065-1-qMO-06-aq3</t>
  </si>
  <si>
    <t>CMC队</t>
  </si>
  <si>
    <t>王万超</t>
  </si>
  <si>
    <t>迟牧莀</t>
  </si>
  <si>
    <t>2B8hXIp1-225-014-Vw-001-45o-065-1-y5p-06-Pmf</t>
  </si>
  <si>
    <t>BZR队</t>
  </si>
  <si>
    <t>别梓睿</t>
  </si>
  <si>
    <t>2B8hXISQ-225-014-Am-001-uYl-065-1-h8J-06-IIc</t>
  </si>
  <si>
    <t>NJS队</t>
  </si>
  <si>
    <t>夏琳</t>
  </si>
  <si>
    <t>倪嘉善</t>
  </si>
  <si>
    <t>2B8hXIoC-225-014-pA-001-S6o-065-1-vt2-06-vpt</t>
  </si>
  <si>
    <t>WHZ队</t>
  </si>
  <si>
    <t>王瀚泽</t>
  </si>
  <si>
    <t>2B8hXIM6-225-014-Yf-001-bz8-065-1-eVO-06-9Je</t>
  </si>
  <si>
    <t>少年宫7队</t>
  </si>
  <si>
    <t>花园路小学</t>
  </si>
  <si>
    <t>董伟</t>
  </si>
  <si>
    <t>李逸凡</t>
  </si>
  <si>
    <t>2B8hXIaA-225-014-kS-001-oit-065-1-QF3-06-yi2</t>
  </si>
  <si>
    <t>FYT队</t>
  </si>
  <si>
    <t>戴洁</t>
  </si>
  <si>
    <t>付悦潼</t>
  </si>
  <si>
    <t>2B8hXIiz-225-014-35-001-lEV-065-1-bTY-06-pq5</t>
  </si>
  <si>
    <t>SLY队</t>
  </si>
  <si>
    <t>日照市实验小学</t>
  </si>
  <si>
    <t>刘晓娜</t>
  </si>
  <si>
    <t>宋乐阳</t>
  </si>
  <si>
    <t>2B8hXIiE-225-014-GF-001-e1n-065-1-rsG-06-w6C</t>
  </si>
  <si>
    <t>LNC队</t>
  </si>
  <si>
    <t>李宁晨</t>
  </si>
  <si>
    <t>2B8hXIxz-225-014-QZ-001-fpL-065-1-z0K-06-5yl</t>
  </si>
  <si>
    <t>嘉善1队</t>
  </si>
  <si>
    <t>单县嘉善路小学</t>
  </si>
  <si>
    <t>赵翎伯</t>
  </si>
  <si>
    <t>2B8hXINL-225-014-XQ-001-HBN-065-1-uDW-06-ANH</t>
  </si>
  <si>
    <t>东营八队</t>
  </si>
  <si>
    <t>李枘谦</t>
  </si>
  <si>
    <t>2B8hXIMz-225-014-ks-001-yXA-065-1-XNc-06-Dg9</t>
  </si>
  <si>
    <t>必胜客队</t>
  </si>
  <si>
    <t>聊城市汇文高级中学</t>
  </si>
  <si>
    <t>李子政</t>
  </si>
  <si>
    <t>2B8hXIxJ-225-014-7x-001-Ip5-065-1-Zlg-06-vvm</t>
  </si>
  <si>
    <t>开发区6队</t>
  </si>
  <si>
    <t>马千越</t>
  </si>
  <si>
    <t>2B8hXIfs-225-014-24-001-Mju-065-1-kPv-06-1QX</t>
  </si>
  <si>
    <t>少年宫1队</t>
  </si>
  <si>
    <t>新区小学</t>
  </si>
  <si>
    <t>张志棋</t>
  </si>
  <si>
    <t>2B8hXIIT-225-014-o5-001-Sqz-065-1-SOr-06-8ea</t>
  </si>
  <si>
    <t>飞鹰队</t>
  </si>
  <si>
    <t>冠县第二实验小学</t>
  </si>
  <si>
    <t>牛延中</t>
  </si>
  <si>
    <t>2B8hXIIN-225-014-qR-001-GJf-065-1-Stq-06-fXz</t>
  </si>
  <si>
    <t>闪电队</t>
  </si>
  <si>
    <t>董昌夏</t>
  </si>
  <si>
    <t>2B8hXIMv-225-014-dz-001-v1R-065-1-25l-06-WWu</t>
  </si>
  <si>
    <t>惊雷队</t>
  </si>
  <si>
    <t>斜店乡中心小学</t>
  </si>
  <si>
    <t>赵林宸</t>
  </si>
  <si>
    <t>2B8hXIIi-225-014-nn-001-7VJ-065-1-D9t-06-atc</t>
  </si>
  <si>
    <t>梦之队</t>
  </si>
  <si>
    <t>冠县冠星小学</t>
  </si>
  <si>
    <t>高广轩</t>
  </si>
  <si>
    <t>2B8hXI97-225-014-pq-001-2iO-065-1-MvV-06-ySg</t>
  </si>
  <si>
    <t>单州7队</t>
  </si>
  <si>
    <t>黄英家</t>
  </si>
  <si>
    <t>2B8hXIx4-225-014-Lr-001-pCh-065-1-dR1-06-EVB</t>
  </si>
  <si>
    <t>单州6队</t>
  </si>
  <si>
    <t>刘峻豪</t>
  </si>
  <si>
    <t>2B8hXI9t-225-014-k3-001-FUw-065-1-dOw-06-RXS</t>
  </si>
  <si>
    <t>实验七队</t>
  </si>
  <si>
    <t>郭浩博</t>
  </si>
  <si>
    <t>2B8hXIIa-225-014-Gk-001-Tlp-065-1-spf-06-qca</t>
  </si>
  <si>
    <t>王者队</t>
  </si>
  <si>
    <t>张思豪</t>
  </si>
  <si>
    <t>2B8hXIMf-225-014-lP-001-E6Y-065-1-UqP-06-hhj</t>
  </si>
  <si>
    <t>咔咔7队</t>
  </si>
  <si>
    <t>莘县东鲁街小学</t>
  </si>
  <si>
    <t>李其远</t>
  </si>
  <si>
    <t>2B8hXIMo-225-014-dM-001-L8i-065-1-ApM-06-NlT</t>
  </si>
  <si>
    <t>少年宫8队</t>
  </si>
  <si>
    <t>东阿实验小学</t>
  </si>
  <si>
    <t>路筱苒</t>
  </si>
  <si>
    <t>2B8hXIIp-225-014-NK-001-Lhl-065-1-j8G-06-vp7</t>
  </si>
  <si>
    <t>飞箭队</t>
  </si>
  <si>
    <t>张家午</t>
  </si>
  <si>
    <t>2B8hXIxo-225-014-SJ-001-UJK-065-1-wer-06-DaC</t>
  </si>
  <si>
    <t>嘉善2队</t>
  </si>
  <si>
    <t>张光耀</t>
  </si>
  <si>
    <t>2B8hXIML-225-014-Jt-001-Hr6-065-1-x5c-06-VWA</t>
  </si>
  <si>
    <t>B爱艺教育1队</t>
  </si>
  <si>
    <t>赵均烁</t>
  </si>
  <si>
    <t>2B8hXIIb-225-014-rb-001-Zxl-065-1-WOZ-06-otN</t>
  </si>
  <si>
    <t>野狼队</t>
  </si>
  <si>
    <t>程广鲁</t>
  </si>
  <si>
    <t>2B8hXIKs-225-014-FS-001-YLt-065-1-B5k-06-go7</t>
  </si>
  <si>
    <t>实验六队</t>
  </si>
  <si>
    <t>孟致远</t>
  </si>
  <si>
    <t>2B8hXIMb-225-014-NL-001-Mg9-065-1-spw-06-tTS</t>
  </si>
  <si>
    <t>B爱艺教育2队</t>
  </si>
  <si>
    <t>景子轩</t>
  </si>
  <si>
    <t>2B8hXIIt-225-014-O9-001-PXc-065-1-ODX-06-3Y4</t>
  </si>
  <si>
    <t>麒麟队</t>
  </si>
  <si>
    <t>谢明泽</t>
  </si>
  <si>
    <t>2B8hXIIC-225-014-8K-001-g1z-065-1-HxG-06-My7</t>
  </si>
  <si>
    <t>精英队</t>
  </si>
  <si>
    <t>冠县烟庄中心小学</t>
  </si>
  <si>
    <t>杨广铎</t>
  </si>
  <si>
    <t>2B8hXI9N-225-014-Bv-001-TwA-065-1-EAU-06-2WH</t>
  </si>
  <si>
    <t>单州12队</t>
  </si>
  <si>
    <t>秦国铮</t>
  </si>
  <si>
    <t>2B8hXI9O-225-014-PV-001-ZaI-065-1-W1h-06-AVx</t>
  </si>
  <si>
    <t>实验九队</t>
  </si>
  <si>
    <t>张峻豪</t>
  </si>
  <si>
    <t>2B8hXIIW-225-014-N3-001-cOa-065-1-zCO-06-A7N</t>
  </si>
  <si>
    <t>奔奔队</t>
  </si>
  <si>
    <t>郭宏硕</t>
  </si>
  <si>
    <t>2B8hXIMi-225-014-XE-001-z2Y-065-1-pyG-06-NYF</t>
  </si>
  <si>
    <t>咔咔8队</t>
  </si>
  <si>
    <t>莘县国棉学校</t>
  </si>
  <si>
    <t>王成钰</t>
  </si>
  <si>
    <t>2B8hXINA-225-014-JE-001-tVA-065-1-Zfb-06-svc</t>
  </si>
  <si>
    <t>东营六队</t>
  </si>
  <si>
    <t>易泓池</t>
  </si>
  <si>
    <t>2B8hXIM9-225-014-05-001-MWt-065-1-M4t-06-KOI</t>
  </si>
  <si>
    <t>少年宫9队</t>
  </si>
  <si>
    <t>东阿县第二实验小学</t>
  </si>
  <si>
    <t>孟祥毅</t>
  </si>
  <si>
    <t>2B8hXIXj-225-014-0k-001-gPO-065-1-6iW-06-OPd</t>
  </si>
  <si>
    <t>ZHLY队</t>
  </si>
  <si>
    <t>张言礼</t>
  </si>
  <si>
    <t>2B8hXIiS-225-014-dS-001-OsO-065-1-3W7-06-F6w</t>
  </si>
  <si>
    <t>LXL队</t>
  </si>
  <si>
    <t>刘小磊</t>
  </si>
  <si>
    <t>2B8hXISo-225-014-tM-001-adp-065-1-w53-06-qYu</t>
  </si>
  <si>
    <t>WZT队</t>
  </si>
  <si>
    <t>王政珽</t>
  </si>
  <si>
    <t>2B8hXI6n-225-014-Io-001-T7V-065-1-JlS-06-rE3</t>
  </si>
  <si>
    <t>QPS队</t>
  </si>
  <si>
    <t>日照市银川路小学</t>
  </si>
  <si>
    <t>秦培盛</t>
  </si>
  <si>
    <t>2B8hXIJw-225-014-10-001-0C3-065-1-GWR-06-W4n</t>
  </si>
  <si>
    <t>小方糖逐梦11队</t>
  </si>
  <si>
    <t>东营市晨阳学校</t>
  </si>
  <si>
    <t>胡学航</t>
  </si>
  <si>
    <t>2B8hXI9D-225-014-K3-001-pKr-065-1-CZc-06-WOl</t>
  </si>
  <si>
    <t>必胜四队</t>
  </si>
  <si>
    <t>于恩翊</t>
  </si>
  <si>
    <t>2B8hXIoz-225-014-kj-001-o8W-065-1-vTv-06-JQ2</t>
  </si>
  <si>
    <t>LMC队</t>
  </si>
  <si>
    <t>刘美辰</t>
  </si>
  <si>
    <t>2B8hXIJT-225-014-eF-001-fwL-065-1-AP0-06-rJl</t>
  </si>
  <si>
    <t>LCZ队</t>
  </si>
  <si>
    <t>李承泽</t>
  </si>
  <si>
    <t>2B8hXINF-225-014-UK-001-YIM-065-1-He7-06-4hx</t>
  </si>
  <si>
    <t>小方糖教育逐梦7队</t>
  </si>
  <si>
    <t>东营市春晖小学</t>
  </si>
  <si>
    <t>宋子盈</t>
  </si>
  <si>
    <t>2B8hXI6L-225-014-TX-001-Gg1-065-1-O8N-06-oOL</t>
  </si>
  <si>
    <t>LDY队</t>
  </si>
  <si>
    <t>李东原</t>
  </si>
  <si>
    <t>2B8hXIa7-225-014-zt-001-3X1-065-1-9jb-06-2vw</t>
  </si>
  <si>
    <t>QXB队</t>
  </si>
  <si>
    <t>秦煊博</t>
  </si>
  <si>
    <t>2B8hXIiN-225-014-N2-001-0NA-065-1-Z7K-06-t8P</t>
  </si>
  <si>
    <t>HYH队</t>
  </si>
  <si>
    <t>日照市献唐学校</t>
  </si>
  <si>
    <t>韩一豪</t>
  </si>
  <si>
    <t>2B8hXISO-225-014-Aw-001-sDo-065-1-mxs-06-WfX</t>
  </si>
  <si>
    <t>KZM队</t>
  </si>
  <si>
    <t>阚子铭</t>
  </si>
  <si>
    <t>2B8hXIJu-225-014-yh-001-Z4a-065-1-lo5-06-NIn</t>
  </si>
  <si>
    <t>WD队</t>
  </si>
  <si>
    <t>王迪</t>
  </si>
  <si>
    <t>2B8hXIxK-225-014-Gr-001-qNa-065-1-oRe-06-JOr</t>
  </si>
  <si>
    <t>开发区12队</t>
  </si>
  <si>
    <t>时隽</t>
  </si>
  <si>
    <t>2B8hXIXG-225-014-yf-001-K12-065-1-r2a-06-Th8</t>
  </si>
  <si>
    <t>SUNJH队</t>
  </si>
  <si>
    <t>曲阜师范大学日照第一附属小学</t>
  </si>
  <si>
    <t>孙锦航</t>
  </si>
  <si>
    <t>2B8hXIoy-225-014-6E-001-kIc-065-1-zWY-06-bgf</t>
  </si>
  <si>
    <t>WWY队</t>
  </si>
  <si>
    <t>曹慧</t>
  </si>
  <si>
    <t>王文研</t>
  </si>
  <si>
    <t>2B8hXI9s-225-014-MF-001-dng-065-1-vve-06-Mv9</t>
  </si>
  <si>
    <t>必胜五队</t>
  </si>
  <si>
    <t>李锦轩</t>
  </si>
  <si>
    <t>2B8hXIS6-225-014-SX-001-hRr-065-1-nY2-06-NIx</t>
  </si>
  <si>
    <t>NRT队</t>
  </si>
  <si>
    <t>聂瑞彤</t>
  </si>
  <si>
    <t>2B8hXINt-225-014-Ju-001-sKM-065-1-kKR-06-KDy</t>
  </si>
  <si>
    <t>博佳8队</t>
  </si>
  <si>
    <t>萨煜炜</t>
  </si>
  <si>
    <t>2B8hXIJb-225-014-zg-001-JSM-065-1-vJ8-06-EnD</t>
  </si>
  <si>
    <t>小方糖逐梦15队</t>
  </si>
  <si>
    <t>陈翔宇</t>
  </si>
  <si>
    <t>孙舒扬</t>
  </si>
  <si>
    <t>2B8hXIa4-225-014-7C-001-VFb-065-1-vcB-06-Htj</t>
  </si>
  <si>
    <t>LHS队</t>
  </si>
  <si>
    <t>日照市济南路小学教育集团海曲小学</t>
  </si>
  <si>
    <t>李娜</t>
  </si>
  <si>
    <t>刘海粟</t>
  </si>
  <si>
    <t>2B8hXINf-225-014-im-001-DRf-065-1-tCU-06-fyG</t>
  </si>
  <si>
    <t>博佳9队</t>
  </si>
  <si>
    <t>彭亮</t>
  </si>
  <si>
    <t>2B8hXI6a-225-014-hM-001-KO8-065-1-pcS-06-b3i</t>
  </si>
  <si>
    <t>LKS队</t>
  </si>
  <si>
    <t>厉铠硕</t>
  </si>
  <si>
    <t>2B8hXIxk-225-014-9j-001-xEO-065-1-j7d-06-IbI</t>
  </si>
  <si>
    <t>小方糖逐梦8队</t>
  </si>
  <si>
    <t>东营市锦华小学</t>
  </si>
  <si>
    <t>秘子博</t>
  </si>
  <si>
    <t>2B8hXINE-225-014-8H-001-BXA-065-1-UIE-06-CVL</t>
  </si>
  <si>
    <t>小方糖教育逐梦1队</t>
  </si>
  <si>
    <t>东营市文华学校</t>
  </si>
  <si>
    <t>路梓晨</t>
  </si>
  <si>
    <t>2B8hXISa-225-014-99-001-YYl-065-1-Z1c-06-YkA</t>
  </si>
  <si>
    <t>XSL队</t>
  </si>
  <si>
    <t>宋政英</t>
  </si>
  <si>
    <t>徐淑黎</t>
  </si>
  <si>
    <t>2B8hXISd-225-014-0N-001-MWZ-065-1-dGB-06-Fc3</t>
  </si>
  <si>
    <t>DJHAO队</t>
  </si>
  <si>
    <t>日照市浮来春小学</t>
  </si>
  <si>
    <t>董锦皓</t>
  </si>
  <si>
    <t>2B8hXIx5-225-014-tI-001-D1x-065-1-bmv-06-zka</t>
  </si>
  <si>
    <t>终兴小队</t>
  </si>
  <si>
    <t>单县终兴镇中心小学</t>
  </si>
  <si>
    <t>陈甸甸</t>
  </si>
  <si>
    <t>2B8hXIX0-225-014-Po-001-3c8-065-1-2fM-06-r49</t>
  </si>
  <si>
    <t>LJY队</t>
  </si>
  <si>
    <t>厉俊宇</t>
  </si>
  <si>
    <t>2B8hXIJg-225-014-3o-001-RKR-065-1-kly-06-SNN</t>
  </si>
  <si>
    <t>ZXY队</t>
  </si>
  <si>
    <t>朱相宇</t>
  </si>
  <si>
    <t>2B8hXIII-225-014-FQ-001-8aN-065-1-eTf-06-Uy6</t>
  </si>
  <si>
    <t>无敌队</t>
  </si>
  <si>
    <t>陶峻泽</t>
  </si>
  <si>
    <t>2B8hXIKi-225-014-3C-001-T2S-065-1-Gph-06-Bjj</t>
  </si>
  <si>
    <t>ZJR队</t>
  </si>
  <si>
    <t>朱靖睿</t>
  </si>
  <si>
    <t>2B8hXIN1-225-014-xh-001-5t2-065-1-PoO-06-77y</t>
  </si>
  <si>
    <t>小方糖教育逐梦3队</t>
  </si>
  <si>
    <t>东营经济技术开发区东凯小学</t>
  </si>
  <si>
    <t>唐浩然</t>
  </si>
  <si>
    <t>2B8hXIoI-225-014-HS-001-IYi-065-1-W2D-06-7gi</t>
  </si>
  <si>
    <t>CYC队</t>
  </si>
  <si>
    <t>曹雨琛</t>
  </si>
  <si>
    <t>2B8hXIpT-225-014-H6-001-DAO-065-1-GoS-06-BrN</t>
  </si>
  <si>
    <t>ZHYZ队</t>
  </si>
  <si>
    <t>杨倩</t>
  </si>
  <si>
    <t>郑渊之</t>
  </si>
  <si>
    <t>2B8hXI6K-225-014-d2-001-UHR-065-1-cGw-06-Epx</t>
  </si>
  <si>
    <t>MWN队</t>
  </si>
  <si>
    <t>日照市东港实验学校</t>
  </si>
  <si>
    <t>梅文诺</t>
  </si>
  <si>
    <t>2B8hXIpM-225-014-7l-001-rrX-065-1-QNX-06-e8g</t>
  </si>
  <si>
    <t>LYZ队</t>
  </si>
  <si>
    <t>日照市岚山区巨峰镇大坡小学</t>
  </si>
  <si>
    <t>胡琳</t>
  </si>
  <si>
    <t>李钰泽</t>
  </si>
  <si>
    <t>2B8hXIiR-225-014-4G-001-VW1-065-1-ALG-06-dVz</t>
  </si>
  <si>
    <t>ZHZ队</t>
  </si>
  <si>
    <t>张赫正</t>
  </si>
  <si>
    <t>2B8hXIIR-225-014-OF-001-NBy-065-1-pvi-06-Hgu</t>
  </si>
  <si>
    <t>烈火队</t>
  </si>
  <si>
    <t>成雨睛</t>
  </si>
  <si>
    <t>2B8hXIJh-225-014-GJ-001-JYK-065-1-Otw-06-BmC</t>
  </si>
  <si>
    <t>小方糖逐梦10队</t>
  </si>
  <si>
    <t>李梓烨</t>
  </si>
  <si>
    <t>2B8hXIaS-225-014-fe-001-hIS-065-1-Qrt-06-uUw</t>
  </si>
  <si>
    <t>FZH队</t>
  </si>
  <si>
    <t>范芷菡</t>
  </si>
  <si>
    <t>2B8hXIXX-225-014-eO-001-5Bs-065-1-rs1-06-jDF</t>
  </si>
  <si>
    <t>WHX队</t>
  </si>
  <si>
    <t>日照市岚山区玉泉实验中学</t>
  </si>
  <si>
    <t>尚洁</t>
  </si>
  <si>
    <t>王赫煊</t>
  </si>
  <si>
    <t>2B8hXIiG-225-014-G3-001-khp-065-1-xg0-06-8UO</t>
  </si>
  <si>
    <t>ZZH队</t>
  </si>
  <si>
    <t>吴善幸</t>
  </si>
  <si>
    <t>郑泽皓</t>
  </si>
  <si>
    <t>2B8hXIID-225-014-Ja-001-hHx-065-1-voN-06-rdX</t>
  </si>
  <si>
    <t>骄阳队</t>
  </si>
  <si>
    <t>武训实验小学</t>
  </si>
  <si>
    <t>高炜晔</t>
  </si>
  <si>
    <t>2B8hXIaq-225-014-HM-001-YhG-065-1-XOk-06-Asv</t>
  </si>
  <si>
    <t>ZYQ队</t>
  </si>
  <si>
    <t>张晏清</t>
  </si>
  <si>
    <t>2B8hXIKe-225-014-2K-001-YEq-065-1-39h-06-fxj</t>
  </si>
  <si>
    <t>开发区7队</t>
  </si>
  <si>
    <t>刘峻熙</t>
  </si>
  <si>
    <t>2B8hXIKO-225-014-Ws-001-88q-065-1-IDK-06-M7D</t>
  </si>
  <si>
    <t>FXC队</t>
  </si>
  <si>
    <t>费小川</t>
  </si>
  <si>
    <t>2B8hXIpB-225-014-bh-001-3ox-065-1-MS0-06-Ct8</t>
  </si>
  <si>
    <t>XPL队</t>
  </si>
  <si>
    <t>谢沛林</t>
  </si>
  <si>
    <t>2B8hXI60-225-014-pM-001-xRH-065-1-rg5-06-itu</t>
  </si>
  <si>
    <t>WXY队</t>
  </si>
  <si>
    <t>王羲源</t>
  </si>
  <si>
    <t>2B8hXIo6-225-014-u4-001-UWV-065-1-eZS-06-is3</t>
  </si>
  <si>
    <t>WMC队</t>
  </si>
  <si>
    <t>王沐辰</t>
  </si>
  <si>
    <t>2B8hXINg-225-014-6D-001-AE4-065-1-OjN-06-DRT</t>
  </si>
  <si>
    <t>小方糖教育逐梦6队</t>
  </si>
  <si>
    <t>东营市实验小学</t>
  </si>
  <si>
    <t>王宥喆</t>
  </si>
  <si>
    <t>2B8hXIJy-225-014-zE-001-MzR-065-1-7IZ-06-jIS</t>
  </si>
  <si>
    <t>小方糖逐梦14队</t>
  </si>
  <si>
    <t>胥世骐</t>
  </si>
  <si>
    <t>2B8hXIis-225-014-68-001-O5R-065-1-Tra-06-v6A</t>
  </si>
  <si>
    <t>KK队</t>
  </si>
  <si>
    <t>阚瞰</t>
  </si>
  <si>
    <t>2B8hXIpJ-225-014-VJ-001-l8A-065-1-I0H-06-n3G</t>
  </si>
  <si>
    <t>FJY队</t>
  </si>
  <si>
    <t>付谨琰</t>
  </si>
  <si>
    <t>2B8hXII7-225-014-s2-001-bb7-065-1-rci-06-BJD</t>
  </si>
  <si>
    <t>雄狮队</t>
  </si>
  <si>
    <t>丁子睿</t>
  </si>
  <si>
    <t>2B8hXIxd-225-014-Ww-001-hs8-065-1-FVq-06-H8Z</t>
  </si>
  <si>
    <t>LTS队</t>
  </si>
  <si>
    <t>刘童硕</t>
  </si>
  <si>
    <t>2B8hXI9T-225-014-IV-001-qex-065-1-xsN-06-m9P</t>
  </si>
  <si>
    <t>开发区8队</t>
  </si>
  <si>
    <t>李佳骏</t>
  </si>
  <si>
    <t>2B8hXIXl-225-014-Bq-001-nyI-065-1-4V1-06-Cdv</t>
  </si>
  <si>
    <t>ZYH队</t>
  </si>
  <si>
    <t>日照市第二实验小学</t>
  </si>
  <si>
    <t>李文娟</t>
  </si>
  <si>
    <t>庄允涵</t>
  </si>
  <si>
    <t>2B8hXIa5-225-014-SA-001-ETz-065-1-VCX-06-csK</t>
  </si>
  <si>
    <t>JYX队</t>
  </si>
  <si>
    <t>日照市经济技术开发区连云港路小学</t>
  </si>
  <si>
    <t>贾云溪</t>
  </si>
  <si>
    <t>2B8hXIIF-225-014-QG-001-ZO8-065-1-HET-06-DYd</t>
  </si>
  <si>
    <t>星光闪耀队</t>
  </si>
  <si>
    <t>邱梓芮</t>
  </si>
  <si>
    <t>2B8hXIij-225-014-9r-001-r5U-065-1-Mh0-06-py5</t>
  </si>
  <si>
    <t>MYF队</t>
  </si>
  <si>
    <t>毛裕丰</t>
  </si>
  <si>
    <t>2B8hXIi2-225-014-Rm-001-nnr-065-1-Fv4-06-VP0</t>
  </si>
  <si>
    <t>WQ队</t>
  </si>
  <si>
    <t>王琪</t>
  </si>
  <si>
    <t>2B8hXIWK-225-014-eX-001-po7-065-1-9T3-06-QeS</t>
  </si>
  <si>
    <t>HYC队</t>
  </si>
  <si>
    <t>韩奕辰</t>
  </si>
  <si>
    <t>2B8hXIoS-225-014-1u-001-FHt-065-1-6qa-06-UVm</t>
  </si>
  <si>
    <t>ZBC队</t>
  </si>
  <si>
    <t>张丙晨</t>
  </si>
  <si>
    <t>2B8hXIIB-225-014-C6-001-iW4-065-1-LRz-06-97P</t>
  </si>
  <si>
    <t>冲锋队</t>
  </si>
  <si>
    <t>许永亨</t>
  </si>
  <si>
    <t>2B8hXIi8-225-014-NP-001-OPl-065-1-VJ4-06-Sdh</t>
  </si>
  <si>
    <t>DZY队</t>
  </si>
  <si>
    <t>日照港第一小学</t>
  </si>
  <si>
    <t>杜泽宇</t>
  </si>
  <si>
    <t>2B8hXI6B-225-014-1O-001-xQb-065-1-tPP-06-Agr</t>
  </si>
  <si>
    <t>ZYT队</t>
  </si>
  <si>
    <t>朱琳</t>
  </si>
  <si>
    <t>张永泰</t>
  </si>
  <si>
    <t>2B8hXIaf-225-014-7h-001-waX-065-1-I3e-06-9iI</t>
  </si>
  <si>
    <t>SWC队</t>
  </si>
  <si>
    <t>孙晓成</t>
  </si>
  <si>
    <t>孙伟程</t>
  </si>
  <si>
    <t>2B8hXIIm-225-014-5w-001-zkc-065-1-Wqz-06-owv</t>
  </si>
  <si>
    <t>猛虎队</t>
  </si>
  <si>
    <t>聊城新星小学</t>
  </si>
  <si>
    <t>2B8hXIxF-225-014-Ja-001-ttO-065-1-8Zp-06-KXl</t>
  </si>
  <si>
    <t>小方糖逐梦9队</t>
  </si>
  <si>
    <t>商梓轩</t>
  </si>
  <si>
    <t>2B8hXIpc-225-014-yS-001-qdP-065-1-pgK-06-xB7</t>
  </si>
  <si>
    <t>LYC队</t>
  </si>
  <si>
    <t>李益策</t>
  </si>
  <si>
    <t>2B8hXI6b-225-014-9D-001-feq-065-1-v2o-06-UBR</t>
  </si>
  <si>
    <t>LWH队</t>
  </si>
  <si>
    <t>李旻翰</t>
  </si>
  <si>
    <t>2B8hXINn-225-014-Ec-001-XBj-065-1-2Mh-06-DY3</t>
  </si>
  <si>
    <t>小方糖教育逐梦2队</t>
  </si>
  <si>
    <t>王思辰</t>
  </si>
  <si>
    <t>2B8hXIor-225-014-Qu-001-26X-065-1-ACw-06-Opb</t>
  </si>
  <si>
    <t>WH队</t>
  </si>
  <si>
    <t>王汉</t>
  </si>
  <si>
    <t>2B8hXIpW-225-014-Xv-001-MtG-065-1-noM-06-a7a</t>
  </si>
  <si>
    <t>PJY队</t>
  </si>
  <si>
    <t>潘月伦</t>
  </si>
  <si>
    <t>潘静雅</t>
  </si>
  <si>
    <t>2B8hXIoG-225-014-Bd-001-HKs-065-1-Sae-06-wIM</t>
  </si>
  <si>
    <t>ZFY队</t>
  </si>
  <si>
    <t>庄丰宇</t>
  </si>
  <si>
    <t>2B8hXII2-225-014-1s-001-gfp-065-1-wf8-06-CHa</t>
  </si>
  <si>
    <t>飞虎队</t>
  </si>
  <si>
    <t>郭芷睿</t>
  </si>
  <si>
    <t>2B8hXIMn-225-014-1Z-001-teE-065-1-lbV-06-nBD</t>
  </si>
  <si>
    <t>健康路二队</t>
  </si>
  <si>
    <t>单逸桐</t>
  </si>
  <si>
    <t>2B8hXI96-225-014-eU-001-VbC-065-1-eyg-06-qu9</t>
  </si>
  <si>
    <t>单州9队</t>
  </si>
  <si>
    <t>陈梓扬</t>
  </si>
  <si>
    <t>2B8hXIMH-225-014-pv-001-FoF-065-1-XsW-06-nnx</t>
  </si>
  <si>
    <t>单州4队</t>
  </si>
  <si>
    <t>桑一铭</t>
  </si>
  <si>
    <t>2B8hXI9h-225-014-Hp-001-5mG-065-1-MOI-06-5xc</t>
  </si>
  <si>
    <t>一完小一队</t>
  </si>
  <si>
    <t>单县南城一完小</t>
  </si>
  <si>
    <t>牛一博</t>
  </si>
  <si>
    <t>2B8hXIx8-225-014-UX-001-rRV-065-1-qCh-06-p4i</t>
  </si>
  <si>
    <t>科幻4队</t>
  </si>
  <si>
    <t>王梓涵</t>
  </si>
  <si>
    <t>2B8hXIx9-225-014-FY-001-ymV-065-1-8vN-06-HIP</t>
  </si>
  <si>
    <t>B快乐无敌1队</t>
  </si>
  <si>
    <t>解奕森</t>
  </si>
  <si>
    <t>2B8hXI9w-225-014-Wv-001-cc4-065-1-jZP-06-aYX</t>
  </si>
  <si>
    <t>舜师2队</t>
  </si>
  <si>
    <t>韩佳兴</t>
  </si>
  <si>
    <t>2B8hXI99-225-014-hn-001-o8U-065-1-6Yu-06-rh8</t>
  </si>
  <si>
    <t>单州11队</t>
  </si>
  <si>
    <t>卓群</t>
  </si>
  <si>
    <t>2B8hXIxL-225-014-2Z-001-tUm-065-1-ssG-06-rNH</t>
  </si>
  <si>
    <t>实验四队</t>
  </si>
  <si>
    <t>李慕成</t>
  </si>
  <si>
    <t>2B8hXI9y-225-014-lH-001-AOK-065-1-BRS-06-GMp</t>
  </si>
  <si>
    <t>一完小二队</t>
  </si>
  <si>
    <t>刘雪访</t>
  </si>
  <si>
    <t>2B8hXIxu-225-014-qc-001-E8q-065-1-pgt-06-0AD</t>
  </si>
  <si>
    <t>科幻5队</t>
  </si>
  <si>
    <t>马逸腾</t>
  </si>
  <si>
    <t>2B8hXIx0-225-014-ea-001-OTY-065-1-739-06-LSC</t>
  </si>
  <si>
    <t>B快乐小童1</t>
  </si>
  <si>
    <t>王晓昶</t>
  </si>
  <si>
    <t>2B8hXIxt-225-014-eT-001-Gx1-065-1-fb8-06-ovW</t>
  </si>
  <si>
    <t>人民路一队</t>
  </si>
  <si>
    <t>单县人民路小学</t>
  </si>
  <si>
    <t>黄迁赫</t>
  </si>
  <si>
    <t>2B8hXIMm-225-014-RR-001-qUS-065-1-oVB-06-ay7</t>
  </si>
  <si>
    <t>慕清一队</t>
  </si>
  <si>
    <t>单县慕清外国语学校</t>
  </si>
  <si>
    <t>刘艺辰</t>
  </si>
  <si>
    <t>2B8hXI9V-225-014-ac-001-LVH-065-1-dZ9-06-fvT</t>
  </si>
  <si>
    <t>单州小队</t>
  </si>
  <si>
    <t>苗晨睿</t>
  </si>
  <si>
    <t>2B8hXI9I-225-014-lJ-001-yXq-065-1-foH-06-CGQ</t>
  </si>
  <si>
    <t>一完小三队</t>
  </si>
  <si>
    <t>李京遥</t>
  </si>
  <si>
    <t>2B8hXI6s-225-014-pR-001-pi3-065-1-wRM-06-Url</t>
  </si>
  <si>
    <t>YL队</t>
  </si>
  <si>
    <t>王艺霖</t>
  </si>
  <si>
    <t>2B8hXICb-225-014-Qt-001-FYO-065-1-hnx-06-XhU</t>
  </si>
  <si>
    <t>智博十二队</t>
  </si>
  <si>
    <t>韵合教育培训学校</t>
  </si>
  <si>
    <t>邵磊</t>
  </si>
  <si>
    <t>宋昕宸</t>
  </si>
  <si>
    <t>2B8hXIil-225-014-YR-001-0lY-065-1-Gx9-06-E7A</t>
  </si>
  <si>
    <t>ZHX队</t>
  </si>
  <si>
    <t>庄浩鑫</t>
  </si>
  <si>
    <t>2B8hXISW-225-014-cP-001-x4y-065-1-tc0-06-a74</t>
  </si>
  <si>
    <t>TQZ队</t>
  </si>
  <si>
    <t>滕沁洲</t>
  </si>
  <si>
    <t>2B8hXINx-225-014-di-001-0tZ-065-1-O4Y-06-kig</t>
  </si>
  <si>
    <t>博佳10队</t>
  </si>
  <si>
    <t>高睿泽</t>
  </si>
  <si>
    <t>2B8hXIJl-225-014-qn-001-SnD-065-1-SOw-06-5FM</t>
  </si>
  <si>
    <t>日照西蒙科教14队</t>
  </si>
  <si>
    <t>尹恺德</t>
  </si>
  <si>
    <t>2B8hXICI-225-014-VX-001-pYj-065-1-G96-06-ebw</t>
  </si>
  <si>
    <t>冲锋五队</t>
  </si>
  <si>
    <t>许有智</t>
  </si>
  <si>
    <t>2B8hXIX3-225-014-k6-001-L6y-065-1-FBQ-06-DG5</t>
  </si>
  <si>
    <t>LESH队</t>
  </si>
  <si>
    <t>安浩</t>
  </si>
  <si>
    <t>刘恩生</t>
  </si>
  <si>
    <t>2B8hXIit-225-014-Gi-001-CH3-065-1-6OI-06-4WT</t>
  </si>
  <si>
    <t>QYY队</t>
  </si>
  <si>
    <t>秦亦阳</t>
  </si>
  <si>
    <t>2B8hXIXi-225-014-Ku-001-fA9-065-1-6om-06-1Jv</t>
  </si>
  <si>
    <t>QZH队</t>
  </si>
  <si>
    <t>秦子航</t>
  </si>
  <si>
    <t>2B8hXISF-225-014-Oh-001-lGL-065-1-Oaf-06-0sJ</t>
  </si>
  <si>
    <t>YWB队</t>
  </si>
  <si>
    <t>尹文斌</t>
  </si>
  <si>
    <t>2B8hXIxT-225-014-Ob-001-NOw-065-1-HeQ-06-QFV</t>
  </si>
  <si>
    <t>爱艺骑士队</t>
  </si>
  <si>
    <t>苏俊屹</t>
  </si>
  <si>
    <t>2B8hXI67-225-014-9J-001-DO7-065-1-JT9-06-Ijm</t>
  </si>
  <si>
    <t>JLT队</t>
  </si>
  <si>
    <t>金桐鲁</t>
  </si>
  <si>
    <t>2B8hXIJc-225-014-RK-001-JZS-065-1-bZ2-06-FMO</t>
  </si>
  <si>
    <t>B阳光队1</t>
  </si>
  <si>
    <t>高新实验学校</t>
  </si>
  <si>
    <t>咸岱佑</t>
  </si>
  <si>
    <t>2B8hXIX5-225-014-Pl-001-TM3-065-1-r8j-06-3cw</t>
  </si>
  <si>
    <t>SJX队</t>
  </si>
  <si>
    <t>孙锦霄</t>
  </si>
  <si>
    <t>2B8hXIC5-225-014-t1-001-Wbc-065-1-VZy-06-9Le</t>
  </si>
  <si>
    <t>智博十四队</t>
  </si>
  <si>
    <t>郭帆航</t>
  </si>
  <si>
    <t>2B8hXISm-225-014-Ky-001-7fQ-065-1-yX2-06-qiJ</t>
  </si>
  <si>
    <t>CJR队</t>
  </si>
  <si>
    <t>崔景睿</t>
  </si>
  <si>
    <t>2B8hXIN4-225-014-aI-001-hxD-065-1-NpN-06-mW6</t>
  </si>
  <si>
    <t>博佳6队</t>
  </si>
  <si>
    <t>蒋昊睿</t>
  </si>
  <si>
    <t>2B8hXI6j-225-014-oI-001-aXS-065-1-4pe-06-wcV</t>
  </si>
  <si>
    <t>WXJ队</t>
  </si>
  <si>
    <t>王兴杰</t>
  </si>
  <si>
    <t>2B8hXIJr-225-014-u1-001-QbD-065-1-eHo-06-Er2</t>
  </si>
  <si>
    <t>HKZ队</t>
  </si>
  <si>
    <t>郭亚楠</t>
  </si>
  <si>
    <t>韩铠泽</t>
  </si>
  <si>
    <t>2B8hXICi-225-014-0D-001-GvX-065-1-WDx-06-rrG</t>
  </si>
  <si>
    <t>冲锋六队</t>
  </si>
  <si>
    <t>张敬轩</t>
  </si>
  <si>
    <t>2B8hXIiJ-225-014-D1-001-Frw-065-1-hOn-06-uh9</t>
  </si>
  <si>
    <t>ZHR队</t>
  </si>
  <si>
    <t>张皓睿</t>
  </si>
  <si>
    <t>2B8hXIah-225-014-5s-001-I9U-065-1-0MK-06-T75</t>
  </si>
  <si>
    <t>LQY队</t>
  </si>
  <si>
    <t>路淇元</t>
  </si>
  <si>
    <t>2B8hXIX8-225-014-pX-001-sOD-065-1-dIT-06-gKC</t>
  </si>
  <si>
    <t>YZQ队</t>
  </si>
  <si>
    <t>杨梓骞</t>
  </si>
  <si>
    <t>2B8hXIJS-225-014-fY-001-ovV-065-1-MW6-06-O3e</t>
  </si>
  <si>
    <t>B玛酷10队</t>
  </si>
  <si>
    <t>潍坊市坊子区实验学校/潍坊市坊子区理想小学</t>
  </si>
  <si>
    <t>张童喻|袁睿航</t>
  </si>
  <si>
    <t>2B8hXI6J-225-014-ZO-001-ZX9-065-1-zQx-06-F8H</t>
  </si>
  <si>
    <t>WZF队</t>
  </si>
  <si>
    <t>吴梓菲</t>
  </si>
  <si>
    <t>2B8hXISs-225-014-KO-001-3ep-065-1-9Hx-06-8Vw</t>
  </si>
  <si>
    <t>CMZ队</t>
  </si>
  <si>
    <t>陈梦卓</t>
  </si>
  <si>
    <t>2B8hXICt-225-014-S2-001-xPa-065-1-BLd-06-Ue1</t>
  </si>
  <si>
    <t>智博十八队</t>
  </si>
  <si>
    <t>蔡永桉</t>
  </si>
  <si>
    <t>2B8hXIXf-225-014-BD-001-Png-065-1-LIq-06-EmT</t>
  </si>
  <si>
    <t>WKH队</t>
  </si>
  <si>
    <t>王柯翰</t>
  </si>
  <si>
    <t>2B8hXIJC-225-014-Az-001-TND-065-1-jVq-06-H5u</t>
  </si>
  <si>
    <t>B阳光队3</t>
  </si>
  <si>
    <t>闫思齐</t>
  </si>
  <si>
    <t>2B8hXICz-225-014-VP-001-3nd-065-1-pgL-06-0km</t>
  </si>
  <si>
    <t>智博二十队</t>
  </si>
  <si>
    <t>栾东旭</t>
  </si>
  <si>
    <t>2B8hXIN5-225-014-WX-001-5wx-065-1-rEy-06-nzD</t>
  </si>
  <si>
    <t>博佳7队</t>
  </si>
  <si>
    <t>陈冠旭</t>
  </si>
  <si>
    <t>2B8hXIXR-225-014-1w-001-9kh-065-1-k9n-06-dMp</t>
  </si>
  <si>
    <t>XXH队</t>
  </si>
  <si>
    <t>肖煊翰</t>
  </si>
  <si>
    <t>2B8hXIxY-225-014-dx-001-Nmx-065-1-5BT-06-ZPk</t>
  </si>
  <si>
    <t>爱艺猛龙队</t>
  </si>
  <si>
    <t>杜志嵩</t>
  </si>
  <si>
    <t>2B8hXIS3-225-014-ea-001-oHa-065-1-t0p-06-WcS</t>
  </si>
  <si>
    <t>LYM队</t>
  </si>
  <si>
    <t>李自然</t>
  </si>
  <si>
    <t>李宣墨</t>
  </si>
  <si>
    <t>2B8hXINi-225-014-Rd-001-3a2-065-1-NqR-06-POX</t>
  </si>
  <si>
    <t>博佳11队</t>
  </si>
  <si>
    <t>陈晟睿</t>
  </si>
  <si>
    <t>2B8hXI6i-225-014-0u-001-OlV-065-1-PGL-06-2Sg</t>
  </si>
  <si>
    <t>WZY队</t>
  </si>
  <si>
    <t>吴梓妍</t>
  </si>
  <si>
    <t>2B8hXIib-225-014-8g-001-5uf-065-1-kL4-06-FYR</t>
  </si>
  <si>
    <t>ZZL队</t>
  </si>
  <si>
    <t>宋芸</t>
  </si>
  <si>
    <t>朱政霖</t>
  </si>
  <si>
    <t>2B8hXIC2-225-014-69-001-9Jn-065-1-901-06-DuU</t>
  </si>
  <si>
    <t>智博二十一队</t>
  </si>
  <si>
    <t>丛楷霖</t>
  </si>
  <si>
    <t>2B8hXI68-225-014-Be-001-mwb-065-1-kaV-06-h2C</t>
  </si>
  <si>
    <t>TDY队</t>
  </si>
  <si>
    <t>周慧</t>
  </si>
  <si>
    <t>唐殿懿</t>
  </si>
  <si>
    <t>2B8hXINy-225-014-jL-001-FqM-065-1-di4-06-Ne8</t>
  </si>
  <si>
    <t>博佳5队</t>
  </si>
  <si>
    <t>徐嘉睿</t>
  </si>
  <si>
    <t>2B8hXISN-225-014-BY-001-BiQ-065-1-JoW-06-xyB</t>
  </si>
  <si>
    <t>FTY队</t>
  </si>
  <si>
    <t>冯天宇</t>
  </si>
  <si>
    <t>2B8hXIoH-225-014-8s-001-7EN-065-1-Mo4-06-mtO</t>
  </si>
  <si>
    <t>LBN队</t>
  </si>
  <si>
    <t>李伯宁</t>
  </si>
  <si>
    <t>2B8hXIKZ-225-014-iY-001-Y3i-065-1-Hpc-06-1OO</t>
  </si>
  <si>
    <t>AS队</t>
  </si>
  <si>
    <t>安烁</t>
  </si>
  <si>
    <t>2B8hXIoU-225-014-Oh-001-7MH-065-1-InE-06-f78</t>
  </si>
  <si>
    <t>QAD队</t>
  </si>
  <si>
    <t>秦爱迪</t>
  </si>
  <si>
    <t>2B8hXIaJ-225-014-Xl-001-Ou3-065-1-gJf-06-t7x</t>
  </si>
  <si>
    <t>WJK队</t>
  </si>
  <si>
    <t>王俊恺</t>
  </si>
  <si>
    <t>2B8hXIoB-225-014-4d-001-kzY-065-1-x32-06-Tf2</t>
  </si>
  <si>
    <t>LJD队</t>
  </si>
  <si>
    <t>李俊达</t>
  </si>
  <si>
    <t>2B8hXIo8-225-014-Nh-001-4fl-065-1-6j4-06-dZA</t>
  </si>
  <si>
    <t>JYT队</t>
  </si>
  <si>
    <t>贾语桐</t>
  </si>
  <si>
    <t>2B8hXIK2-225-014-Kq-001-v1w-065-1-Puk-06-vvI</t>
  </si>
  <si>
    <t>XRK队</t>
  </si>
  <si>
    <t>日照曲阜师范大学附属实验学校</t>
  </si>
  <si>
    <t>许芮凯</t>
  </si>
  <si>
    <t>2B8hXIo0-225-014-j3-001-wQS-065-1-szm-06-S4N</t>
  </si>
  <si>
    <t>BHN队</t>
  </si>
  <si>
    <t>白获宁</t>
  </si>
  <si>
    <t>2B8hXIaX-225-014-1G-001-7Ih-065-1-aKU-06-8fg</t>
  </si>
  <si>
    <t>FJQ队</t>
  </si>
  <si>
    <t>冯佳淇</t>
  </si>
  <si>
    <t>2B8hXIoF-225-014-lJ-001-OwO-065-1-DkI-06-GS7</t>
  </si>
  <si>
    <t>JYC队</t>
  </si>
  <si>
    <t>姜禹丞</t>
  </si>
  <si>
    <t>2B8hXIo2-225-014-Qe-001-6Q0-065-1-2V7-06-Ej8</t>
  </si>
  <si>
    <t>LGY队</t>
  </si>
  <si>
    <t>李广亿</t>
  </si>
  <si>
    <t>2B8hXIou-225-014-Vb-001-ltO-065-1-rQl-06-A5m</t>
  </si>
  <si>
    <t>LMJ队</t>
  </si>
  <si>
    <t>日照市东港区第三实验小学</t>
  </si>
  <si>
    <t>刘明婧</t>
  </si>
  <si>
    <t>2B8hXIKh-225-014-LL-001-PFn-065-1-q8j-06-5xV</t>
  </si>
  <si>
    <t>TY队</t>
  </si>
  <si>
    <t>滕洋</t>
  </si>
  <si>
    <t>2B8hXIaG-225-014-UX-001-mRo-065-1-ytO-06-ru7</t>
  </si>
  <si>
    <t>RSY队</t>
  </si>
  <si>
    <t>吕霞</t>
  </si>
  <si>
    <t>任淑仪</t>
  </si>
  <si>
    <t>2B8hXIoj-225-014-x8-001-oOg-065-1-I2c-06-40F</t>
  </si>
  <si>
    <t>ZJY队</t>
  </si>
  <si>
    <t>张家屹</t>
  </si>
  <si>
    <t>2B8hXIKq-225-014-D6-001-uwn-065-1-PTE-06-bkw</t>
  </si>
  <si>
    <t>YYY队</t>
  </si>
  <si>
    <t>叶雨阳</t>
  </si>
  <si>
    <t>2B8hXIK9-225-014-dv-001-M3E-065-1-Mw3-06-bPG</t>
  </si>
  <si>
    <t>LJC队</t>
  </si>
  <si>
    <t>李俊诚</t>
  </si>
  <si>
    <t>2B8hXIK5-225-014-Wz-001-pPv-065-1-FHv-06-7n8</t>
  </si>
  <si>
    <t>GYX队</t>
  </si>
  <si>
    <t>高一骁</t>
  </si>
  <si>
    <t>2B8hXIKj-225-014-Oj-001-AVO-065-1-CGo-06-MIO</t>
  </si>
  <si>
    <t>ZCY队</t>
  </si>
  <si>
    <t>青岛合肥路小学</t>
  </si>
  <si>
    <t>张乘翊</t>
  </si>
  <si>
    <t>2B8hXIKI-225-014-5m-001-LMO-065-1-HXm-06-FLJ</t>
  </si>
  <si>
    <t>HDC队</t>
  </si>
  <si>
    <t>韩东辰</t>
  </si>
  <si>
    <t>2B8hXIKE-225-014-p9-001-964-065-1-n7X-06-VJ6</t>
  </si>
  <si>
    <t>SCX队</t>
  </si>
  <si>
    <t>马海鸥</t>
  </si>
  <si>
    <t>宋春晓</t>
  </si>
  <si>
    <t>2B8hXIK4-225-014-Yj-001-5Iv-065-1-Psq-06-5tF</t>
  </si>
  <si>
    <t>YSH队</t>
  </si>
  <si>
    <t>杨书赫</t>
  </si>
  <si>
    <t>2B8hXIiI-225-014-61-001-uih-065-1-Fiy-06-Qnd</t>
  </si>
  <si>
    <t>DKH队</t>
  </si>
  <si>
    <t>杜柯慧</t>
  </si>
  <si>
    <t>2B8hXISi-225-014-nt-001-Hb0-065-1-Svt-06-ZMy</t>
  </si>
  <si>
    <t>hsx队</t>
  </si>
  <si>
    <t>潘柯欣</t>
  </si>
  <si>
    <t>胡圣晞</t>
  </si>
  <si>
    <t>2B8hXIaH-225-014-E1-001-JuQ-065-1-TPx-06-B55</t>
  </si>
  <si>
    <t>WRQ队</t>
  </si>
  <si>
    <t>王润麒</t>
  </si>
  <si>
    <t>2B8hXIXg-225-014-Y6-001-rGv-065-1-UuY-06-gCD</t>
  </si>
  <si>
    <t>CFK队</t>
  </si>
  <si>
    <t>陈锋坤</t>
  </si>
  <si>
    <t>2B8hXIXt-225-014-aq-001-dpE-065-1-588-06-rIH</t>
  </si>
  <si>
    <t>WY队</t>
  </si>
  <si>
    <t>魏祎</t>
  </si>
  <si>
    <t>2B8hXINp-225-014-AV-001-NRS-065-1-Iao-06-6Rd</t>
  </si>
  <si>
    <t>WYT队</t>
  </si>
  <si>
    <t>许梦欣</t>
  </si>
  <si>
    <t>王宥庭</t>
  </si>
  <si>
    <t>2B8hXIih-225-014-uB-001-b1e-065-1-Nrq-06-PnE</t>
  </si>
  <si>
    <t>CJM队</t>
  </si>
  <si>
    <t>常峻铭</t>
  </si>
  <si>
    <t>2B8hXISv-225-014-Co-001-tha-065-1-RMG-06-zo5</t>
  </si>
  <si>
    <t>ZYB队</t>
  </si>
  <si>
    <t>赵昱博</t>
  </si>
  <si>
    <t>2B8hXISG-225-014-JV-001-9ZB-065-1-Yc4-06-1JR</t>
  </si>
  <si>
    <t>TZC队</t>
  </si>
  <si>
    <t>田镇丞</t>
  </si>
  <si>
    <t>2B8hXIK1-225-014-wz-001-2mz-065-1-mSC-06-tz4</t>
  </si>
  <si>
    <t>ZYZ队</t>
  </si>
  <si>
    <t>张耀泽</t>
  </si>
  <si>
    <t>2B8hXIpE-225-014-i3-001-69C-065-1-kkp-06-f3V</t>
  </si>
  <si>
    <t>WZCH队</t>
  </si>
  <si>
    <t>王守海</t>
  </si>
  <si>
    <t>王梓丞</t>
  </si>
  <si>
    <t>2B8hXIoQ-225-014-dh-001-YZF-065-1-2fV-06-mPB</t>
  </si>
  <si>
    <t>YSJ队</t>
  </si>
  <si>
    <t>姚森杰</t>
  </si>
  <si>
    <t>2B8hXIpf-225-014-GD-001-yMK-065-1-k6K-06-r5A</t>
  </si>
  <si>
    <t>ZRS队</t>
  </si>
  <si>
    <t>崔恩瑜</t>
  </si>
  <si>
    <t>张日昇</t>
  </si>
  <si>
    <t>2B8hXI6d-225-014-Um-001-3t1-065-1-ch9-06-jbV</t>
  </si>
  <si>
    <t>SJZ队</t>
  </si>
  <si>
    <t>宋今朝</t>
  </si>
  <si>
    <t>2B8hXIaB-225-014-ke-001-xfD-065-1-32x-06-7kI</t>
  </si>
  <si>
    <t>gyc队</t>
  </si>
  <si>
    <t>葛亦晨</t>
  </si>
  <si>
    <t>2B8hXI6z-225-014-XG-001-utu-065-1-GeQ-06-E8i</t>
  </si>
  <si>
    <t>HXC队</t>
  </si>
  <si>
    <t>侯昕宸</t>
  </si>
  <si>
    <t>2B8hXIaQ-225-014-hw-001-mXQ-065-1-ysF-06-hjJ</t>
  </si>
  <si>
    <t>LIWJ队</t>
  </si>
  <si>
    <t>李维骏</t>
  </si>
  <si>
    <t>2B8hXIo3-225-014-Qc-001-K2w-065-1-wnM-06-xP6</t>
  </si>
  <si>
    <t>SJH队</t>
  </si>
  <si>
    <t>盛家禾</t>
  </si>
  <si>
    <t>2B8hXIaI-225-014-Yj-001-GOo-065-1-MBQ-06-NKm</t>
  </si>
  <si>
    <t>SMR队</t>
  </si>
  <si>
    <t>苏铭瑞</t>
  </si>
  <si>
    <t>2B8hXIX9-225-014-ci-001-8Os-065-1-DA0-06-SmO</t>
  </si>
  <si>
    <t>DGC队</t>
  </si>
  <si>
    <t>日照经济开发区实验小学</t>
  </si>
  <si>
    <t>董国晨</t>
  </si>
  <si>
    <t>2B8hXISA-225-014-W6-001-lv9-065-1-WxB-06-d1b</t>
  </si>
  <si>
    <t>LHSh队</t>
  </si>
  <si>
    <t>刘昊燊</t>
  </si>
  <si>
    <t>2B8hXIiU-225-014-x6-001-uc3-065-1-cd6-06-Fst</t>
  </si>
  <si>
    <t>WZC队</t>
  </si>
  <si>
    <t>日照高新区实验小学</t>
  </si>
  <si>
    <t>王子晨</t>
  </si>
  <si>
    <t>2B8hXIWx-225-014-7J-001-6eT-065-1-JSf-06-KER</t>
  </si>
  <si>
    <t>SGW队</t>
  </si>
  <si>
    <t>孙国玮</t>
  </si>
  <si>
    <t>2B8hXI6g-225-014-1a-001-S03-065-1-agW-06-f4J</t>
  </si>
  <si>
    <t>CY队</t>
  </si>
  <si>
    <t>曹益</t>
  </si>
  <si>
    <t>2B8hXISq-225-014-ZN-001-TgT-065-1-HWn-06-hOZ</t>
  </si>
  <si>
    <t>SZB队</t>
  </si>
  <si>
    <t>苏子博</t>
  </si>
  <si>
    <t>2B8hXIKC-225-014-GL-001-HGm-065-1-MJB-06-YQU</t>
  </si>
  <si>
    <t>WJY队</t>
  </si>
  <si>
    <t>王泽仁</t>
  </si>
  <si>
    <t>2B8hXIp9-225-014-5O-001-Drd-065-1-03s-06-7F3</t>
  </si>
  <si>
    <t>SKR队</t>
  </si>
  <si>
    <t>石珂润</t>
  </si>
  <si>
    <t>2B8hXIJE-225-014-uZ-001-T9F-065-1-XP6-06-JsM</t>
  </si>
  <si>
    <t>MCY队</t>
  </si>
  <si>
    <t>牟晨语</t>
  </si>
  <si>
    <t>2B8hXIad-225-014-Uw-001-G6R-065-1-Ddu-06-LGL</t>
  </si>
  <si>
    <t>LiYM队</t>
  </si>
  <si>
    <t>厉彦铭</t>
  </si>
  <si>
    <t>2B8hXIan-225-014-Ph-001-hEd-065-1-jEl-06-gUM</t>
  </si>
  <si>
    <t>ZMC队</t>
  </si>
  <si>
    <t>张沐辰</t>
  </si>
  <si>
    <t>2B8hXISh-225-014-eB-001-OWW-065-1-RKm-06-CGY</t>
  </si>
  <si>
    <t>WMY队</t>
  </si>
  <si>
    <t>王铭宇</t>
  </si>
  <si>
    <t>2B8hXI6R-225-014-I8-001-46Z-065-1-tL8-06-vON</t>
  </si>
  <si>
    <t>MYW队</t>
  </si>
  <si>
    <t>牟淯炜</t>
  </si>
  <si>
    <t>2B8hXIKo-225-014-kp-001-uKk-065-1-EiQ-06-iOh</t>
  </si>
  <si>
    <t>ZKL队</t>
  </si>
  <si>
    <t>张开朗</t>
  </si>
  <si>
    <t>2B8hXIak-225-014-oP-001-eSc-065-1-H6d-06-LRz</t>
  </si>
  <si>
    <t>NCK队</t>
  </si>
  <si>
    <t>聂长空</t>
  </si>
  <si>
    <t>2B8hXIX7-225-014-m0-001-DSA-065-1-zvB-06-xKX</t>
  </si>
  <si>
    <t>HRX队</t>
  </si>
  <si>
    <t>韩睿萱</t>
  </si>
  <si>
    <t>2B8hXIpC-225-014-GZ-001-5He-065-1-Tyn-06-DeJ</t>
  </si>
  <si>
    <t>ZHZH队</t>
  </si>
  <si>
    <t>庄梓珩</t>
  </si>
  <si>
    <t>2B8hXINK-225-014-31-001-CzO-065-1-PNV-06-gPI</t>
  </si>
  <si>
    <t>ZXM队</t>
  </si>
  <si>
    <t>赵兴民</t>
  </si>
  <si>
    <t>2B8hXIJk-225-014-88-001-Mlp-065-1-NfT-06-mjY</t>
  </si>
  <si>
    <t>LYJ队</t>
  </si>
  <si>
    <t>丁海霞</t>
  </si>
  <si>
    <t>刘亚君</t>
  </si>
  <si>
    <t>2B8hXISU-225-014-j5-001-YTH-065-1-d3p-06-8ar</t>
  </si>
  <si>
    <t>TZT队</t>
  </si>
  <si>
    <t>张璐</t>
  </si>
  <si>
    <t>唐正泰</t>
  </si>
  <si>
    <t>2B8hXIXr-225-014-4e-001-63J-065-1-ZdZ-06-YOz</t>
  </si>
  <si>
    <t>CJX队</t>
  </si>
  <si>
    <t>常昱翔</t>
  </si>
  <si>
    <t>2B8hXISf-225-014-PZ-001-lP0-065-1-IMk-06-h2O</t>
  </si>
  <si>
    <t>XZQ队</t>
  </si>
  <si>
    <t>徐振淇</t>
  </si>
  <si>
    <t>2B8hXIic-225-014-Lf-001-CWT-065-1-a0T-06-YS1</t>
  </si>
  <si>
    <t>LSGY队</t>
  </si>
  <si>
    <t>李广一</t>
  </si>
  <si>
    <t>2B8hXIWX-225-014-hL-001-dmm-065-1-8V4-06-BU8</t>
  </si>
  <si>
    <t>ZXYUAN队</t>
  </si>
  <si>
    <t>王艇艇</t>
  </si>
  <si>
    <t>赵修远</t>
  </si>
  <si>
    <t>2B8hXIME-225-014-Ho-001-nQK-065-1-DOf-06-3nG</t>
  </si>
  <si>
    <t>单州5队</t>
  </si>
  <si>
    <t>韩浩东</t>
  </si>
  <si>
    <t>2B8hXI0I-225-014-6g-001-x6r-065-1-Vws-06-5Yx</t>
  </si>
  <si>
    <t>机智1队</t>
  </si>
  <si>
    <t>潍坊高新技术产业开发区凤凰学校</t>
  </si>
  <si>
    <t>魏林田</t>
  </si>
  <si>
    <t>陈巧</t>
  </si>
  <si>
    <t>2B8hXIpg-225-014-1O-001-WsQ-065-1-0PY-06-tJO</t>
  </si>
  <si>
    <t>ZhJY队</t>
  </si>
  <si>
    <t>张津源</t>
  </si>
  <si>
    <t>2B8hXI0Y-225-014-si-001-r4X-065-1-ViP-06-4HY</t>
  </si>
  <si>
    <t>竞争队</t>
  </si>
  <si>
    <t>王佳</t>
  </si>
  <si>
    <t>杨仁轩</t>
  </si>
  <si>
    <t>2B8hXIMw-225-014-G2-001-yYm-065-1-ufI-06-5od</t>
  </si>
  <si>
    <t>好运连连队</t>
  </si>
  <si>
    <t>孟子萱</t>
  </si>
  <si>
    <t>2B8hXIMd-225-014-a3-001-b9F-065-1-Jlf-06-0Q5</t>
  </si>
  <si>
    <t>舜师1队</t>
  </si>
  <si>
    <t>芮铭飞</t>
  </si>
  <si>
    <t>2B8hXI0L-225-014-JK-001-4hT-065-1-7Uo-06-GRl</t>
  </si>
  <si>
    <t>机智队</t>
  </si>
  <si>
    <t>李珊珊</t>
  </si>
  <si>
    <t>李萍</t>
  </si>
  <si>
    <t>2B8hXI9m-225-014-MY-001-6y6-065-1-Kmv-06-pJC</t>
  </si>
  <si>
    <t>零零七</t>
  </si>
  <si>
    <t>司昌泽</t>
  </si>
  <si>
    <t>2B8hXIpA-225-014-3N-001-nZX-065-1-7KR-06-KHd</t>
  </si>
  <si>
    <t>科技创新队</t>
  </si>
  <si>
    <t>巨野县南关小学</t>
  </si>
  <si>
    <t>柏浩强</t>
  </si>
  <si>
    <t>王泽晓</t>
  </si>
  <si>
    <t>2B8hXI0K-225-014-Tx-001-26a-065-1-Ims-06-k2S</t>
  </si>
  <si>
    <t>机械2队</t>
  </si>
  <si>
    <t>徐慧</t>
  </si>
  <si>
    <t>2B8hXI9J-225-014-HK-001-VLc-065-1-cEO-06-MSx</t>
  </si>
  <si>
    <t>一完小四队</t>
  </si>
  <si>
    <t>李文瀚</t>
  </si>
  <si>
    <t>2B8hXIph-225-014-gN-001-jTM-065-1-6zf-06-PES</t>
  </si>
  <si>
    <t>勇夺高峰队</t>
  </si>
  <si>
    <t>巨野县实验小学</t>
  </si>
  <si>
    <t>姚烨</t>
  </si>
  <si>
    <t>2B8hXI06-225-014-MI-001-Izq-065-1-gvG-06-QsE</t>
  </si>
  <si>
    <t>机智2队</t>
  </si>
  <si>
    <t>周红琴</t>
  </si>
  <si>
    <t>2B8hXIIZ-225-014-8X-001-jPa-065-1-BsZ-06-oc0</t>
  </si>
  <si>
    <t>领航队</t>
  </si>
  <si>
    <t>朱泽萱</t>
  </si>
  <si>
    <t>2B8hXIj2-225-014-dw-001-QqB-065-1-M9z-06-29C</t>
  </si>
  <si>
    <t>非攻一队</t>
  </si>
  <si>
    <t>潍坊高新技术开发区凤凰学校</t>
  </si>
  <si>
    <t>陈文辉</t>
  </si>
  <si>
    <t>林惠|孙凤雁</t>
  </si>
  <si>
    <t>2B8hXINj-225-014-dZ-001-St1-065-1-RvX-06-8UF</t>
  </si>
  <si>
    <t>ZSC队</t>
  </si>
  <si>
    <t>赵思聪</t>
  </si>
  <si>
    <t>2B8hXIMk-225-014-Jw-001-h9A-065-1-GRh-06-X4c</t>
  </si>
  <si>
    <t>创新中队</t>
  </si>
  <si>
    <t>单县创新路小学</t>
  </si>
  <si>
    <t>陈子航</t>
  </si>
  <si>
    <t>2B8hXI0U-225-014-UW-001-OG1-065-1-U32-06-tc8</t>
  </si>
  <si>
    <t>天王殿队</t>
  </si>
  <si>
    <t>何芬丹</t>
  </si>
  <si>
    <t>2B8hXI93-225-014-2w-001-RaC-065-1-h3h-06-qVF</t>
  </si>
  <si>
    <t>骏熙队</t>
  </si>
  <si>
    <t>单县一完小</t>
  </si>
  <si>
    <t>孙骏熙</t>
  </si>
  <si>
    <t>2B8hXI00-225-014-4o-001-0cr-065-1-YCQ-06-tT0</t>
  </si>
  <si>
    <t>机械3队</t>
  </si>
  <si>
    <t>吴雅婵</t>
  </si>
  <si>
    <t>2B8hXIpL-225-014-WF-001-p2t-065-1-umR-06-OcW</t>
  </si>
  <si>
    <t>勇夺冠军队</t>
  </si>
  <si>
    <t>田地</t>
  </si>
  <si>
    <t>2B8hXI9Q-225-014-7S-001-ola-065-1-6jL-06-gSm</t>
  </si>
  <si>
    <t>夺宝高能</t>
  </si>
  <si>
    <t>姜睿</t>
  </si>
  <si>
    <t>2B8hXIpb-225-014-ow-001-O7p-065-1-RDw-06-KIs</t>
  </si>
  <si>
    <t>超级战队</t>
  </si>
  <si>
    <t>巨野县金山小学</t>
  </si>
  <si>
    <t>李兟</t>
  </si>
  <si>
    <t>2B8hXI0S-225-014-CH-001-Snn-065-1-1Hs-06-Obl</t>
  </si>
  <si>
    <t>机械队</t>
  </si>
  <si>
    <t>张丽文</t>
  </si>
  <si>
    <t>张莉丹</t>
  </si>
  <si>
    <t>2B8hXIpz-225-014-BG-001-QMC-065-1-Xc0-06-cku</t>
  </si>
  <si>
    <t>勇夺第一队</t>
  </si>
  <si>
    <t>巨野县腾飞小学</t>
  </si>
  <si>
    <t>代筱雅</t>
  </si>
  <si>
    <t>2B8hXI0O-225-014-n2-001-HDX-065-1-QXM-06-Gzg</t>
  </si>
  <si>
    <t>机械5队</t>
  </si>
  <si>
    <t>黄珠丹</t>
  </si>
  <si>
    <t>2B8hXI9B-225-014-bs-001-wCB-065-1-5FK-06-S15</t>
  </si>
  <si>
    <t>胜利队</t>
  </si>
  <si>
    <t>刘子墨</t>
  </si>
  <si>
    <t>2B8hXIIj-225-014-Ir-001-aph-065-1-X7t-06-bAB</t>
  </si>
  <si>
    <t>启航队</t>
  </si>
  <si>
    <t>王仰术</t>
  </si>
  <si>
    <t>2B8hXINQ-225-014-Ws-001-te2-065-1-NDD-06-Cf3</t>
  </si>
  <si>
    <t>ZHSEN队</t>
  </si>
  <si>
    <t>赵思恩</t>
  </si>
  <si>
    <t>2B8hXI0c-225-014-r3-001-eTh-065-1-c5i-06-mnO</t>
  </si>
  <si>
    <t>云霄队</t>
  </si>
  <si>
    <t>李佳蓬</t>
  </si>
  <si>
    <t>李英</t>
  </si>
  <si>
    <t>2B8hXIxP-225-014-RC-001-6QB-065-1-M4f-06-tVG</t>
  </si>
  <si>
    <t>实验三队</t>
  </si>
  <si>
    <t>张一诺</t>
  </si>
  <si>
    <t>2B8hXI01-225-014-q0-001-qXH-065-1-wJt-06-UrM</t>
  </si>
  <si>
    <t>讲座队</t>
  </si>
  <si>
    <t>杨龙</t>
  </si>
  <si>
    <t>2B8hXIjA-225-014-72-001-lPL-065-1-974-06-jru</t>
  </si>
  <si>
    <t>非攻二队</t>
  </si>
  <si>
    <t>王秀|吴娥</t>
  </si>
  <si>
    <t>2B8hXI0D-225-014-8l-001-ivz-065-1-DAc-06-IME</t>
  </si>
  <si>
    <t>竞争4队</t>
  </si>
  <si>
    <t>陈毅</t>
  </si>
  <si>
    <t>2B8hXI0u-225-014-47-001-O3e-065-1-sf3-06-40k</t>
  </si>
  <si>
    <t>竞争3队</t>
  </si>
  <si>
    <t>黄峰</t>
  </si>
  <si>
    <t>2B8hXIld-225-014-yR-001-6fd-065-1-Sgm-06-DLw</t>
  </si>
  <si>
    <t>非攻六队</t>
  </si>
  <si>
    <t>周娟仪|赵芬</t>
  </si>
  <si>
    <t>2B8hXIOP-225-014-k0-001-fC5-065-1-WIH-06-Hxd</t>
  </si>
  <si>
    <t>精致3队</t>
  </si>
  <si>
    <t>何俊志</t>
  </si>
  <si>
    <t>2B8hXI0k-225-014-0h-001-8ER-065-1-2nH-06-bMJ</t>
  </si>
  <si>
    <t>竞争8队</t>
  </si>
  <si>
    <t>吴仁安</t>
  </si>
  <si>
    <t>2B8hXIOD-225-014-ah-001-S6H-065-1-hT7-06-AFd</t>
  </si>
  <si>
    <t>王者4队</t>
  </si>
  <si>
    <t>2B8hXIO4-225-014-J5-001-WZI-065-1-GMN-06-fL8</t>
  </si>
  <si>
    <t>酱紫队</t>
  </si>
  <si>
    <t>李东</t>
  </si>
  <si>
    <t>2B8hXIlF-225-014-sb-001-T6F-065-1-BJg-06-r1o</t>
  </si>
  <si>
    <t>非攻五队</t>
  </si>
  <si>
    <t>张菊琼|何美</t>
  </si>
  <si>
    <t>2B8hXIjz-225-014-lu-001-cXU-065-1-2Qe-06-xXZ</t>
  </si>
  <si>
    <t>非攻三队</t>
  </si>
  <si>
    <t>李春珍|张菊琳</t>
  </si>
  <si>
    <t>2B8hXIOO-225-014-uU-001-0td-065-1-9RX-06-RvT</t>
  </si>
  <si>
    <t>酱紫3队</t>
  </si>
  <si>
    <t>张勇国</t>
  </si>
  <si>
    <t>2B8hXIj7-225-014-Re-001-p8J-065-1-Ohz-06-z9q</t>
  </si>
  <si>
    <t>非攻四队</t>
  </si>
  <si>
    <t>王玉兰|吴琳</t>
  </si>
  <si>
    <t>2B8hXIOw-225-014-kV-001-t5p-065-1-tkL-06-DQw</t>
  </si>
  <si>
    <t>精致队</t>
  </si>
  <si>
    <t>杨健</t>
  </si>
  <si>
    <t>2B8hXIKB-225-014-wK-001-xMd-065-1-Xh4-06-8aD</t>
  </si>
  <si>
    <t>钱行小队</t>
  </si>
  <si>
    <t>青岛高新区银海学校</t>
  </si>
  <si>
    <t>肖飒</t>
  </si>
  <si>
    <t>钱苇航</t>
  </si>
  <si>
    <t>2B8hXI8a-225-014-6h-002-Gq6-066-1-f1V-01-xCT</t>
  </si>
  <si>
    <t>Future Plans</t>
  </si>
  <si>
    <t>挑战类</t>
  </si>
  <si>
    <t>小学组</t>
  </si>
  <si>
    <t>B卓越队</t>
  </si>
  <si>
    <t>博兴第一小学  博兴县实验中学</t>
  </si>
  <si>
    <t>王雪艳</t>
  </si>
  <si>
    <t>王涵铭|巩旭尧</t>
  </si>
  <si>
    <t>2B8hXI8l-225-014-v5-002-VRu-066-1-LrB-01-Lrn</t>
  </si>
  <si>
    <t>B一马当先2队</t>
  </si>
  <si>
    <t>育红小学 光明小学</t>
  </si>
  <si>
    <t>毕洪康|陈业腾</t>
  </si>
  <si>
    <t>2B8hXIjo-225-014-0a-002-AO5-066-1-xA0-01-WK4</t>
  </si>
  <si>
    <t>A咔咔8队</t>
  </si>
  <si>
    <t>东昌府区新星小学 育红小学</t>
  </si>
  <si>
    <t>高金保</t>
  </si>
  <si>
    <t>曲延腾|刘世博</t>
  </si>
  <si>
    <t>2B8hXIj3-225-014-Rx-002-uam-066-1-OxM-01-dRZ</t>
  </si>
  <si>
    <t>A雄鹰队</t>
  </si>
  <si>
    <t>齐河县第三实验小学 齐河县第一实验小学</t>
  </si>
  <si>
    <t>郭召岩</t>
  </si>
  <si>
    <t>晋继尧|李绍贤</t>
  </si>
  <si>
    <t>2B8hXIB1-225-014-IE-002-DQY-066-1-IX8-01-txv</t>
  </si>
  <si>
    <t>星火一队</t>
  </si>
  <si>
    <t>星火编程</t>
  </si>
  <si>
    <t>桑青林</t>
  </si>
  <si>
    <t>葛禹呈|燕炜铭</t>
  </si>
  <si>
    <t>2B8hXIHx-225-014-Yh-002-d2w-066-1-oHq-01-pLa</t>
  </si>
  <si>
    <t>哈啰二号战队</t>
  </si>
  <si>
    <t>高密市豪迈第二小学</t>
  </si>
  <si>
    <t>单振平</t>
  </si>
  <si>
    <t>石青荞|高铭宇</t>
  </si>
  <si>
    <t>2B8hXIEp-225-014-VS-002-L8w-066-1-22v-01-21q</t>
  </si>
  <si>
    <t>贝乐菲科11队</t>
  </si>
  <si>
    <t>潍坊市潍城区怡园路小学</t>
  </si>
  <si>
    <t>姜舒淇|杨越</t>
  </si>
  <si>
    <t>2B8hXIHp-225-014-CL-002-0dk-066-1-JGm-01-6hS</t>
  </si>
  <si>
    <t>自我超越队</t>
  </si>
  <si>
    <t>东营市华山小学</t>
  </si>
  <si>
    <t>王守艳</t>
  </si>
  <si>
    <t>李卓航|董一卓</t>
  </si>
  <si>
    <t>2B8hXIHR-225-014-2v-002-PG6-066-1-xOq-01-AbJ</t>
  </si>
  <si>
    <t>弘子一队</t>
  </si>
  <si>
    <t>东营市锦苑小学 东营市行知实验学校</t>
  </si>
  <si>
    <t>贾沐晨|杨竣喆</t>
  </si>
  <si>
    <t>2B8hXIQw-225-014-5u-002-fl4-066-1-qPw-01-iFk</t>
  </si>
  <si>
    <t>乐想A队</t>
  </si>
  <si>
    <t>潍坊市奎文区日向友好学校 潍坊市奎文区德润学校</t>
  </si>
  <si>
    <t>宋福军</t>
  </si>
  <si>
    <t>范博睿|范文润</t>
  </si>
  <si>
    <t>2B8hXIjs-225-014-hv-002-hbp-066-1-F1j-01-NNi</t>
  </si>
  <si>
    <t>A争先队</t>
  </si>
  <si>
    <t>齐河县第一实验小学</t>
  </si>
  <si>
    <t>张楷瑞|宋子霖</t>
  </si>
  <si>
    <t>2B8hXIuc-225-014-c2-002-xmy-066-1-oFv-01-K4s</t>
  </si>
  <si>
    <t>A乘风破浪队</t>
  </si>
  <si>
    <t>李英豪</t>
  </si>
  <si>
    <t>石昭辰|马文森</t>
  </si>
  <si>
    <t>2B8hXIu0-225-014-8O-002-EsM-066-1-Olc-01-Hut</t>
  </si>
  <si>
    <t>实验十三队</t>
  </si>
  <si>
    <t>郭思远|李启涛</t>
  </si>
  <si>
    <t>2B8hXIT7-225-014-N3-002-3iE-066-1-RsT-01-b7w</t>
  </si>
  <si>
    <t>A马克7队</t>
  </si>
  <si>
    <t>寿光市世纪学校 寿光市世纪凤华学校</t>
  </si>
  <si>
    <t>贾明海</t>
  </si>
  <si>
    <t>刘奕良|王家梁</t>
  </si>
  <si>
    <t>2B8hXIur-225-014-mu-002-jIz-066-1-vO1-01-rUF</t>
  </si>
  <si>
    <t>A冲向未来1队</t>
  </si>
  <si>
    <t>颐中外国语学校 新星小学</t>
  </si>
  <si>
    <t>支满诚|郝展铄</t>
  </si>
  <si>
    <t>2B8hXIYj-225-014-0h-002-gEs-066-1-IIn-01-SbJ</t>
  </si>
  <si>
    <t>A马克1队</t>
  </si>
  <si>
    <t>寿光现代明德学校 寿光市世纪凤华学校</t>
  </si>
  <si>
    <t>崔马博远|伦鸣阳</t>
  </si>
  <si>
    <t>2B8hXIjV-225-014-RA-002-B0o-066-1-P0N-01-NEB</t>
  </si>
  <si>
    <t>A咔咔4队</t>
  </si>
  <si>
    <t>颐中外国语学校 东昌府区阳明小学</t>
  </si>
  <si>
    <t>马文泽|聂万涵</t>
  </si>
  <si>
    <t>2B8hXIuJ-225-014-nQ-002-BDm-066-1-KOi-01-Fjx</t>
  </si>
  <si>
    <t>少年宫6队</t>
  </si>
  <si>
    <t>东昌府区风貌街小学 聊城颐中外国语学校</t>
  </si>
  <si>
    <t>党毅恒|薛佳慧</t>
  </si>
  <si>
    <t>2B8hXIRW-225-014-i0-002-dTa-066-1-7GT-01-Nh3</t>
  </si>
  <si>
    <t>B马克14队</t>
  </si>
  <si>
    <t>寿光市圣城小学 寿光现代明德学校</t>
  </si>
  <si>
    <t>郑首言|崔博仁</t>
  </si>
  <si>
    <t>2B8hXIYp-225-014-Pr-002-mU0-066-1-LFl-01-UNP</t>
  </si>
  <si>
    <t>A冲向未来3队</t>
  </si>
  <si>
    <t>育红小学 颐中外国语学校</t>
  </si>
  <si>
    <t>汪席轩|刁元旭</t>
  </si>
  <si>
    <t>2B8hXIRH-225-014-S2-002-Qu3-066-1-qmR-01-dbR</t>
  </si>
  <si>
    <t>B马克16队</t>
  </si>
  <si>
    <t>寿光世纪东城小学 寿光世纪东城学校</t>
  </si>
  <si>
    <t>韩玉声|谭安康</t>
  </si>
  <si>
    <t>2B8hXIY8-225-014-KP-002-4Hc-066-1-sht-01-PJ4</t>
  </si>
  <si>
    <t>A马克2队</t>
  </si>
  <si>
    <t>寿光世纪东城小学 寿光市世纪凤华学校</t>
  </si>
  <si>
    <t>刘永涵|范剀信</t>
  </si>
  <si>
    <t>2B8hXI8c-225-014-3J-002-CY7-066-1-Ng3-01-KK3</t>
  </si>
  <si>
    <t>B咔咔14队</t>
  </si>
  <si>
    <t>香江小学 东昌府区站前实验小学</t>
  </si>
  <si>
    <t>陶鑫</t>
  </si>
  <si>
    <t>薛博文|王立恒</t>
  </si>
  <si>
    <t>2B8hXIjJ-225-014-Tv-002-hjp-066-1-Voo-01-SiE</t>
  </si>
  <si>
    <t>A咔咔6队</t>
  </si>
  <si>
    <t>香江小学 聊城东方实验学校</t>
  </si>
  <si>
    <t>段梦涵|王道诚</t>
  </si>
  <si>
    <t>2B8hXI8p-225-014-qH-002-yEF-066-1-uSa-01-AYJ</t>
  </si>
  <si>
    <t>B一马当先1队</t>
  </si>
  <si>
    <t>建设路小学 阳明小学</t>
  </si>
  <si>
    <t>王泽睿|娄欣烁</t>
  </si>
  <si>
    <t>2B8hXI3N-225-014-eh-002-7hN-066-1-hUR-01-1d2</t>
  </si>
  <si>
    <t>A编程萌娃战队</t>
  </si>
  <si>
    <t>博兴县第四中学 博兴县第一小学</t>
  </si>
  <si>
    <t>高佳豪</t>
  </si>
  <si>
    <t>周念一|魏子越</t>
  </si>
  <si>
    <t>2B8hXIRw-225-014-cg-002-XHf-066-1-LXQ-01-74h</t>
  </si>
  <si>
    <t>单县开发区实验小学 单县慧光中学小学部</t>
  </si>
  <si>
    <t>朱宣丞|窦立浩</t>
  </si>
  <si>
    <t>2B8hXI14-225-014-ir-002-PVF-066-1-Kxn-01-Fkl</t>
  </si>
  <si>
    <t>A冲锋队</t>
  </si>
  <si>
    <t>博兴县第四中学</t>
  </si>
  <si>
    <t>周玮健</t>
  </si>
  <si>
    <t>张轶硕|张浩宇</t>
  </si>
  <si>
    <t>2B8hXI3X-225-014-HU-002-2xn-066-1-AIX-01-Eye</t>
  </si>
  <si>
    <t>A齐心机器人军团</t>
  </si>
  <si>
    <t>博兴县博奥学校</t>
  </si>
  <si>
    <t>朱浩硕|王奕舜</t>
  </si>
  <si>
    <t>2B8hXIdd-225-014-yO-002-GA9-066-1-sOV-01-Oor</t>
  </si>
  <si>
    <t>A东营南北三队</t>
  </si>
  <si>
    <t>杨小康</t>
  </si>
  <si>
    <t>孙艺萌|李鸣乔</t>
  </si>
  <si>
    <t>2B8hXInV-225-014-hi-002-wqZ-066-1-fEQ-01-DJm</t>
  </si>
  <si>
    <t>B合金智能队</t>
  </si>
  <si>
    <t>博兴县第一小学 博兴县博奥学校</t>
  </si>
  <si>
    <t>白长宝</t>
  </si>
  <si>
    <t>张玉麒|鲍奕澄</t>
  </si>
  <si>
    <t>2B8hXITo-225-014-C2-002-aWW-066-1-74z-01-A57</t>
  </si>
  <si>
    <t>A机械公民4队</t>
  </si>
  <si>
    <t>寿光现代明德学校</t>
  </si>
  <si>
    <t>耿金伟</t>
  </si>
  <si>
    <t>王秋泽|张智栋</t>
  </si>
  <si>
    <t>2B8hXIn8-225-014-gW-002-vvZ-066-1-53V-01-nO5</t>
  </si>
  <si>
    <t>DYXY队</t>
  </si>
  <si>
    <t>日照市 济南路小学 天宁小学</t>
  </si>
  <si>
    <t>路丽丽|张敏</t>
  </si>
  <si>
    <t>焦薪源|李东岳</t>
  </si>
  <si>
    <t>2B8hXId8-225-014-d1-002-kJV-066-1-2Sr-01-e5n</t>
  </si>
  <si>
    <t>B雄狮队</t>
  </si>
  <si>
    <t>阳信县实验小学</t>
  </si>
  <si>
    <t>曾庆云</t>
  </si>
  <si>
    <t>程奕霖|王思源</t>
  </si>
  <si>
    <t>2B8hXIdU-225-014-fD-002-ro8-066-1-gSO-01-RcM</t>
  </si>
  <si>
    <t>A精英队</t>
  </si>
  <si>
    <t>阳信县第一实验学校</t>
  </si>
  <si>
    <t>杨晓晗</t>
  </si>
  <si>
    <t>戚跃田|查雨夏</t>
  </si>
  <si>
    <t>2B8hXIEM-225-014-6r-002-Fty-066-1-vjn-01-uGP</t>
  </si>
  <si>
    <t>小米6队</t>
  </si>
  <si>
    <t>寿光市西城小学 寿光市现代明德学校</t>
  </si>
  <si>
    <t>张小军</t>
  </si>
  <si>
    <t>桑佳骏|张堃熠</t>
  </si>
  <si>
    <t>2B8hXIT3-225-014-NC-002-43h-066-1-PuH-01-c6W</t>
  </si>
  <si>
    <t>B航天4队</t>
  </si>
  <si>
    <t>泰山市文化路小学 泰安市泰山外国语学校</t>
  </si>
  <si>
    <t>王晓华</t>
  </si>
  <si>
    <t>朱永熙|徐小骞</t>
  </si>
  <si>
    <t>2B8hXIr5-225-014-MO-002-OXC-066-1-QHa-01-Oq4</t>
  </si>
  <si>
    <t>钛虎队</t>
  </si>
  <si>
    <t>滨州市滨城区大爱启蒙艺术培训学校</t>
  </si>
  <si>
    <t>邵敏婕</t>
  </si>
  <si>
    <t>李梓萌|李秋泽</t>
  </si>
  <si>
    <t>2B8hXIQR-225-014-0x-002-NmC-066-1-TMf-01-YaZ</t>
  </si>
  <si>
    <t>小米15队</t>
  </si>
  <si>
    <t>寿光市世纪东城学校</t>
  </si>
  <si>
    <t>郑润超|李星麟</t>
  </si>
  <si>
    <t>2B8hXInW-225-014-Kr-002-mil-066-1-52N-01-zfP</t>
  </si>
  <si>
    <t>B同心机甲战队</t>
  </si>
  <si>
    <t>博兴县庞家镇第一小学 博兴县第一小学</t>
  </si>
  <si>
    <t>徐卫望</t>
  </si>
  <si>
    <t>王艺翔|杨鸿瑜</t>
  </si>
  <si>
    <t>2B8hXImz-225-014-Pd-002-f9c-066-1-RFY-01-aSJ</t>
  </si>
  <si>
    <t>ZSJX队</t>
  </si>
  <si>
    <t>日照市 献唐学校 新营小学</t>
  </si>
  <si>
    <t>李梓烁|牟骏熙</t>
  </si>
  <si>
    <t>2B8hXIg9-225-014-p3-002-v1W-066-1-BtJ-01-nwy</t>
  </si>
  <si>
    <t>B岳峰机械18队</t>
  </si>
  <si>
    <t>山东省泰安市师范附属学校 泰安市第一实验学校</t>
  </si>
  <si>
    <t>范雪</t>
  </si>
  <si>
    <t>高锦滕|玄裕泽</t>
  </si>
  <si>
    <t>2B8hXIrE-225-014-gG-002-lyh-066-1-2kn-01-WWj</t>
  </si>
  <si>
    <t>小顽童队</t>
  </si>
  <si>
    <t>王浩宇|菅越</t>
  </si>
  <si>
    <t>2B8hXITD-225-014-5X-002-UOr-066-1-GsI-01-wgZ</t>
  </si>
  <si>
    <t>B航天7队</t>
  </si>
  <si>
    <t>泰山冯玉祥小学 山东省泰安师范学校附属学校</t>
  </si>
  <si>
    <t>毕一凡|刘博源</t>
  </si>
  <si>
    <t>2B8hXIBb-225-014-H0-002-b4h-066-1-ulO-01-C6k</t>
  </si>
  <si>
    <t>艾特10队</t>
  </si>
  <si>
    <t>张店区实验小学</t>
  </si>
  <si>
    <t>徐浩</t>
  </si>
  <si>
    <t>李昊阳</t>
  </si>
  <si>
    <t>2B8hXIrI-225-014-TF-002-mk1-066-1-gsG-01-rBO</t>
  </si>
  <si>
    <t>神农机器人队</t>
  </si>
  <si>
    <t>王瀚霖|肖子浚</t>
  </si>
  <si>
    <t>2B8hXITH-225-014-0V-002-AgV-066-1-IMh-01-VWq</t>
  </si>
  <si>
    <t>B航天2队</t>
  </si>
  <si>
    <t>泰安市泰山外国语学校  山东省泰安市师范学校附属学校</t>
  </si>
  <si>
    <t>尹翠平</t>
  </si>
  <si>
    <t>杜杨依泽|王敬博</t>
  </si>
  <si>
    <t>2B8hXIE6-225-014-Ve-002-qJX-066-1-aVT-01-uQN</t>
  </si>
  <si>
    <t>小米16队</t>
  </si>
  <si>
    <t>寿光市西关小学 寿光市上口镇中心小学</t>
  </si>
  <si>
    <t>王楚萱|赫景烁</t>
  </si>
  <si>
    <t>2B8hXITn-225-014-l0-002-i4R-066-1-5Hp-01-Umo</t>
  </si>
  <si>
    <t>B航天3队</t>
  </si>
  <si>
    <t>泰安市第一实验学校 泰安市财源办事处仓库路学校</t>
  </si>
  <si>
    <t>胡德政</t>
  </si>
  <si>
    <t>盖敬诚|戴钰航</t>
  </si>
  <si>
    <t>2B8hXIrK-225-014-Bs-002-SHk-066-1-AOW-01-kMl</t>
  </si>
  <si>
    <t>亦马当先队</t>
  </si>
  <si>
    <t>白居正|林子萱</t>
  </si>
  <si>
    <t>2B8hXI13-225-014-fO-002-v3O-066-1-oLJ-01-XSW</t>
  </si>
  <si>
    <t>HCSH队</t>
  </si>
  <si>
    <t>吕函宸|陈姝菡</t>
  </si>
  <si>
    <t>2B8hXInG-225-014-3V-002-5SR-066-1-gHT-01-hZP</t>
  </si>
  <si>
    <t>B数据洪流队</t>
  </si>
  <si>
    <t>博兴县第一小学 博兴县实验小学</t>
  </si>
  <si>
    <t>张博晰|孙振轩</t>
  </si>
  <si>
    <t>2B8hXITx-225-014-d3-002-Rag-066-1-rXE-01-vni</t>
  </si>
  <si>
    <t>A机械公民1队</t>
  </si>
  <si>
    <t>付国琰|韩博文</t>
  </si>
  <si>
    <t>2B8hXITa-225-014-Sb-002-OSz-066-1-15D-01-DcT</t>
  </si>
  <si>
    <t>A机械公民2队</t>
  </si>
  <si>
    <t>韩依霏|张建桐</t>
  </si>
  <si>
    <t>2B8hXIrT-225-014-wq-002-R0s-066-1-L0r-01-Hak</t>
  </si>
  <si>
    <t>城市之间科技队</t>
  </si>
  <si>
    <t>付翊琦|李泽修</t>
  </si>
  <si>
    <t>2B8hXIQq-225-014-FS-002-YH0-066-1-9ZT-01-A2Z</t>
  </si>
  <si>
    <t>小米5队</t>
  </si>
  <si>
    <t>寿光市实验中学 寿光市悦轩小学</t>
  </si>
  <si>
    <t>郎天佑|杨博瑜</t>
  </si>
  <si>
    <t>2B8hXI1g-225-014-Ag-002-LHH-066-1-bRK-01-nP9</t>
  </si>
  <si>
    <t>艾特1队</t>
  </si>
  <si>
    <t>房毓隽</t>
  </si>
  <si>
    <t>2B8hXIrJ-225-014-oc-002-UEf-066-1-Q1G-01-5tA</t>
  </si>
  <si>
    <t>轩辕机器人队</t>
  </si>
  <si>
    <t>刘恩睿|张远屹</t>
  </si>
  <si>
    <t>2B8hXIQy-225-014-pF-002-K4V-066-1-lok-01-KZ5</t>
  </si>
  <si>
    <t>小米1队</t>
  </si>
  <si>
    <t>寿光市圣城中学</t>
  </si>
  <si>
    <t>王昊辰|徐铭铠</t>
  </si>
  <si>
    <t>2B8hXIgJ-225-014-lU-002-ZpB-066-1-NP7-01-y7a</t>
  </si>
  <si>
    <t>无敌乐乐队</t>
  </si>
  <si>
    <t>李睿阳</t>
  </si>
  <si>
    <t>2B8hXITN-225-014-Sw-002-OIY-066-1-p47-01-6IQ</t>
  </si>
  <si>
    <t>A机械公民5队</t>
  </si>
  <si>
    <t>袁梓瑞|褚家铭</t>
  </si>
  <si>
    <t>2B8hXIrD-225-014-zf-002-RXF-066-1-IQg-01-ubD</t>
  </si>
  <si>
    <t>勇敢牛牛</t>
  </si>
  <si>
    <t>石玮琛|原延博</t>
  </si>
  <si>
    <t>2B8hXIEx-225-014-DH-002-R48-066-1-VnP-01-O2M</t>
  </si>
  <si>
    <t>小米10队</t>
  </si>
  <si>
    <t>寿光市世纪小学</t>
  </si>
  <si>
    <t>李锦墨|郑皓元</t>
  </si>
  <si>
    <t>2B8hXIBL-225-014-xU-002-Ov2-066-1-dFu-01-AB1</t>
  </si>
  <si>
    <t>艾特5队</t>
  </si>
  <si>
    <t>刘传鑫</t>
  </si>
  <si>
    <t>2B8hXIr9-225-014-WO-002-BY9-066-1-1Es-01-ZVz</t>
  </si>
  <si>
    <t>逐日行者队</t>
  </si>
  <si>
    <t>张元旭|赵翔宇</t>
  </si>
  <si>
    <t>2B8hXIQl-225-014-67-002-UOJ-066-1-koW-01-JVr</t>
  </si>
  <si>
    <t>小米13队</t>
  </si>
  <si>
    <t>寿光市洛城中心小学 寿光文博小学</t>
  </si>
  <si>
    <t>付俊言|于子洋</t>
  </si>
  <si>
    <t>2B8hXITS-225-014-C6-002-uO6-066-1-ijB-01-tid</t>
  </si>
  <si>
    <t>A机械公民3队</t>
  </si>
  <si>
    <t>李金羽|袁绍航</t>
  </si>
  <si>
    <t>2B8hXIuv-225-014-BG-002-xzZ-066-1-RUY-01-Nnr</t>
  </si>
  <si>
    <t>艾特7队</t>
  </si>
  <si>
    <t>张店区凯瑞小学</t>
  </si>
  <si>
    <t>丁宥宁</t>
  </si>
  <si>
    <t>2B8hXIr1-225-014-zn-002-5Ie-066-1-Cko-01-OWn</t>
  </si>
  <si>
    <t>海派兄弟队</t>
  </si>
  <si>
    <t>王佳钰|付晟尧</t>
  </si>
  <si>
    <t>2B8hXIEq-225-014-DV-002-GQ6-066-1-mYQ-01-GM5</t>
  </si>
  <si>
    <t>小米22队</t>
  </si>
  <si>
    <t>孙瑞婷|孙瑞杰</t>
  </si>
  <si>
    <t>2B8hXIEt-225-014-N6-002-RBT-066-1-Cz4-01-v4c</t>
  </si>
  <si>
    <t>小米4队</t>
  </si>
  <si>
    <t>寿光市建桥学校 寿光市实验小学</t>
  </si>
  <si>
    <t>赵子辰|王若菡</t>
  </si>
  <si>
    <t>2B8hXIr0-225-014-id-002-R2l-066-1-wB4-01-LNF</t>
  </si>
  <si>
    <t>小巨人队</t>
  </si>
  <si>
    <t>刘沐阳|张恩赫</t>
  </si>
  <si>
    <t>2B8hXIBh-225-014-Jg-002-l6f-066-1-vd4-01-uU1</t>
  </si>
  <si>
    <t>艾特3队</t>
  </si>
  <si>
    <t>吴承远</t>
  </si>
  <si>
    <t>2B8hXITd-225-014-jU-002-jrS-066-1-eQC-01-FPU</t>
  </si>
  <si>
    <t>B航天5队</t>
  </si>
  <si>
    <t>泰安市财源办事处仓库路学校</t>
  </si>
  <si>
    <t>宁辰曦|刘航硕</t>
  </si>
  <si>
    <t>2B8hXI8e-225-014-wu-002-2IX-066-1-46c-01-0ng</t>
  </si>
  <si>
    <t>幸运小队</t>
  </si>
  <si>
    <t>单县开发区实验小学 单县舜师路小学</t>
  </si>
  <si>
    <t>孟翰博|欧亦丹</t>
  </si>
  <si>
    <t>2B8hXI3J-225-014-96-002-qNb-066-1-yf6-01-FTQ</t>
  </si>
  <si>
    <t>A机器人小探长队</t>
  </si>
  <si>
    <t>博兴县第一小学</t>
  </si>
  <si>
    <t>郝艺晨|高仁泽</t>
  </si>
  <si>
    <t>2B8hXIEk-225-014-4u-002-E94-066-1-Nx5-01-Bft</t>
  </si>
  <si>
    <t>B量子机器队</t>
  </si>
  <si>
    <t>孙源岐|郑忠仁</t>
  </si>
  <si>
    <t>2B8hXI8E-225-014-cs-002-Ob8-066-1-Bik-01-NcS</t>
  </si>
  <si>
    <t>B胜利7队</t>
  </si>
  <si>
    <t>东方双语实验小学 北大培文学校</t>
  </si>
  <si>
    <t>高弘宇|侯代泽</t>
  </si>
  <si>
    <t>2B8hXIg6-225-014-JS-002-eal-066-1-ZLO-01-vna</t>
  </si>
  <si>
    <t>天工队</t>
  </si>
  <si>
    <t>刘梦雪</t>
  </si>
  <si>
    <t>夏曦喆|李德展</t>
  </si>
  <si>
    <t>2B8hXI1f-225-014-R5-002-BkY-066-1-NXp-01-47F</t>
  </si>
  <si>
    <t>A雷霆队</t>
  </si>
  <si>
    <t>授田英才学园 博兴第四小学</t>
  </si>
  <si>
    <t>王子杰|郭苡宁</t>
  </si>
  <si>
    <t>2B8hXIEQ-225-014-6N-002-gDo-066-1-qmt-01-0iy</t>
  </si>
  <si>
    <t>B智能矩阵队</t>
  </si>
  <si>
    <t>博兴县第三小学 博兴县实验小学</t>
  </si>
  <si>
    <t>孙琳哲|高子洺</t>
  </si>
  <si>
    <t>2B8hXI8B-225-014-A3-002-bNQ-066-1-u9w-01-eK7</t>
  </si>
  <si>
    <t>明德一队</t>
  </si>
  <si>
    <t>单县明德小学 单县慧光中学小学部</t>
  </si>
  <si>
    <t>代礼靳|周浩然</t>
  </si>
  <si>
    <t>2B8hXI8t-225-014-WU-002-wt5-066-1-SMn-01-EV4</t>
  </si>
  <si>
    <t>B咔咔13队</t>
  </si>
  <si>
    <t>新星小学 聊城东方双语小学</t>
  </si>
  <si>
    <t>曲延坤|李卓佳</t>
  </si>
  <si>
    <t>2B8hXIR7-225-014-Pk-002-C7A-066-1-CvO-01-Cij</t>
  </si>
  <si>
    <t>幸运甜甜圈</t>
  </si>
  <si>
    <t>单县开发区实验小学 单县实验小学</t>
  </si>
  <si>
    <t>黄天佑|田齐轩</t>
  </si>
  <si>
    <t>2B8hXITg-225-014-qc-002-tpU-066-1-tQe-01-jzp</t>
  </si>
  <si>
    <t>B航天6队</t>
  </si>
  <si>
    <t>泰安市泰山区江山实验学校 山东省泰安市实验学校</t>
  </si>
  <si>
    <t>吴景灏|牛德正则</t>
  </si>
  <si>
    <t>2B8hXI8Y-225-014-nl-002-wcJ-066-1-Kj5-01-AFs</t>
  </si>
  <si>
    <t>B飞翔队</t>
  </si>
  <si>
    <t>莘县棉纺织厂学校</t>
  </si>
  <si>
    <t>张晨曦|刘亚森</t>
  </si>
  <si>
    <t>2B8hXInz-225-014-f0-002-JRK-066-1-nk4-01-2xL</t>
  </si>
  <si>
    <t>B机甲觉醒队</t>
  </si>
  <si>
    <t>博兴县博奥学校 博兴县实验中学</t>
  </si>
  <si>
    <t>许恩赫|刘宗奇</t>
  </si>
  <si>
    <t>2B8hXIgf-225-014-bI-002-Lv5-066-1-Hg3-01-DS0</t>
  </si>
  <si>
    <t>B小战神队</t>
  </si>
  <si>
    <t>乐绘美术教育</t>
  </si>
  <si>
    <t>李巧云</t>
  </si>
  <si>
    <t>王子瑜|高咏瑞</t>
  </si>
  <si>
    <t>2B8hXI8m-225-014-Xe-002-Y0H-066-1-5Vo-01-3Ap</t>
  </si>
  <si>
    <t>B胜利8队</t>
  </si>
  <si>
    <t>东昌府区光明小学</t>
  </si>
  <si>
    <t>姚宗蔚</t>
  </si>
  <si>
    <t>2B8hXI3d-225-014-oF-002-cdl-066-1-QbB-01-Khk</t>
  </si>
  <si>
    <t>A旋风搭建小队</t>
  </si>
  <si>
    <t>博兴县博奥学校 博兴县第三小学</t>
  </si>
  <si>
    <t>孙明睿|耿清驿</t>
  </si>
  <si>
    <t>2B8hXI3F-225-014-4F-002-lEo-066-1-SnM-01-SED</t>
  </si>
  <si>
    <t>A猛虎队</t>
  </si>
  <si>
    <t>博兴县第一小学 博兴县第四中学</t>
  </si>
  <si>
    <t>王沐宸|卞煜玮</t>
  </si>
  <si>
    <t>2B8hXIHC-225-014-Ku-002-OFB-066-1-b0k-01-vGD</t>
  </si>
  <si>
    <t>哈啰五号战队</t>
  </si>
  <si>
    <t>高密市东栾小学 高密市东关小学</t>
  </si>
  <si>
    <t>潘冬晨|周禾</t>
  </si>
  <si>
    <t>2B8hXIdW-225-014-MM-002-sHp-066-1-dni-01-Ov6</t>
  </si>
  <si>
    <t>B战狼队</t>
  </si>
  <si>
    <t>苏彦飞|李思淼</t>
  </si>
  <si>
    <t>2B8hXI8f-225-014-ao-002-GWf-066-1-IkU-01-0Kh</t>
  </si>
  <si>
    <t>B咔咔15队</t>
  </si>
  <si>
    <t>乐园小学 阳光小学</t>
  </si>
  <si>
    <t>王广达|罗润泽</t>
  </si>
  <si>
    <t>2B8hXIRP-225-014-AV-002-Ibc-066-1-0AF-01-XsN</t>
  </si>
  <si>
    <t>北斗璇玑队</t>
  </si>
  <si>
    <t>刘泽睿|高梓樊</t>
  </si>
  <si>
    <t>2B8hXIH4-225-014-XC-002-G21-066-1-9cZ-01-WsK</t>
  </si>
  <si>
    <t>B航天13队</t>
  </si>
  <si>
    <t>山东省泰安市实验学校  泰安市泰前办事处迎胜小学</t>
  </si>
  <si>
    <t>朱传铭|于士宸</t>
  </si>
  <si>
    <t>2B8hXI8H-225-014-5o-002-9Ol-066-1-VRW-01-wbf</t>
  </si>
  <si>
    <t>B胜利6队</t>
  </si>
  <si>
    <t>建设路小学 育英学校</t>
  </si>
  <si>
    <t>杨婉晴|栾记喜</t>
  </si>
  <si>
    <t>2B8hXI8b-225-014-p1-002-vHa-066-1-E0q-01-mCg</t>
  </si>
  <si>
    <t>B咔咔12队</t>
  </si>
  <si>
    <t>英才小学 昌润小学</t>
  </si>
  <si>
    <t>刘筱冉|郝作阳</t>
  </si>
  <si>
    <t>2B8hXIdH-225-014-dC-002-VBF-066-1-zx2-01-cmJ</t>
  </si>
  <si>
    <t>B争先队</t>
  </si>
  <si>
    <t>姚臻庆|马一哲</t>
  </si>
  <si>
    <t>2B8hXIEO-225-014-Bi-002-MiS-066-1-Vzc-01-5kg</t>
  </si>
  <si>
    <t>贝乐菲科12队</t>
  </si>
  <si>
    <t>潍坊市经济开发区锦程学校</t>
  </si>
  <si>
    <t>李一笑|孙瑞泽</t>
  </si>
  <si>
    <t>2B8hXI1P-225-014-ik-002-2y3-066-1-FyO-01-G5x</t>
  </si>
  <si>
    <t>A领航者队</t>
  </si>
  <si>
    <t>朱书冉|李悦冉</t>
  </si>
  <si>
    <t>2B8hXIny-225-014-cD-002-VOL-066-1-jBl-01-Z4q</t>
  </si>
  <si>
    <t>B像素钢铁队</t>
  </si>
  <si>
    <t>博兴县第四小学 博兴县第一小学</t>
  </si>
  <si>
    <t>李沛贤|王梓旭</t>
  </si>
  <si>
    <t>2B8hXIn6-225-014-tI-002-cMu-066-1-dOY-01-lQC</t>
  </si>
  <si>
    <t>B星光创客联盟</t>
  </si>
  <si>
    <t>郭恩毓|张圣雪</t>
  </si>
  <si>
    <t>2B8hXITY-225-014-nw-002-S5O-066-1-diY-01-uXi</t>
  </si>
  <si>
    <t>航天1队</t>
  </si>
  <si>
    <t>泰安市岱岳区岳峰小学   山东省泰安市实验学校</t>
  </si>
  <si>
    <t>崔以沫|颜语桐</t>
  </si>
  <si>
    <t>2B8hXIRZ-225-014-WZ-002-h9V-066-1-6wB-01-WDA</t>
  </si>
  <si>
    <t>冲刺吧，小车</t>
  </si>
  <si>
    <t>单县单州小学 单县实验小学</t>
  </si>
  <si>
    <t>时予|陈佳慧</t>
  </si>
  <si>
    <t>2B8hXIj6-225-014-8r-002-SkY-066-1-Uw8-01-tkt</t>
  </si>
  <si>
    <t>A咔咔7队</t>
  </si>
  <si>
    <t>聊城第二实验小学 东昌府区阳明小学</t>
  </si>
  <si>
    <t>魏金果|康庆沣</t>
  </si>
  <si>
    <t>2B8hXIYc-225-014-ld-002-cW6-066-1-gIv-01-4WY</t>
  </si>
  <si>
    <t>A飞翔4队</t>
  </si>
  <si>
    <t>博兴县第四小学</t>
  </si>
  <si>
    <t>王志聪|张栩瑞</t>
  </si>
  <si>
    <t>2B8hXIjL-225-014-ga-002-bRL-066-1-DYo-01-sHT</t>
  </si>
  <si>
    <t>A咔咔1队</t>
  </si>
  <si>
    <t>乐园小学 阳明小学</t>
  </si>
  <si>
    <t>舒惠琳|谢庆泽</t>
  </si>
  <si>
    <t>2B8hXIHY-225-014-3e-002-yDv-066-1-Fk3-01-L7v</t>
  </si>
  <si>
    <t>弘子超越队</t>
  </si>
  <si>
    <t>东营市华山小学 东营市胜利58中</t>
  </si>
  <si>
    <t>徐硕妍|金鑫泽</t>
  </si>
  <si>
    <t>2B8hXIE4-225-014-vh-002-kV6-066-1-gKI-01-gQn</t>
  </si>
  <si>
    <t>乐想10队</t>
  </si>
  <si>
    <t>潍坊市宝通街小学 潍坊日向友好学校</t>
  </si>
  <si>
    <t>毕玉倩</t>
  </si>
  <si>
    <t>成杨文浚|刘书悦</t>
  </si>
  <si>
    <t>2B8hXIjW-225-014-Ap-002-IFe-066-1-BgA-01-y92</t>
  </si>
  <si>
    <t>A咔咔10队</t>
  </si>
  <si>
    <t>兴华路小学 东昌府区站前实验小学</t>
  </si>
  <si>
    <t>王以铄|梁苇航</t>
  </si>
  <si>
    <t>2B8hXIY9-225-014-M2-002-hOt-066-1-UzZ-01-Ftx</t>
  </si>
  <si>
    <t>A冲向未来2队</t>
  </si>
  <si>
    <t>水城小学 颐中外国语学校</t>
  </si>
  <si>
    <t>赵莫童|肖之恒</t>
  </si>
  <si>
    <t>2B8hXIjp-225-014-gR-002-bjK-066-1-eNI-01-cQp</t>
  </si>
  <si>
    <t>A咔咔9队</t>
  </si>
  <si>
    <t>阳光小学 东昌府区阳明小学</t>
  </si>
  <si>
    <t>吴之栋|刘志宣</t>
  </si>
  <si>
    <t>2B8hXIYx-225-014-zq-002-1iN-066-1-8zh-01-Fb2</t>
  </si>
  <si>
    <t>A飞翔5队</t>
  </si>
  <si>
    <t>博兴县博奥学校  博兴县第四小学</t>
  </si>
  <si>
    <t>高瑞辰|穆吉垣</t>
  </si>
  <si>
    <t>2B8hXIHW-225-014-wn-002-DaC-066-1-f6w-01-ML3</t>
  </si>
  <si>
    <t>弘子智能队</t>
  </si>
  <si>
    <t>东营市春晖小学 东营市华山小学</t>
  </si>
  <si>
    <t>崔程浩|李岱阳</t>
  </si>
  <si>
    <t>2B8hXIuP-225-014-cM-002-ehI-066-1-aKn-01-i8c</t>
  </si>
  <si>
    <t>A巅峰队</t>
  </si>
  <si>
    <t>冠县第三实验小学 冠县第四实验小学</t>
  </si>
  <si>
    <t>李文诗|杜政烨</t>
  </si>
  <si>
    <t>2B8hXIQh-225-014-3s-002-cuF-066-1-cob-01-kPw</t>
  </si>
  <si>
    <t>乐想AA队</t>
  </si>
  <si>
    <t>潍坊市潍城区实验小学 潍坊市高新区未来实验学校</t>
  </si>
  <si>
    <t>滕宝滢|王佳润</t>
  </si>
  <si>
    <t>2B8hXIub-225-014-jr-002-ghq-066-1-TOt-01-QPR</t>
  </si>
  <si>
    <t>A追梦队</t>
  </si>
  <si>
    <t>聊城第二实验小学 冠县第四实验小学</t>
  </si>
  <si>
    <t>许恩硕|李亦杨</t>
  </si>
  <si>
    <t>2B8hXIju-225-014-Cp-002-bwz-066-1-Jjy-01-ppB</t>
  </si>
  <si>
    <t>A巅峰1队</t>
  </si>
  <si>
    <t>辛增亿|索雨铭泽</t>
  </si>
  <si>
    <t>2B8hXIYU-225-014-uq-002-8ha-066-1-EHc-01-R6g</t>
  </si>
  <si>
    <t>A飞翔1队</t>
  </si>
  <si>
    <t>博兴乐安实验学校</t>
  </si>
  <si>
    <t>安梓铭</t>
  </si>
  <si>
    <t>2B8hXIu7-225-014-rD-002-LKa-066-1-QVQ-01-Lk2</t>
  </si>
  <si>
    <t>A快乐小分队</t>
  </si>
  <si>
    <t>许景盼|张禾芯</t>
  </si>
  <si>
    <t>2B8hXIH3-225-014-8D-002-6pS-066-1-9d3-01-s81</t>
  </si>
  <si>
    <t>弘子蔷薇队</t>
  </si>
  <si>
    <t>东营市东营区第一中学</t>
  </si>
  <si>
    <t>张博华</t>
  </si>
  <si>
    <t>2B8hXIj5-225-014-cB-002-Rq7-066-1-aUv-01-EYD</t>
  </si>
  <si>
    <t>A咔咔3队</t>
  </si>
  <si>
    <t>育红小学 阳光小学</t>
  </si>
  <si>
    <t>刘沐轩|高楷栋</t>
  </si>
  <si>
    <t>2B8hXIQ2-225-014-1L-002-DLl-066-1-H42-01-lcz</t>
  </si>
  <si>
    <t>乐想天才队</t>
  </si>
  <si>
    <t>潍坊市金樱学校 潍坊市北海学校</t>
  </si>
  <si>
    <t>王德勇</t>
  </si>
  <si>
    <t>于润航|徐浩宇</t>
  </si>
  <si>
    <t>2B8hXIRT-225-014-Ce-002-jPL-066-1-r2f-01-F16</t>
  </si>
  <si>
    <t>B马克15队</t>
  </si>
  <si>
    <t>寿光市世纪凤华学校</t>
  </si>
  <si>
    <t>尹子豪|黄智阳</t>
  </si>
  <si>
    <t>2B8hXIj8-225-014-Uq-002-k0F-066-1-bm0-01-zCU</t>
  </si>
  <si>
    <t>A一“彤”山“和”队</t>
  </si>
  <si>
    <t>长清区石麟小学</t>
  </si>
  <si>
    <t>夏冲</t>
  </si>
  <si>
    <t>田润和|程琪森</t>
  </si>
  <si>
    <t>2B8hXI1C-225-014-ih-002-Dmn-066-1-rvU-01-WMf</t>
  </si>
  <si>
    <t>QXYH队</t>
  </si>
  <si>
    <t>杨青鑫|宋奕衡</t>
  </si>
  <si>
    <t>2B8hXIYO-225-014-NP-002-NTj-066-1-bmd-01-3mD</t>
  </si>
  <si>
    <t>A冲向未来5队</t>
  </si>
  <si>
    <t>新星小学 东方实验学校</t>
  </si>
  <si>
    <t>鲁卿正|姜一宸</t>
  </si>
  <si>
    <t>2B8hXIY1-225-014-8d-002-2CA-066-1-vYB-01-7Qo</t>
  </si>
  <si>
    <t>A马克4队</t>
  </si>
  <si>
    <t>寿光市世纪凤华学校 寿光市世纪学校</t>
  </si>
  <si>
    <t>尹鹏皓|齐子骞</t>
  </si>
  <si>
    <t>2B8hXIds-225-014-An-002-qOb-066-1-eDm-01-D9J</t>
  </si>
  <si>
    <t>A东营南北五队</t>
  </si>
  <si>
    <t>张立智|王祥宇</t>
  </si>
  <si>
    <t>2B8hXImZ-225-014-yj-002-Gxc-066-1-VXL-01-AAG</t>
  </si>
  <si>
    <t>RXQY队</t>
  </si>
  <si>
    <t>日照市 石臼小学 金海岸小学</t>
  </si>
  <si>
    <t>迟锋|张正基</t>
  </si>
  <si>
    <t>孙若曦|毛千屿</t>
  </si>
  <si>
    <t>2B8hXIu8-225-014-SO-002-tsC-066-1-bi3-01-dx7</t>
  </si>
  <si>
    <t>实验十四队</t>
  </si>
  <si>
    <t>赵子航|许洛琨</t>
  </si>
  <si>
    <t>2B8hXIRE-225-014-Bz-002-OGJ-066-1-74e-01-XEh</t>
  </si>
  <si>
    <t>B马克17队</t>
  </si>
  <si>
    <t>寿光市世纪学校</t>
  </si>
  <si>
    <t>张城瑞|李林乘</t>
  </si>
  <si>
    <t>2B8hXIuY-225-014-TU-002-Jhm-066-1-osL-01-hgu</t>
  </si>
  <si>
    <t>单州3队</t>
  </si>
  <si>
    <t>朱梓陌|朱梓菲</t>
  </si>
  <si>
    <t>2B8hXI1W-225-014-E0-002-07g-066-1-nFS-01-B4t</t>
  </si>
  <si>
    <t>YZHJ队</t>
  </si>
  <si>
    <t>李宜泽|倪汇杰</t>
  </si>
  <si>
    <t>2B8hXIui-225-014-Xk-002-jUV-066-1-OBV-01-k96</t>
  </si>
  <si>
    <t>A胜利9队</t>
  </si>
  <si>
    <t>东昌府区新兴小学 北顺小学</t>
  </si>
  <si>
    <t>程义淞|张正初</t>
  </si>
  <si>
    <t>2B8hXIYe-225-014-KJ-002-Dgb-066-1-Zsr-01-4Pl</t>
  </si>
  <si>
    <t>A马克5队</t>
  </si>
  <si>
    <t>寿光世纪东城小学 寿光市世纪学校</t>
  </si>
  <si>
    <t>韩树蕙|魏铭泽</t>
  </si>
  <si>
    <t>2B8hXIjl-225-014-8d-002-NKO-066-1-Cb8-01-e7l</t>
  </si>
  <si>
    <t>A咔咔11队</t>
  </si>
  <si>
    <t>阳光小学</t>
  </si>
  <si>
    <t>杜文韬|蒋恩宇</t>
  </si>
  <si>
    <t>2B8hXImA-225-014-mR-002-anB-066-1-7HO-01-D60</t>
  </si>
  <si>
    <t>GHHP队</t>
  </si>
  <si>
    <t>日照市石臼小学</t>
  </si>
  <si>
    <t>李其翰|荣浩鹏</t>
  </si>
  <si>
    <t>2B8hXIuT-225-014-v8-002-CkV-066-1-AIc-01-xVn</t>
  </si>
  <si>
    <t>健康路一队</t>
  </si>
  <si>
    <t>单县健康路小学 单县开发区实验小学</t>
  </si>
  <si>
    <t>鹿尧|李卓阳</t>
  </si>
  <si>
    <t>2B8hXInu-225-014-2f-002-ggb-066-1-xhZ-01-l0y</t>
  </si>
  <si>
    <t>JXMG队</t>
  </si>
  <si>
    <t>日照市 新营小学 金海岸小学</t>
  </si>
  <si>
    <t>张正基|牟丹</t>
  </si>
  <si>
    <t>田沐歌|徐景行</t>
  </si>
  <si>
    <t>2B8hXIYE-225-014-w9-002-GjI-066-1-s9g-01-y1j</t>
  </si>
  <si>
    <t>A马克3队</t>
  </si>
  <si>
    <t>任梓潼|刘彦廷</t>
  </si>
  <si>
    <t>2B8hXIuQ-225-014-fw-002-M04-066-1-YiG-01-0c3</t>
  </si>
  <si>
    <t>开发区9队</t>
  </si>
  <si>
    <t>韦欣怡|苏佳颜</t>
  </si>
  <si>
    <t>2B8hXIeh-225-014-rW-002-ewc-066-1-lkH-01-dSO</t>
  </si>
  <si>
    <t>XH队</t>
  </si>
  <si>
    <t>辛皓</t>
  </si>
  <si>
    <t>2B8hXIYz-225-014-OB-002-1UI-066-1-EwS-01-Z80</t>
  </si>
  <si>
    <t>A卓越队</t>
  </si>
  <si>
    <t>齐河县第一实验小学 齐河县第三实验小学</t>
  </si>
  <si>
    <t>张峻豪|张玉树</t>
  </si>
  <si>
    <t>2B8hXI1j-225-014-Do-002-x98-066-1-coQ-01-QHu</t>
  </si>
  <si>
    <t>XRMX队</t>
  </si>
  <si>
    <t>李昕芮|杨孟昕</t>
  </si>
  <si>
    <t>2B8hXIYF-225-014-Gm-002-pcY-066-1-jz5-01-pDX</t>
  </si>
  <si>
    <t>A马克6队</t>
  </si>
  <si>
    <t>寿光市世纪凤华学校 寿光市建桥学校升阳校区</t>
  </si>
  <si>
    <t>杨桂冉|潘震鸣</t>
  </si>
  <si>
    <t>2B8hXIux-225-014-HU-002-RbM-066-1-vHT-01-jtU</t>
  </si>
  <si>
    <t>少年宫5队</t>
  </si>
  <si>
    <t>聊城市第一实验学校</t>
  </si>
  <si>
    <t>时凡润|顾林嘉</t>
  </si>
  <si>
    <t>2B8hXIms-225-014-BJ-002-Me4-066-1-UB1-01-G9N</t>
  </si>
  <si>
    <t>青岛亿疆智能八队</t>
  </si>
  <si>
    <t>青岛中央商务区实验学校</t>
  </si>
  <si>
    <t>牟志坤|任建旭</t>
  </si>
  <si>
    <t>王昱然|彭盛邦</t>
  </si>
  <si>
    <t>2B8hXImg-225-014-Oc-002-adG-066-1-n4z-01-wnX</t>
  </si>
  <si>
    <t>青岛亿疆智能六队</t>
  </si>
  <si>
    <t>李函诚|吕修锴</t>
  </si>
  <si>
    <t>2B8hXIme-225-014-8q-002-jTV-066-1-MIk-01-4aB</t>
  </si>
  <si>
    <t>青岛亿疆智能七队</t>
  </si>
  <si>
    <t>牟志坤|张永</t>
  </si>
  <si>
    <t>张立峰|孙一潇潇</t>
  </si>
  <si>
    <t>2B8hXIBu-225-014-H9-002-3Ow-066-1-oer-01-xRE</t>
  </si>
  <si>
    <t>青岛亿疆智能九队</t>
  </si>
  <si>
    <t>牟志坤|张文睿</t>
  </si>
  <si>
    <t>马政禹|李孝榕</t>
  </si>
  <si>
    <t>2B8hXIB3-225-014-yU-002-qMY-066-1-eJj-01-j2D</t>
  </si>
  <si>
    <t>青岛亿疆智能十队</t>
  </si>
  <si>
    <t>吕梓硕|孙隽哲</t>
  </si>
  <si>
    <t>2B8hXI8P-225-014-d0-002-fie-066-1-rax-01-6oW</t>
  </si>
  <si>
    <t>弘子领航队</t>
  </si>
  <si>
    <t>东营市华山小学 东营市锦苑小学</t>
  </si>
  <si>
    <t>李金阳|于诗淼</t>
  </si>
  <si>
    <t>2B8hXIEo-225-014-4Q-002-PFw-066-1-hoZ-01-2dU</t>
  </si>
  <si>
    <t>贝乐菲科10队</t>
  </si>
  <si>
    <t>潍坊市潍城区西园小学</t>
  </si>
  <si>
    <t>王奕皓</t>
  </si>
  <si>
    <t>2B8hXIHk-225-014-WA-002-DA2-066-1-QVw-01-ljB</t>
  </si>
  <si>
    <t>乐想2队</t>
  </si>
  <si>
    <t>潍坊高新区歌尔学校 潍坊经济区锦华小学</t>
  </si>
  <si>
    <t>韩永帅</t>
  </si>
  <si>
    <t>付宇皓|张芷溪</t>
  </si>
  <si>
    <t>2B8hXIHc-225-014-LT-002-hev-066-1-jZt-01-73q</t>
  </si>
  <si>
    <t>哈啰一号战队</t>
  </si>
  <si>
    <t>高密市第三实验小学</t>
  </si>
  <si>
    <t>衣俊起|王子瑞</t>
  </si>
  <si>
    <t>2B8hXIE2-225-014-Zu-002-Nme-066-1-Ndh-01-UJ2</t>
  </si>
  <si>
    <t>乐想9队</t>
  </si>
  <si>
    <t>潍坊市坊子区龙泉实验小学 潍坊市高新区金马公学</t>
  </si>
  <si>
    <t>李子墨|单嘉琛</t>
  </si>
  <si>
    <t>2B8hXIEl-225-014-hn-002-phi-066-1-Pkp-01-AU6</t>
  </si>
  <si>
    <t>贝乐菲科13队</t>
  </si>
  <si>
    <t>潍坊市潍城区智群学校 潍州麓台学校</t>
  </si>
  <si>
    <t>张文科|魏俊宇</t>
  </si>
  <si>
    <t>2B8hXIQA-225-014-0N-002-YTI-066-1-zpG-01-j6y</t>
  </si>
  <si>
    <t>乐想无敌队</t>
  </si>
  <si>
    <t>潍坊市文翰学校 潍坊市高新区大观学校</t>
  </si>
  <si>
    <t>夏琳柯|马欣泽</t>
  </si>
  <si>
    <t>2B8hXIHa-225-014-xN-002-yVj-066-1-Z09-01-0bk</t>
  </si>
  <si>
    <t>哈啰三号战队</t>
  </si>
  <si>
    <t>高密市恒涛实验小学</t>
  </si>
  <si>
    <t>刘馨羽|薛佳明</t>
  </si>
  <si>
    <t>2B8hXIHr-225-014-jk-002-88x-066-1-tFG-01-lsO</t>
  </si>
  <si>
    <t>乐想1队</t>
  </si>
  <si>
    <t>潍坊奎文区宝通街小学 潍坊高新区东方学校</t>
  </si>
  <si>
    <t>李中硕|郑齐豫</t>
  </si>
  <si>
    <t>2B8hXIEP-225-014-JU-002-Zz5-066-1-FM0-01-7Hl</t>
  </si>
  <si>
    <t>哈啰四号战队</t>
  </si>
  <si>
    <t>高密市恒涛实验小学 高密市第三实验小学</t>
  </si>
  <si>
    <t>赵永睿|薛悦航</t>
  </si>
  <si>
    <t>2B8hXIE7-225-014-zZ-002-z4U-066-1-Ogf-01-Op9</t>
  </si>
  <si>
    <t>登峰队</t>
  </si>
  <si>
    <t>潍坊市河滩小学 潍坊市河西学校</t>
  </si>
  <si>
    <t>孟蝶</t>
  </si>
  <si>
    <t>于子朔|常博森</t>
  </si>
  <si>
    <t>2B8hXIHu-225-014-aL-002-mpy-066-1-FCW-01-dh0</t>
  </si>
  <si>
    <t>弘子挑战队</t>
  </si>
  <si>
    <t>东营市华山小学 东营市实验小学</t>
  </si>
  <si>
    <t>曲宸阳|袁训昇</t>
  </si>
  <si>
    <t>2B8hXIuS-225-014-RQ-002-Tmr-066-1-h1k-01-EMp</t>
  </si>
  <si>
    <t>实验十一队</t>
  </si>
  <si>
    <t>柴舒豪|刘恒旭</t>
  </si>
  <si>
    <t>2B8hXIjg-225-014-0z-002-IbY-066-1-yCg-01-LlS</t>
  </si>
  <si>
    <t>A起航队</t>
  </si>
  <si>
    <t>齐河县第一实验小学 齐河县第三实验小学（尚文校区）</t>
  </si>
  <si>
    <t>张昀辂|缑彦麟</t>
  </si>
  <si>
    <t>2B8hXIYX-225-014-my-002-UKA-066-1-uAk-01-VAu</t>
  </si>
  <si>
    <t>A机甲寻宝队</t>
  </si>
  <si>
    <t>云博然</t>
  </si>
  <si>
    <t>袁辰|李洁</t>
  </si>
  <si>
    <t>2B8hXIjT-225-014-VP-002-S98-066-1-5jm-01-doR</t>
  </si>
  <si>
    <t>A旺旺队</t>
  </si>
  <si>
    <t>长清区石麟小学 山东师范大学附属小学</t>
  </si>
  <si>
    <t>潘俞彤|姜金泽</t>
  </si>
  <si>
    <t>2B8hXIBa-225-014-6V-002-f3u-066-1-01y-01-Tkz</t>
  </si>
  <si>
    <t>旋风队</t>
  </si>
  <si>
    <t>王鹤霖</t>
  </si>
  <si>
    <t>2B8hXIuf-225-014-MN-002-Z3P-066-1-bQZ-01-O91</t>
  </si>
  <si>
    <t>A勇往直前队</t>
  </si>
  <si>
    <t>冠县东街学校 冠县实验高级中学小学部</t>
  </si>
  <si>
    <t>沙睿泽|邱振轩</t>
  </si>
  <si>
    <t>2B8hXIBl-225-014-ll-002-9fB-066-1-MVO-01-olb</t>
  </si>
  <si>
    <t>小精灵队</t>
  </si>
  <si>
    <t>耿禹曦</t>
  </si>
  <si>
    <t>2B8hXIu3-225-014-Qq-002-hY8-066-1-eYe-01-NLT</t>
  </si>
  <si>
    <t>实验战队</t>
  </si>
  <si>
    <t>刘林静</t>
  </si>
  <si>
    <t>2B8hXI3y-225-014-y4-002-poQ-066-1-aoz-01-yUo</t>
  </si>
  <si>
    <t>A快乐无敌4</t>
  </si>
  <si>
    <t>宋士越|于璐宁</t>
  </si>
  <si>
    <t>2B8hXIuN-225-014-vV-002-Gnq-066-1-xgY-01-EQe</t>
  </si>
  <si>
    <t>实验十二队</t>
  </si>
  <si>
    <t>谢雨辰|韩金禾</t>
  </si>
  <si>
    <t>2B8hXIY2-225-014-iC-002-E0c-066-1-ogA-01-68Q</t>
  </si>
  <si>
    <t>A冲锋1队</t>
  </si>
  <si>
    <t>齐河县第六实验小学 齐河县永锋实验小学</t>
  </si>
  <si>
    <t>王朝阳|徐晨皓</t>
  </si>
  <si>
    <t>2B8hXIBC-225-014-2z-002-bS5-066-1-nW3-01-VrL</t>
  </si>
  <si>
    <t>小无敌队</t>
  </si>
  <si>
    <t>白万康</t>
  </si>
  <si>
    <t>2B8hXIY4-225-014-SA-002-ALt-066-1-2s1-01-7Vu</t>
  </si>
  <si>
    <t>A飞翔2队</t>
  </si>
  <si>
    <t>博兴县第一小学 博兴县第三小学</t>
  </si>
  <si>
    <t>张鑫浩|王梓潼</t>
  </si>
  <si>
    <t>2B8hXIjQ-225-014-vD-002-6SQ-066-1-kFl-01-4zh</t>
  </si>
  <si>
    <t>A勇敢牛牛队</t>
  </si>
  <si>
    <t>长清区石麟小学 济南市长清区大学城实验学校</t>
  </si>
  <si>
    <t>王一诺|王世麒</t>
  </si>
  <si>
    <t>2B8hXIu2-225-014-GC-002-Yz9-066-1-RIR-01-Y2V</t>
  </si>
  <si>
    <t>A齐心协力队</t>
  </si>
  <si>
    <t>冠县第三实验小学 莘县棉纺织厂学校</t>
  </si>
  <si>
    <t>刘琳琳|沙玹翌</t>
  </si>
  <si>
    <t>2B8hXI3V-225-014-2Q-002-Ao6-066-1-KJu-01-XIW</t>
  </si>
  <si>
    <t>爱艺勇士队</t>
  </si>
  <si>
    <t>范锐溢|王辰泽</t>
  </si>
  <si>
    <t>2B8hXI3U-225-014-iX-002-c5y-066-1-uBM-01-0xF</t>
  </si>
  <si>
    <t>A飞翔队</t>
  </si>
  <si>
    <t>王健豪|岳奥翔</t>
  </si>
  <si>
    <t>2B8hXIuE-225-014-IO-002-CMz-066-1-DmK-01-sXO</t>
  </si>
  <si>
    <t>单州风</t>
  </si>
  <si>
    <t>张志铭|张子浚</t>
  </si>
  <si>
    <t>2B8hXI3G-225-014-g8-002-fW5-066-1-DlO-01-el2</t>
  </si>
  <si>
    <t>A流星队</t>
  </si>
  <si>
    <t>耿继安|修长垚</t>
  </si>
  <si>
    <t>2B8hXI32-225-014-QL-002-Axw-066-1-pIK-01-uqu</t>
  </si>
  <si>
    <t>快乐3队</t>
  </si>
  <si>
    <t>侯依辰|田晨泽</t>
  </si>
  <si>
    <t>2B8hXI3f-225-014-E0-002-AUZ-066-1-80m-01-bcD</t>
  </si>
  <si>
    <t>爱艺巅峰队</t>
  </si>
  <si>
    <t>赵泽岐|刘昱磊</t>
  </si>
  <si>
    <t>2B8hXIB0-225-014-PI-002-xcM-066-1-kDe-01-gFJ</t>
  </si>
  <si>
    <t>冠军5队</t>
  </si>
  <si>
    <t>单一航</t>
  </si>
  <si>
    <t>2B8hXIY5-225-014-oO-002-8VK-066-1-IfH-01-rRY</t>
  </si>
  <si>
    <t>A飞翔3队</t>
  </si>
  <si>
    <t>孙铭辰|谢梓辰</t>
  </si>
  <si>
    <t>2B8hXIjI-225-014-o0-002-pdz-066-1-phW-01-aPg</t>
  </si>
  <si>
    <t>A咔咔5队</t>
  </si>
  <si>
    <t>阳光小学 育红小学</t>
  </si>
  <si>
    <t>庞博骞|朱传鹏</t>
  </si>
  <si>
    <t>2B8hXIuX-225-014-q9-002-vlI-066-1-Xpb-01-u3d</t>
  </si>
  <si>
    <t>实验十队</t>
  </si>
  <si>
    <t>刘忠耀|高一桐</t>
  </si>
  <si>
    <t>2B8hXIBk-225-014-OW-002-S1O-066-1-LmB-01-0ab</t>
  </si>
  <si>
    <t>星火三队</t>
  </si>
  <si>
    <t>葛怀睿|赵梓豪</t>
  </si>
  <si>
    <t>2B8hXI8i-225-014-Ct-002-HCy-066-1-ipg-01-ud7</t>
  </si>
  <si>
    <t>B咔咔16队</t>
  </si>
  <si>
    <t>百草园小学 聊城东方实验小学</t>
  </si>
  <si>
    <t>李易清|刘晓阳</t>
  </si>
  <si>
    <t>2B8hXI37-225-014-GH-002-O2O-066-1-SBd-01-txL</t>
  </si>
  <si>
    <t>智博四队</t>
  </si>
  <si>
    <t>闫相如|李睿</t>
  </si>
  <si>
    <t>2B8hXIR0-225-014-jH-002-ALP-066-1-BIo-01-IFW</t>
  </si>
  <si>
    <t>爱艺帅哥队</t>
  </si>
  <si>
    <t>阎子航|韩一铭</t>
  </si>
  <si>
    <t>2B8hXITy-225-014-dB-002-gGX-066-1-tn0-01-FdO</t>
  </si>
  <si>
    <t>A马克9队</t>
  </si>
  <si>
    <t>寿光市建桥学校</t>
  </si>
  <si>
    <t>陈俊瑜|王子嘉</t>
  </si>
  <si>
    <t>2B8hXIBM-225-014-Sl-002-8KW-066-1-nRp-01-grv</t>
  </si>
  <si>
    <t>智博十九队</t>
  </si>
  <si>
    <t>王浩宸</t>
  </si>
  <si>
    <t>2B8hXI8F-225-014-wb-002-bcg-066-1-7Ji-01-57v</t>
  </si>
  <si>
    <t>钛坦神机队</t>
  </si>
  <si>
    <t>黄启宸|刘家豪</t>
  </si>
  <si>
    <t>2B8hXIm6-225-014-Z2-002-QqT-066-1-bKm-01-F6Z</t>
  </si>
  <si>
    <t>冲锋四队</t>
  </si>
  <si>
    <t>荆钰雯</t>
  </si>
  <si>
    <t>2B8hXITf-225-014-fb-002-nZ7-066-1-sSL-01-qsI</t>
  </si>
  <si>
    <t>A马克12队</t>
  </si>
  <si>
    <t>王相博|董少卿</t>
  </si>
  <si>
    <t>2B8hXIRX-225-014-Co-002-FFH-066-1-9WI-01-K84</t>
  </si>
  <si>
    <t>B科幻7队</t>
  </si>
  <si>
    <t>宁紫伊|陈建晔</t>
  </si>
  <si>
    <t>2B8hXIrw-225-014-ZW-002-Wgv-066-1-mmP-01-UsM</t>
  </si>
  <si>
    <t>星火六队</t>
  </si>
  <si>
    <t>王建行|汤家旭</t>
  </si>
  <si>
    <t>2B8hXIR5-225-014-Nw-002-l9B-066-1-GZa-01-Jk9</t>
  </si>
  <si>
    <t>智博一队</t>
  </si>
  <si>
    <t>刘家诚|高晨阳</t>
  </si>
  <si>
    <t>2B8hXI82-225-014-ab-002-ngQ-066-1-DxI-01-ERO</t>
  </si>
  <si>
    <t>智博九队</t>
  </si>
  <si>
    <t>曹家铭|李泓翱</t>
  </si>
  <si>
    <t>2B8hXIBs-225-014-Ci-002-d40-066-1-54u-01-Pjg</t>
  </si>
  <si>
    <t>星火四队</t>
  </si>
  <si>
    <t>韩宜霖|王璐嘉</t>
  </si>
  <si>
    <t>2B8hXIRI-225-014-qH-002-MC9-066-1-PC1-01-AiT</t>
  </si>
  <si>
    <t>B无敌先锋1</t>
  </si>
  <si>
    <t>华正煜|谢阜杭</t>
  </si>
  <si>
    <t>2B8hXImo-225-014-Qu-002-CEv-066-1-lfh-01-adr</t>
  </si>
  <si>
    <t>快乐英勇队</t>
  </si>
  <si>
    <t>陈文砚</t>
  </si>
  <si>
    <t>2B8hXI3A-225-014-4O-002-hhg-066-1-7ZO-01-8JK</t>
  </si>
  <si>
    <t>智博七队</t>
  </si>
  <si>
    <t>郝阳逸</t>
  </si>
  <si>
    <t>2B8hXITq-225-014-Z7-002-aT3-066-1-L0W-01-fFX</t>
  </si>
  <si>
    <t>A马克10队</t>
  </si>
  <si>
    <t>宋昊泽|王昊昕</t>
  </si>
  <si>
    <t>2B8hXI8S-225-014-LZ-002-Ggp-066-1-dgx-01-0h6</t>
  </si>
  <si>
    <t>B智能探险队</t>
  </si>
  <si>
    <t>闫凤利</t>
  </si>
  <si>
    <t>国家硕|范若水</t>
  </si>
  <si>
    <t>2B8hXIRU-225-014-tJ-002-Q9L-066-1-kSt-01-EHm</t>
  </si>
  <si>
    <t>康之队</t>
  </si>
  <si>
    <t>陈紫涵</t>
  </si>
  <si>
    <t>2B8hXImM-225-014-0M-002-s2A-066-1-VOI-01-FwN</t>
  </si>
  <si>
    <t>智博十队</t>
  </si>
  <si>
    <t>曲胜铭|徐汶辰</t>
  </si>
  <si>
    <t>2B8hXIue-225-014-Vd-002-zLA-066-1-7JA-01-A91</t>
  </si>
  <si>
    <t>智博二队</t>
  </si>
  <si>
    <t>王翌帆|陈芃睿</t>
  </si>
  <si>
    <t>2B8hXIR9-225-014-bc-002-ngg-066-1-dni-01-wD0</t>
  </si>
  <si>
    <t>B科幻9队</t>
  </si>
  <si>
    <t>王誉涵|孙嘉诺</t>
  </si>
  <si>
    <t>2B8hXIrA-225-014-ig-002-ZI0-066-1-6PM-01-gYl</t>
  </si>
  <si>
    <t>星火七队</t>
  </si>
  <si>
    <t>杨晨龙|国兴喆</t>
  </si>
  <si>
    <t>2B8hXIBf-225-014-o2-002-5CN-066-1-38F-01-yPK</t>
  </si>
  <si>
    <t>智博十七队</t>
  </si>
  <si>
    <t>曹益彰</t>
  </si>
  <si>
    <t>2B8hXIm4-225-014-dH-002-511-066-1-8rx-01-dJr</t>
  </si>
  <si>
    <t>智博五队</t>
  </si>
  <si>
    <t>刘宸菡|丁禹菡</t>
  </si>
  <si>
    <t>2B8hXIr7-225-014-gq-002-7YB-066-1-R10-01-xFO</t>
  </si>
  <si>
    <t>星火五队</t>
  </si>
  <si>
    <t>王湛琨|张禹南</t>
  </si>
  <si>
    <t>2B8hXIRi-225-014-GR-002-BDk-066-1-yOd-01-pNb</t>
  </si>
  <si>
    <t>B快乐一起</t>
  </si>
  <si>
    <t>冀依硕|王法煜</t>
  </si>
  <si>
    <t>2B8hXImt-225-014-8r-002-kUi-066-1-O10-01-ChA</t>
  </si>
  <si>
    <t>智博六队</t>
  </si>
  <si>
    <t>王梓蕴|刘诺辰</t>
  </si>
  <si>
    <t>2B8hXI8Z-225-014-PH-002-9RP-066-1-HdG-01-E5g</t>
  </si>
  <si>
    <t>智博八队</t>
  </si>
  <si>
    <t>栾一博|曲修诚</t>
  </si>
  <si>
    <t>2B8hXImK-225-014-ev-002-ze6-066-1-cl5-01-Y1O</t>
  </si>
  <si>
    <t>实验1队</t>
  </si>
  <si>
    <t>2B8hXIBX-225-014-uP-002-w5p-066-1-F9l-01-0xP</t>
  </si>
  <si>
    <t>冲锋三队</t>
  </si>
  <si>
    <t>于书煊</t>
  </si>
  <si>
    <t>2B8hXITw-225-014-d8-002-2Wm-066-1-NzC-01-w1a</t>
  </si>
  <si>
    <t>A马克8队</t>
  </si>
  <si>
    <t>刘昊辰|高子越</t>
  </si>
  <si>
    <t>2B8hXI81-225-014-8x-002-HRh-066-1-3FC-01-uwL</t>
  </si>
  <si>
    <t>实验十五队</t>
  </si>
  <si>
    <t>李铭博|张宝浩</t>
  </si>
  <si>
    <t>2B8hXITV-225-014-Ot-002-cM9-066-1-DZe-01-nNK</t>
  </si>
  <si>
    <t>A马克11队</t>
  </si>
  <si>
    <t>王楚鑫|丁润泽</t>
  </si>
  <si>
    <t>2B8hXI8K-225-014-Ue-002-ipf-066-1-bEf-01-2cS</t>
  </si>
  <si>
    <t>B超能竞技队</t>
  </si>
  <si>
    <t>王秀丽</t>
  </si>
  <si>
    <t>裴鑫浩|贾子翰</t>
  </si>
  <si>
    <t>2B8hXIBe-225-014-Rr-002-RsB-066-1-005-01-Vab</t>
  </si>
  <si>
    <t>星火二队</t>
  </si>
  <si>
    <t>周钰析|肖雅涵</t>
  </si>
  <si>
    <t>2B8hXIus-225-014-3R-002-S1P-066-1-Ux6-01-nYS</t>
  </si>
  <si>
    <t>智博三队</t>
  </si>
  <si>
    <t>刘高硕|于佳睿</t>
  </si>
  <si>
    <t>2B8hXIRG-225-014-g4-002-st1-066-1-c6x-01-osY</t>
  </si>
  <si>
    <t>凤舞队</t>
  </si>
  <si>
    <t>孙钰涵</t>
  </si>
  <si>
    <t>2B8hXIru-225-014-xh-002-FQV-066-1-JhP-01-0rE</t>
  </si>
  <si>
    <t>飞天队</t>
  </si>
  <si>
    <t>王明睿|柳泽璋</t>
  </si>
  <si>
    <t>2B8hXI1n-225-014-OY-002-ybM-066-1-5TJ-01-OMf</t>
  </si>
  <si>
    <t>ZXCX队</t>
  </si>
  <si>
    <t>管梓翔|张乘珝</t>
  </si>
  <si>
    <t>2B8hXI3K-225-014-2t-002-RZE-066-1-9LK-01-PU9</t>
  </si>
  <si>
    <t>A齿轮小精灵队</t>
  </si>
  <si>
    <t>博兴县第七中学 博兴县第一小学</t>
  </si>
  <si>
    <t>朱星旭|白瑞泽</t>
  </si>
  <si>
    <t>2B8hXImm-225-014-q6-002-4Xi-066-1-Gnb-01-BWN</t>
  </si>
  <si>
    <t>潍坊寿光科普5队</t>
  </si>
  <si>
    <t>寿光市圣城中学 寿光市羊口新区小学</t>
  </si>
  <si>
    <t>曹国栋</t>
  </si>
  <si>
    <t>刘思语|张芯睿</t>
  </si>
  <si>
    <t>2B8hXInd-225-014-HA-002-MCL-066-1-TkK-01-1cC</t>
  </si>
  <si>
    <t>ZCYC队</t>
  </si>
  <si>
    <t>古洁|张茹惠</t>
  </si>
  <si>
    <t>宋昱辰|苏子晨</t>
  </si>
  <si>
    <t>2B8hXIRu-225-014-Bz-002-rJQ-066-1-Su4-01-IWK</t>
  </si>
  <si>
    <t>B马克19队</t>
  </si>
  <si>
    <t>寿光市弥水未来学校</t>
  </si>
  <si>
    <t>吴奕辉|王泽语</t>
  </si>
  <si>
    <t>2B8hXI3m-225-014-3m-002-UqF-066-1-tOs-01-4h9</t>
  </si>
  <si>
    <t>A彩虹机器人战队</t>
  </si>
  <si>
    <t>博兴县第三小学 博兴县第一小学</t>
  </si>
  <si>
    <t>李昊阳|尹福信</t>
  </si>
  <si>
    <t>2B8hXId4-225-014-Ue-002-0bS-066-1-knT-01-VKa</t>
  </si>
  <si>
    <t>A麒麟队</t>
  </si>
  <si>
    <t>蒋近涛|王子锐</t>
  </si>
  <si>
    <t>2B8hXInL-225-014-Ul-002-ZxP-066-1-f3d-01-bT0</t>
  </si>
  <si>
    <t>B逻辑引擎队</t>
  </si>
  <si>
    <t>寨郝中心学校 博兴县第一小学</t>
  </si>
  <si>
    <t>刘蕴霖|侯懿洋</t>
  </si>
  <si>
    <t>2B8hXIdt-225-014-ox-002-LUo-066-1-XDH-01-fVI</t>
  </si>
  <si>
    <t>A飞跃队</t>
  </si>
  <si>
    <t>杨辰悦|马嘉骋</t>
  </si>
  <si>
    <t>2B8hXI1X-225-014-87-002-ePg-066-1-lxb-01-Mbc</t>
  </si>
  <si>
    <t>RXLY队</t>
  </si>
  <si>
    <t>董熙若|范礼岩</t>
  </si>
  <si>
    <t>2B8hXIEm-225-014-T1-002-HXS-066-1-15f-01-b6q</t>
  </si>
  <si>
    <t>B机械纪元队</t>
  </si>
  <si>
    <t>博兴县第四小学 博兴实验小学</t>
  </si>
  <si>
    <t>张熙雯|刘承泽</t>
  </si>
  <si>
    <t>2B8hXId1-225-014-Mc-002-MDK-066-1-BRG-01-7lp</t>
  </si>
  <si>
    <t>A东营南北一队</t>
  </si>
  <si>
    <t>付文硕|吴梓涵</t>
  </si>
  <si>
    <t>2B8hXInp-225-014-Md-002-91k-066-1-7wM-01-lIS</t>
  </si>
  <si>
    <t>B伙伴智造先锋队</t>
  </si>
  <si>
    <t>博兴县实验小学 博兴县第五小学</t>
  </si>
  <si>
    <t>马苜宸|顾桂豪</t>
  </si>
  <si>
    <t>2B8hXIH2-225-014-Lt-002-9Ga-066-1-19Q-01-G09</t>
  </si>
  <si>
    <t>B航天12队</t>
  </si>
  <si>
    <t>泰安市岱岳区卧虎山小学  泰安市泰山区崇德实验学校</t>
  </si>
  <si>
    <t>贠城睿|孙嘉启</t>
  </si>
  <si>
    <t>2B8hXIrH-225-014-sP-002-wSA-066-1-MU8-01-YQP</t>
  </si>
  <si>
    <t>旋风小子队</t>
  </si>
  <si>
    <t>张家睿|宋皓轩</t>
  </si>
  <si>
    <t>2B8hXI3n-225-014-gr-002-rTL-066-1-zTQ-01-HmG</t>
  </si>
  <si>
    <t>A闪电编程侠队</t>
  </si>
  <si>
    <t>博兴县第一小学 博兴县第四小学</t>
  </si>
  <si>
    <t>王皓宇|卢为森</t>
  </si>
  <si>
    <t>2B8hXI1s-225-014-Hd-002-mwf-066-1-sSQ-01-xn1</t>
  </si>
  <si>
    <t>艾特2队</t>
  </si>
  <si>
    <t>东方双语小学</t>
  </si>
  <si>
    <t>许崇钰</t>
  </si>
  <si>
    <t>2B8hXIeA-225-014-Cy-002-uC1-066-1-9Ft-01-nyB</t>
  </si>
  <si>
    <t>泰山竞速三队</t>
  </si>
  <si>
    <t>泰安市岱岳区岳峰小学   山东农业大学附属小学</t>
  </si>
  <si>
    <t>许睿轩|姬廷润</t>
  </si>
  <si>
    <t>2B8hXInv-225-014-2b-002-mdd-066-1-Q0D-01-Z89</t>
  </si>
  <si>
    <t>B硬核代码队</t>
  </si>
  <si>
    <t>博兴县第四小学 博兴县第三小学</t>
  </si>
  <si>
    <t>郑宸烁|王浩臣</t>
  </si>
  <si>
    <t>2B8hXIgd-225-014-JL-002-VtC-066-1-ofX-01-7nO</t>
  </si>
  <si>
    <t>XYZY队</t>
  </si>
  <si>
    <t>牟星逸|刘政阳</t>
  </si>
  <si>
    <t>2B8hXIHP-225-014-wp-002-OTT-066-1-AxQ-01-GJl</t>
  </si>
  <si>
    <t>B航天9队</t>
  </si>
  <si>
    <t>山东师范大学奥林匹克花园实验学校  泰山冯玉祥小学</t>
  </si>
  <si>
    <t>朱睿轩|徐梓扬</t>
  </si>
  <si>
    <t>2B8hXIdK-225-014-jO-002-7zn-066-1-yJg-01-A7T</t>
  </si>
  <si>
    <t>B辉煌队</t>
  </si>
  <si>
    <t>王骋驭|毛树喆</t>
  </si>
  <si>
    <t>2B8hXIrW-225-014-1E-002-OdY-066-1-d4b-01-Zxr</t>
  </si>
  <si>
    <t>灵宝机器人队</t>
  </si>
  <si>
    <t>邵佩辰|潘瑾瑜</t>
  </si>
  <si>
    <t>2B8hXInM-225-014-aY-002-RgN-066-1-3Vr-01-wjq</t>
  </si>
  <si>
    <t>B电子脉冲队</t>
  </si>
  <si>
    <t>博兴县第四中学 博兴县第七中学</t>
  </si>
  <si>
    <t>韩爱喆|常穆泽</t>
  </si>
  <si>
    <t>2B8hXIRe-225-014-Oe-002-ub0-066-1-SEf-01-Phg</t>
  </si>
  <si>
    <t>B马克22队</t>
  </si>
  <si>
    <t>王艺泽|林国栋</t>
  </si>
  <si>
    <t>2B8hXImL-225-014-LV-002-Gy0-066-1-UyA-01-kNt</t>
  </si>
  <si>
    <t>DHJH队</t>
  </si>
  <si>
    <t>万德浩|郭君浩</t>
  </si>
  <si>
    <t>2B8hXIdI-225-014-fi-002-Xy0-066-1-IaX-01-1yi</t>
  </si>
  <si>
    <t>B智联队</t>
  </si>
  <si>
    <t>董润泽|马续泽</t>
  </si>
  <si>
    <t>2B8hXImr-225-014-4s-002-PF4-066-1-sNJ-01-fsS</t>
  </si>
  <si>
    <t>潍坊寿光科普6队</t>
  </si>
  <si>
    <t>寿光市羊口新区小学</t>
  </si>
  <si>
    <t>李杰</t>
  </si>
  <si>
    <t>董文皓|刘昕泽</t>
  </si>
  <si>
    <t>2B8hXIgR-225-014-Oy-002-x7f-066-1-lN8-01-qkC</t>
  </si>
  <si>
    <t>ZTXR队</t>
  </si>
  <si>
    <t>董梓桐|王星然</t>
  </si>
  <si>
    <t>2B8hXIEd-225-014-GW-002-kdA-066-1-mC0-01-19q</t>
  </si>
  <si>
    <t>B齿轮驱动队</t>
  </si>
  <si>
    <t>盖鹏宇|王浩旭</t>
  </si>
  <si>
    <t>2B8hXIdL-225-014-Tz-002-PHO-066-1-oL6-01-zH4</t>
  </si>
  <si>
    <t>无敌队1</t>
  </si>
  <si>
    <t>姜家铄|高翊菲</t>
  </si>
  <si>
    <t>2B8hXI3u-225-014-Ci-002-Cwg-066-1-qMD-01-FaP</t>
  </si>
  <si>
    <t>A脑洞智造家队</t>
  </si>
  <si>
    <t>博兴县博奥学校 博兴县第一小学</t>
  </si>
  <si>
    <t>张峻赫|刘先钰</t>
  </si>
  <si>
    <t>2B8hXIR1-225-014-lO-002-LU0-066-1-ARW-01-3I0</t>
  </si>
  <si>
    <t>B马克20队</t>
  </si>
  <si>
    <t>张铭轩|全家瑞</t>
  </si>
  <si>
    <t>2B8hXInF-225-014-yS-002-iMK-066-1-5OQ-01-O5l</t>
  </si>
  <si>
    <t>LCJC队</t>
  </si>
  <si>
    <t>日照市 天宁小学 金海岸小学</t>
  </si>
  <si>
    <t>王栎陈|颜骏臣</t>
  </si>
  <si>
    <t>2B8hXIg4-225-014-t7-002-ysL-066-1-R6b-01-TqY</t>
  </si>
  <si>
    <t>A快乐少年队</t>
  </si>
  <si>
    <t>路睿桐|邱圣伦</t>
  </si>
  <si>
    <t>2B8hXIH5-225-014-QN-002-dT1-066-1-dG5-01-P3Z</t>
  </si>
  <si>
    <t>航天队龙泽队</t>
  </si>
  <si>
    <t>泰安市泰山区泰前街道办事处迎胜小学  山东农业大学附属小学</t>
  </si>
  <si>
    <t>宋子龙|吕孟泽</t>
  </si>
  <si>
    <t>2B8hXI1o-225-014-to-002-OZ9-066-1-ZQj-01-2l9</t>
  </si>
  <si>
    <t>EZDC队</t>
  </si>
  <si>
    <t>崔恩哲|时东晨</t>
  </si>
  <si>
    <t>2B8hXI3H-225-014-A9-002-IUA-066-1-Cud-01-dLO</t>
  </si>
  <si>
    <t>A电子积木先锋队</t>
  </si>
  <si>
    <t>博兴县第四中学 博兴县博奥学校</t>
  </si>
  <si>
    <t>姜博瀚|齐纪博</t>
  </si>
  <si>
    <t>2B8hXI3g-225-014-vN-002-cps-066-1-w1H-01-0Dx</t>
  </si>
  <si>
    <t>AA1队</t>
  </si>
  <si>
    <t>博兴县实验小学</t>
  </si>
  <si>
    <t>欧阳安嚞|白宸溪</t>
  </si>
  <si>
    <t>2B8hXImH-225-014-tP-002-eY2-066-1-qUK-01-ZHg</t>
  </si>
  <si>
    <t>潍坊寿光科普2队</t>
  </si>
  <si>
    <t>董金瑞</t>
  </si>
  <si>
    <t>杨鹏宇|金果</t>
  </si>
  <si>
    <t>2B8hXIdB-225-014-Zs-002-bWn-066-1-imj-01-csU</t>
  </si>
  <si>
    <t>A东营南北二队</t>
  </si>
  <si>
    <t>孙若棋|李烨祺</t>
  </si>
  <si>
    <t>2B8hXIrg-225-014-1L-002-R87-066-1-H7l-01-8wu</t>
  </si>
  <si>
    <t>阿童木队</t>
  </si>
  <si>
    <t>吕霁勋|范梓豪</t>
  </si>
  <si>
    <t>2B8hXInU-225-014-k4-002-YSv-066-1-N0C-01-NO4</t>
  </si>
  <si>
    <t>B芯片猎手队</t>
  </si>
  <si>
    <t>李政璇|邱忠楷</t>
  </si>
  <si>
    <t>2B8hXITM-225-014-6n-002-YRB-066-1-fcz-01-IOj</t>
  </si>
  <si>
    <t>A马克13队</t>
  </si>
  <si>
    <t>郭隽溪|王艺航</t>
  </si>
  <si>
    <t>2B8hXIeL-225-014-et-002-Lzr-066-1-wtk-01-r6R</t>
  </si>
  <si>
    <t>泰山竞速五队</t>
  </si>
  <si>
    <t>山东省泰安市实验学校</t>
  </si>
  <si>
    <t>刘家硕</t>
  </si>
  <si>
    <t>2B8hXI3l-225-014-Ow-002-90D-066-1-9Nm-01-Xzg</t>
  </si>
  <si>
    <t>A机甲小勇士队</t>
  </si>
  <si>
    <t>冯昱程|王竣逸</t>
  </si>
  <si>
    <t>2B8hXIgs-225-014-Kj-002-OQz-066-1-Bnr-01-EZX</t>
  </si>
  <si>
    <t>ZJJ队</t>
  </si>
  <si>
    <t>赵君杰</t>
  </si>
  <si>
    <t>2B8hXIHZ-225-014-la-002-WOc-066-1-Y0N-01-8lj</t>
  </si>
  <si>
    <t>竞速航天10队</t>
  </si>
  <si>
    <t>泰山市文化路小学  泰安市崇信学校</t>
  </si>
  <si>
    <t>赵晨曦|王治辉</t>
  </si>
  <si>
    <t>2B8hXId0-225-014-T2-002-xcO-066-1-F3q-01-fWM</t>
  </si>
  <si>
    <t>B飞鹰队</t>
  </si>
  <si>
    <t>吕润康|陈梓谦</t>
  </si>
  <si>
    <t>2B8hXIRD-225-014-5G-002-v2e-066-1-bSY-01-i2L</t>
  </si>
  <si>
    <t>B马克23队</t>
  </si>
  <si>
    <t>张溥程|刘雨宸</t>
  </si>
  <si>
    <t>2B8hXInH-225-014-W3-002-k3U-066-1-tEI-01-nPc</t>
  </si>
  <si>
    <t>JMHY队</t>
  </si>
  <si>
    <t>日照市 金海岸小学 经开区实验小学</t>
  </si>
  <si>
    <t>高嘉沐|伦宏宇</t>
  </si>
  <si>
    <t>2B8hXIno-225-014-UT-002-EWy-066-1-acm-01-i3T</t>
  </si>
  <si>
    <t>B协作小齿轮队</t>
  </si>
  <si>
    <t>博兴县实验小学 博兴县博奥学校</t>
  </si>
  <si>
    <t>肖锦泽|赵泓宇</t>
  </si>
  <si>
    <t>2B8hXIdP-225-014-dw-002-o0c-066-1-1S7-01-XQb</t>
  </si>
  <si>
    <t>卧虎藏龙队</t>
  </si>
  <si>
    <t>尹逸群|孙睿婕</t>
  </si>
  <si>
    <t>2B8hXId6-225-014-Nb-002-cyr-066-1-gXZ-01-xQF</t>
  </si>
  <si>
    <t>B火箭队</t>
  </si>
  <si>
    <t>阳信县实验学校</t>
  </si>
  <si>
    <t>苏家旭|赵敬璋</t>
  </si>
  <si>
    <t>2B8hXIHv-225-014-2U-002-Ed0-066-1-QDu-01-TyA</t>
  </si>
  <si>
    <t>B航天8队</t>
  </si>
  <si>
    <t>山东省泰安师范学校附属学校  泰安市崇信学校</t>
  </si>
  <si>
    <t>边令航|杨以琳</t>
  </si>
  <si>
    <t>2B8hXIgu-225-014-i3-002-I5W-066-1-uFK-01-a3K</t>
  </si>
  <si>
    <t>QHZY队</t>
  </si>
  <si>
    <t>全钰涵|宋知忆</t>
  </si>
  <si>
    <t>2B8hXI1Z-225-014-P3-002-uQG-066-1-Tua-01-KdI</t>
  </si>
  <si>
    <t>A深蓝队</t>
  </si>
  <si>
    <t>博兴县实验小学 博兴县第三小学</t>
  </si>
  <si>
    <t>郑泽豪|谢林毅</t>
  </si>
  <si>
    <t>2B8hXInC-225-014-f0-002-FnE-066-1-iEn-01-d5G</t>
  </si>
  <si>
    <t>B合力编程战队</t>
  </si>
  <si>
    <t>博兴县乐安实验学校 博兴县实验小学</t>
  </si>
  <si>
    <t>李沐阳|刘恒硕</t>
  </si>
  <si>
    <t>2B8hXIdG-225-014-U8-002-ONX-066-1-rmY-01-qs2</t>
  </si>
  <si>
    <t>A超越队</t>
  </si>
  <si>
    <t>刘广垚|娄凤栩</t>
  </si>
  <si>
    <t>2B8hXImP-225-014-pc-002-VnZ-066-1-mpX-01-Ust</t>
  </si>
  <si>
    <t>EBBJ队</t>
  </si>
  <si>
    <t>日照市 金海岸小学 济南路小学</t>
  </si>
  <si>
    <t>张正基</t>
  </si>
  <si>
    <t>董秉江|安恩伯</t>
  </si>
  <si>
    <t>2B8hXIRd-225-014-Rs-002-hgo-066-1-DXC-01-tKA</t>
  </si>
  <si>
    <t>B马克21队</t>
  </si>
  <si>
    <t>高靖然|王冠赫</t>
  </si>
  <si>
    <t>2B8hXIdZ-225-014-pv-002-S4B-066-1-jux-01-sab</t>
  </si>
  <si>
    <t>奇思妙想队</t>
  </si>
  <si>
    <t>李启东|侯政良</t>
  </si>
  <si>
    <t>2B8hXI1I-225-014-1K-002-mOO-066-1-Qqv-01-ma7</t>
  </si>
  <si>
    <t>A蛟龙队</t>
  </si>
  <si>
    <t>王翊珩|孙浩然</t>
  </si>
  <si>
    <t>2B8hXIEY-225-014-V6-002-78v-066-1-kO9-01-1OR</t>
  </si>
  <si>
    <t>B钢铁先锋队</t>
  </si>
  <si>
    <t>陈董轩|张庭瑞</t>
  </si>
  <si>
    <t>2B8hXIe7-225-014-gE-002-TxU-066-1-YMC-01-mgn</t>
  </si>
  <si>
    <t>HFZ队</t>
  </si>
  <si>
    <t>韩丰泽</t>
  </si>
  <si>
    <t>2B8hXIrS-225-014-9L-002-6V4-066-1-NXk-01-UOL</t>
  </si>
  <si>
    <t>清华通班队</t>
  </si>
  <si>
    <t>刘悦心|高逸宸</t>
  </si>
  <si>
    <t>2B8hXIHA-225-014-m1-002-rYy-066-1-1dZ-01-D55</t>
  </si>
  <si>
    <t>B航天11队</t>
  </si>
  <si>
    <t>山东省泰安市实验学校  泰安市财源办事处七里埠学校</t>
  </si>
  <si>
    <t>付宸宇|丛杉恒宇</t>
  </si>
  <si>
    <t>2B8hXIeP-225-014-5s-002-c0V-066-1-osn-01-v0u</t>
  </si>
  <si>
    <t>YHY队</t>
  </si>
  <si>
    <t>于皓玥</t>
  </si>
  <si>
    <t>2B8hXI1A-225-014-YV-002-mCK-066-1-BDs-01-i0B</t>
  </si>
  <si>
    <t>A风暴队</t>
  </si>
  <si>
    <t>李京航|刘一阳</t>
  </si>
  <si>
    <t>2B8hXIeG-225-014-Xk-002-Kh2-066-1-uyO-01-Hic</t>
  </si>
  <si>
    <t>泰山竞速一队</t>
  </si>
  <si>
    <t>泰安市崇信学校  泰安市岱岳区望岳小学</t>
  </si>
  <si>
    <t>张睿宸|周彦希</t>
  </si>
  <si>
    <t>2B8hXIBw-225-014-VR-002-KQe-066-1-ULZ-01-qNz</t>
  </si>
  <si>
    <t>艾特4队</t>
  </si>
  <si>
    <t>张店区重庆路小学</t>
  </si>
  <si>
    <t>黄晟轩</t>
  </si>
  <si>
    <t>2B8hXI12-225-014-HX-002-xcv-066-1-IHB-01-KL5</t>
  </si>
  <si>
    <t>A开拓队</t>
  </si>
  <si>
    <t>刘景铄|唐一宸</t>
  </si>
  <si>
    <t>2B8hXIRn-225-014-45-002-a15-066-1-RQW-01-ukq</t>
  </si>
  <si>
    <t>B马克18队</t>
  </si>
  <si>
    <t>范梓瑞|孙正豪</t>
  </si>
  <si>
    <t>2B8hXI18-225-014-Hy-002-qws-066-1-QPz-01-jq6</t>
  </si>
  <si>
    <t>MXJY队</t>
  </si>
  <si>
    <t>李明轩|张峻墉</t>
  </si>
  <si>
    <t>2B8hXI1i-225-014-Xj-002-f8w-066-1-dSB-01-Ys6</t>
  </si>
  <si>
    <t>RYCY队</t>
  </si>
  <si>
    <t>迟润毓|刘承宇</t>
  </si>
  <si>
    <t>2B8hXId5-225-014-eC-002-kpz-066-1-1bG-01-QXT</t>
  </si>
  <si>
    <t>A先锋队</t>
  </si>
  <si>
    <t>丁家乐|高文恺</t>
  </si>
  <si>
    <t>2B8hXI1q-225-014-jS-002-bwt-066-1-YDP-01-xLL</t>
  </si>
  <si>
    <t>A尖刀队</t>
  </si>
  <si>
    <t>博兴县柳桥镇中心小学 博兴县第一小学</t>
  </si>
  <si>
    <t>韩沅宗|周长森</t>
  </si>
  <si>
    <t>2B8hXIgy-225-014-cS-002-bUs-066-1-Prp-01-p3h</t>
  </si>
  <si>
    <t>B行者队</t>
  </si>
  <si>
    <t>无棣县锋格艺术培训学校</t>
  </si>
  <si>
    <t>王致波</t>
  </si>
  <si>
    <t>郭绍翔</t>
  </si>
  <si>
    <t>2B8hXIE3-225-014-yo-002-q5Z-066-1-KmS-01-AOi</t>
  </si>
  <si>
    <t>B算法风暴队</t>
  </si>
  <si>
    <t>李明泽|王晨旭</t>
  </si>
  <si>
    <t>2B8hXImR-225-014-dE-002-LIz-066-1-Uw2-01-5CW</t>
  </si>
  <si>
    <t>潍坊寿光科普4队</t>
  </si>
  <si>
    <t>杨勇</t>
  </si>
  <si>
    <t>李春霖|刘子墨</t>
  </si>
  <si>
    <t>2B8hXIQg-225-014-9O-002-Kdr-066-1-u1O-01-sj3</t>
  </si>
  <si>
    <t>小米20队</t>
  </si>
  <si>
    <t>寿光市世纪东城学校 寿光市世纪小学</t>
  </si>
  <si>
    <t>袁艺桐|刘婧涵</t>
  </si>
  <si>
    <t>2B8hXIQU-225-014-0g-002-YXg-066-1-5O4-01-mxS</t>
  </si>
  <si>
    <t>小米2队</t>
  </si>
  <si>
    <t>隋雨轩|张博闻</t>
  </si>
  <si>
    <t>2B8hXIg5-225-014-qc-002-zlK-066-1-p2O-01-knf</t>
  </si>
  <si>
    <t>B星辰银河队</t>
  </si>
  <si>
    <t>孙锡平|孙浩然</t>
  </si>
  <si>
    <t>2B8hXI8v-225-014-Io-002-5gD-066-1-jWf-01-vvv</t>
  </si>
  <si>
    <t>A机械公民9队</t>
  </si>
  <si>
    <t>孙浩天|刘艺帆</t>
  </si>
  <si>
    <t>2B8hXIQY-225-014-mr-002-miC-066-1-3u4-01-HkL</t>
  </si>
  <si>
    <t>小米14队</t>
  </si>
  <si>
    <t>张峻浩|高子皓</t>
  </si>
  <si>
    <t>2B8hXIge-225-014-sX-002-uAe-066-1-gSf-01-915</t>
  </si>
  <si>
    <t>WYF队</t>
  </si>
  <si>
    <t>王艺霏</t>
  </si>
  <si>
    <t>2B8hXIgj-225-014-rY-002-86u-066-1-GHn-01-x5y</t>
  </si>
  <si>
    <t>B岳峰机械15队</t>
  </si>
  <si>
    <t>施冉冉</t>
  </si>
  <si>
    <t>梁中勋|韩皓宇</t>
  </si>
  <si>
    <t>2B8hXITp-225-014-Rc-002-ywJ-066-1-0ki-01-eQN</t>
  </si>
  <si>
    <t>A机械公民6队</t>
  </si>
  <si>
    <t>董力铭|杨永辰</t>
  </si>
  <si>
    <t>2B8hXIQi-225-014-KT-002-UP3-066-1-0To-01-K1k</t>
  </si>
  <si>
    <t>小米9队</t>
  </si>
  <si>
    <t>朱潇霆|许昕怡</t>
  </si>
  <si>
    <t>2B8hXIQe-225-014-1y-002-NLr-066-1-GB8-01-6LE</t>
  </si>
  <si>
    <t>小米21队</t>
  </si>
  <si>
    <t>杨甫康</t>
  </si>
  <si>
    <t>2B8hXIQ5-225-014-wq-002-W3F-066-1-lkI-01-Hgp</t>
  </si>
  <si>
    <t>小米7队</t>
  </si>
  <si>
    <t>寿光市厚德学校</t>
  </si>
  <si>
    <t>孙艺宸|杜明泽</t>
  </si>
  <si>
    <t>2B8hXIjG-225-014-zY-002-7A0-066-1-Xco-01-Ww1</t>
  </si>
  <si>
    <t>A咔咔2队</t>
  </si>
  <si>
    <t>刘泽铭|汪兴烨</t>
  </si>
  <si>
    <t>2B8hXIQE-225-014-59-002-g8N-066-1-S6y-01-JfV</t>
  </si>
  <si>
    <t>小米17队</t>
  </si>
  <si>
    <t>朱若辰|王子豪</t>
  </si>
  <si>
    <t>2B8hXIgO-225-014-wO-002-m7u-066-1-nTd-01-Ecd</t>
  </si>
  <si>
    <t>B岳峰机械12队</t>
  </si>
  <si>
    <t>泰安市岱岳区岳峰学校 泰安市外国语学校</t>
  </si>
  <si>
    <t>张彭燚|焦敬煊</t>
  </si>
  <si>
    <t>2B8hXIBU-225-014-YX-002-JwE-066-1-4qI-01-s5x</t>
  </si>
  <si>
    <t>艾特8队</t>
  </si>
  <si>
    <t>赵恒逸|陈文韬</t>
  </si>
  <si>
    <t>2B8hXIT0-225-014-ai-002-pus-066-1-O1T-01-xw6</t>
  </si>
  <si>
    <t>A机械公民7队</t>
  </si>
  <si>
    <t>殷小彭|王中临</t>
  </si>
  <si>
    <t>2B8hXIQo-225-014-Q2-002-Lkd-066-1-RJu-01-qSh</t>
  </si>
  <si>
    <t>小米11队</t>
  </si>
  <si>
    <t>寿光市明珠小学</t>
  </si>
  <si>
    <t>李锦航|张文骏</t>
  </si>
  <si>
    <t>2B8hXIEa-225-014-PR-002-5BX-066-1-4pu-01-cX6</t>
  </si>
  <si>
    <t>小米19队</t>
  </si>
  <si>
    <t>寿光市圣城小学</t>
  </si>
  <si>
    <t>马良聪</t>
  </si>
  <si>
    <t>2B8hXIQI-225-014-mx-002-rfx-066-1-BHi-01-son</t>
  </si>
  <si>
    <t>小米8队</t>
  </si>
  <si>
    <t>王一然|赵浚宇</t>
  </si>
  <si>
    <t>2B8hXIQp-225-014-oT-002-Utc-066-1-Rh5-01-txb</t>
  </si>
  <si>
    <t>小米12队</t>
  </si>
  <si>
    <t>寿光市凤华小学 寿光市西城小学</t>
  </si>
  <si>
    <t>魏莱|王则皓</t>
  </si>
  <si>
    <t>2B8hXITj-225-014-Nr-002-oJH-066-1-um3-01-5f2</t>
  </si>
  <si>
    <t>A机械公民8队</t>
  </si>
  <si>
    <t>韩尚轩|蔺冠晨</t>
  </si>
  <si>
    <t>2B8hXIgK-225-014-tY-002-0E2-066-1-4Vb-01-CGK</t>
  </si>
  <si>
    <t>B历下3队</t>
  </si>
  <si>
    <t>济南市外海实验学校 济南市历下区科苑小学</t>
  </si>
  <si>
    <t>杨雨泽|赵家华</t>
  </si>
  <si>
    <t>2B8hXIBq-225-014-pC-002-Ms3-066-1-boi-01-jz6</t>
  </si>
  <si>
    <t>艾特9队</t>
  </si>
  <si>
    <t>郑鑫灏|张毓宸</t>
  </si>
  <si>
    <t>2B8hXIg8-225-014-tU-002-zf6-066-1-8NE-01-SQZ</t>
  </si>
  <si>
    <t>B岳峰机械13队</t>
  </si>
  <si>
    <t>泰安市岱岳区岳峰学校 泰安市京师幼学君悦山学校</t>
  </si>
  <si>
    <t>玄景元|侯铭珅</t>
  </si>
  <si>
    <t>2B8hXIQ1-225-014-ic-002-SAQ-066-1-Btq-01-0pC</t>
  </si>
  <si>
    <t>小米18队</t>
  </si>
  <si>
    <t>赵政宇|李锦硕</t>
  </si>
  <si>
    <t>2B8hXIe9-225-014-Bw-002-xjM-066-1-Msv-02-ITo</t>
  </si>
  <si>
    <t>初中组</t>
  </si>
  <si>
    <t>C胜利2队</t>
  </si>
  <si>
    <t>聊城东方中学 东昌中学</t>
  </si>
  <si>
    <t>董金贺|杜一泽</t>
  </si>
  <si>
    <t>2B8hXIeX-225-014-Or-002-zGI-066-1-L49-02-CFZ</t>
  </si>
  <si>
    <t>C长风队</t>
  </si>
  <si>
    <t>聊城市汇文中学 冠县实验高级中学</t>
  </si>
  <si>
    <t>姚鑫磊|张宸宸</t>
  </si>
  <si>
    <t>2B8hXIki-225-014-Pk-002-3go-066-1-D9A-02-Vjk</t>
  </si>
  <si>
    <t>青岛亿疆智能一队</t>
  </si>
  <si>
    <t>夏子涵|孙馨婕</t>
  </si>
  <si>
    <t>2B8hXIDc-225-014-Wt-002-ANI-066-1-SLV-02-zK7</t>
  </si>
  <si>
    <t>C竞速4队</t>
  </si>
  <si>
    <t>泰山博文中学   泰山学院附属中学</t>
  </si>
  <si>
    <t>范小范|王梓澈</t>
  </si>
  <si>
    <t>2B8hXIe1-225-014-pg-002-4Lu-066-1-37y-02-LFF</t>
  </si>
  <si>
    <t>C胜利10队</t>
  </si>
  <si>
    <t>长清区第二初级中学 东昌中学</t>
  </si>
  <si>
    <t>马浩天|鲁依昕</t>
  </si>
  <si>
    <t>2B8hXID3-225-014-jA-002-OPO-066-1-aHx-02-BVD</t>
  </si>
  <si>
    <t>贝乐菲科1队</t>
  </si>
  <si>
    <t>潍坊市奎文区圣卓实验学校 潍坊市潍城区潍阳学校</t>
  </si>
  <si>
    <t>王雅泽|韩丰志</t>
  </si>
  <si>
    <t>2B8hXIkv-225-014-g0-002-MsX-066-1-ZQf-02-RBn</t>
  </si>
  <si>
    <t>C算力先锋团</t>
  </si>
  <si>
    <t>博兴县实验中学 博兴县第五中学</t>
  </si>
  <si>
    <t>姜恩博|陈旭泽</t>
  </si>
  <si>
    <t>2B8hXIep-225-014-KO-002-Jyi-066-1-Pox-02-wNb</t>
  </si>
  <si>
    <t>C胜利3队</t>
  </si>
  <si>
    <t>东昌完全中学 东昌中学</t>
  </si>
  <si>
    <t>刘正航|魏洪森</t>
  </si>
  <si>
    <t>2B8hXIDO-225-014-GU-002-ES0-066-1-CgO-02-5nI</t>
  </si>
  <si>
    <t>小方糖教育逐梦13队</t>
  </si>
  <si>
    <t>房子涵|杨东篱</t>
  </si>
  <si>
    <t>2B8hXIDT-225-014-Sv-002-8Z6-066-1-U5Z-02-1u3</t>
  </si>
  <si>
    <t>乐想7队</t>
  </si>
  <si>
    <t>潍城区青年路小学 潍坊瀚声学校</t>
  </si>
  <si>
    <t>崔智鑫|蔡晟睿</t>
  </si>
  <si>
    <t>2B8hXIDt-225-014-5p-002-oq6-066-1-UrF-02-vFQ</t>
  </si>
  <si>
    <t>C竞速3队</t>
  </si>
  <si>
    <t>泰安市泰山学院附属中学弘信学校  泰安市泰前办事处迎胜小学</t>
  </si>
  <si>
    <t>张辰硕|赵梓茗</t>
  </si>
  <si>
    <t>2B8hXIFK-225-014-je-002-32j-066-1-0eg-02-GRP</t>
  </si>
  <si>
    <t>C历下5队</t>
  </si>
  <si>
    <t>济南市历下区弘毅小学 济南市历下区弘毅小学</t>
  </si>
  <si>
    <t>姜亦农|房致远</t>
  </si>
  <si>
    <t>2B8hXIkH-225-014-25-002-1UC-066-1-gKa-02-FD0</t>
  </si>
  <si>
    <t>领航队1</t>
  </si>
  <si>
    <t>耿佳鑫|王浩宇</t>
  </si>
  <si>
    <t>2B8hXIkb-225-014-Eh-002-71k-066-1-sMV-02-6m0</t>
  </si>
  <si>
    <t>艾特11队</t>
  </si>
  <si>
    <t>淄博经开区实验学校</t>
  </si>
  <si>
    <t>陈科安</t>
  </si>
  <si>
    <t>2B8hXIFV-225-014-Oh-002-1W5-066-1-KNv-02-RhZ</t>
  </si>
  <si>
    <t>C历下1队</t>
  </si>
  <si>
    <t>济南市历城区弘毅小学 济南市历下区俊德实验学校</t>
  </si>
  <si>
    <t>孙贞熙|张穆清</t>
  </si>
  <si>
    <t>2B8hXIkS-225-014-vl-002-q38-066-1-OFP-02-O7P</t>
  </si>
  <si>
    <t>青岛亿疆智能二队</t>
  </si>
  <si>
    <t>毕浩然|彭宇昂</t>
  </si>
  <si>
    <t>2B8hXIkN-225-014-8y-002-MFO-066-1-nqn-02-f34</t>
  </si>
  <si>
    <t>青岛亿疆智能三队</t>
  </si>
  <si>
    <t>孙一贺|朱文硕</t>
  </si>
  <si>
    <t>2B8hXIe5-225-014-tB-002-QyT-066-1-eWj-02-uFD</t>
  </si>
  <si>
    <t>C咔咔18队</t>
  </si>
  <si>
    <t>范恭屯中学 聊城第九中学</t>
  </si>
  <si>
    <t>赵满堂|张珈瑞</t>
  </si>
  <si>
    <t>2B8hXIDo-225-014-9n-002-xWq-066-1-JHk-02-G9W</t>
  </si>
  <si>
    <t>竞速航天</t>
  </si>
  <si>
    <t>泰山学院附属中学  泰安市泰山区梅山路中学</t>
  </si>
  <si>
    <t>孙嘉志|张钰桢</t>
  </si>
  <si>
    <t>2B8hXIe0-225-014-fd-002-9JC-066-1-mWw-02-yhk</t>
  </si>
  <si>
    <t>咔咔9队</t>
  </si>
  <si>
    <t>莘亭初级中学 莘县实验初级中学</t>
  </si>
  <si>
    <t>李浩博|李广斌</t>
  </si>
  <si>
    <t>2B8hXIDL-225-014-rO-002-FaC-066-1-Bqm-02-LKV</t>
  </si>
  <si>
    <t>C竞速1队</t>
  </si>
  <si>
    <t>泰安市岱岳实验中学  山东省泰安市岱岳区开元中学</t>
  </si>
  <si>
    <t>张梓骁|牛嘉俊</t>
  </si>
  <si>
    <t>2B8hXIk7-225-014-OM-002-pnR-066-1-e8h-02-bEw</t>
  </si>
  <si>
    <t>C逻辑风暴战队</t>
  </si>
  <si>
    <t>博兴县实验中学</t>
  </si>
  <si>
    <t>高子清|高智阳</t>
  </si>
  <si>
    <t>2B8hXIDr-225-014-Oq-002-1YK-066-1-37Y-02-pK3</t>
  </si>
  <si>
    <t>C深空探测者队</t>
  </si>
  <si>
    <t>白绪琛|邢宸然</t>
  </si>
  <si>
    <t>2B8hXIkY-225-014-TS-002-3Lu-066-1-g43-02-six</t>
  </si>
  <si>
    <t>青岛亿疆智能五队</t>
  </si>
  <si>
    <t>袁一翔|于逸轩</t>
  </si>
  <si>
    <t>2B8hXIea-225-014-7l-002-X2p-066-1-LkN-02-vwA</t>
  </si>
  <si>
    <t>C星图队</t>
  </si>
  <si>
    <t>冠县实验高级中学 冠县崇文中学</t>
  </si>
  <si>
    <t>马子潇|曹林轩</t>
  </si>
  <si>
    <t>2B8hXIDG-225-014-nr-002-Elo-066-1-gCO-02-6Sg</t>
  </si>
  <si>
    <t>C竞速2队</t>
  </si>
  <si>
    <t>泰安市财源办事处七里埠学校  泰安高新技术产业开发区第一中学</t>
  </si>
  <si>
    <t>孙辰逸|祁靖宇</t>
  </si>
  <si>
    <t>2B8hXIDE-225-014-sY-002-rYO-066-1-2pS-02-LPy</t>
  </si>
  <si>
    <t>乐想8队</t>
  </si>
  <si>
    <t>潍坊高新双语学校 潍坊市未来实验学校</t>
  </si>
  <si>
    <t>李易璐|陈帅宇</t>
  </si>
  <si>
    <t>2B8hXIDk-225-014-vp-002-xgZ-066-1-oqx-02-ZZ1</t>
  </si>
  <si>
    <t>C01 编码小队</t>
  </si>
  <si>
    <t>博兴县寨郝中学 首都师范大学附属滨州中学</t>
  </si>
  <si>
    <t>信咏辰|郝艺程</t>
  </si>
  <si>
    <t>2B8hXIex-225-014-TE-002-Lhs-066-1-uPR-02-ACx</t>
  </si>
  <si>
    <t>C脑洞大开队</t>
  </si>
  <si>
    <t>冠县外国语学校冠县第三中学</t>
  </si>
  <si>
    <t>呼孟皓|王若冰</t>
  </si>
  <si>
    <t>2B8hXIk2-225-014-28-002-Pec-066-1-EbR-02-QIL</t>
  </si>
  <si>
    <t>艾特6队</t>
  </si>
  <si>
    <t>淄博柳泉中学</t>
  </si>
  <si>
    <t>颜子程</t>
  </si>
  <si>
    <t>2B8hXIDJ-225-014-k7-002-PzJ-066-1-fPb-02-BZi</t>
  </si>
  <si>
    <t>C竞速6队</t>
  </si>
  <si>
    <t>山东省泰安市实验学校  泰安市岱岳实验中学</t>
  </si>
  <si>
    <t>丛江朔屹|张锦皓</t>
  </si>
  <si>
    <t>2B8hXIeq-225-014-DQ-002-NPN-066-1-gKP-02-75i</t>
  </si>
  <si>
    <t>C咔咔17队</t>
  </si>
  <si>
    <t>聊城文轩中学</t>
  </si>
  <si>
    <t>张金恒|魏金硕</t>
  </si>
  <si>
    <t>2B8hXIkQ-225-014-VE-002-k2p-066-1-z1y-02-8Qz</t>
  </si>
  <si>
    <t>大鹏展翅队</t>
  </si>
  <si>
    <t>时逢伯|孙晨皓</t>
  </si>
  <si>
    <t>2B8hXIeW-225-014-JV-002-p0K-066-1-caj-02-vAz</t>
  </si>
  <si>
    <t>C胜利5队</t>
  </si>
  <si>
    <t>聊城市第七中学 实验中学</t>
  </si>
  <si>
    <t>张峰赫|姚佳琪</t>
  </si>
  <si>
    <t>2B8hXIef-225-014-u6-002-0VE-066-1-LTo-02-ov7</t>
  </si>
  <si>
    <t>C咔咔19队</t>
  </si>
  <si>
    <t>聊城实验中学 颐中外国语学校</t>
  </si>
  <si>
    <t>刘长浩|贾明浩</t>
  </si>
  <si>
    <t>2B8hXIkn-225-014-Ws-002-HfL-066-1-sZy-02-KwK</t>
  </si>
  <si>
    <t>勇攀高峰队</t>
  </si>
  <si>
    <t>王浩宇|张亦泽</t>
  </si>
  <si>
    <t>2B8hXIeQ-225-014-wH-002-W6x-066-1-eOS-02-3mT</t>
  </si>
  <si>
    <t>实验88队</t>
  </si>
  <si>
    <t>单县实验中学</t>
  </si>
  <si>
    <t>董雪</t>
  </si>
  <si>
    <t>韦启龙|孟令聪</t>
  </si>
  <si>
    <t>2B8hXIeS-225-014-Bp-002-wCX-066-1-403-02-v20</t>
  </si>
  <si>
    <t>C胜利1队</t>
  </si>
  <si>
    <t>东昌中学 聊城市实验中学</t>
  </si>
  <si>
    <t>董新墨|康烁</t>
  </si>
  <si>
    <t>2B8hXIFU-225-014-vb-002-8Cu-066-1-E1A-02-yhY</t>
  </si>
  <si>
    <t>必胜六队</t>
  </si>
  <si>
    <t>张汐铭|张钰梓</t>
  </si>
  <si>
    <t>2B8hXIk1-225-014-dz-002-BBg-066-1-QAY-02-8zk</t>
  </si>
  <si>
    <t>鹰击长空队</t>
  </si>
  <si>
    <t>张赫轩|李宸捷</t>
  </si>
  <si>
    <t>2B8hXIFA-225-014-A4-002-9H2-066-1-jDx-02-w1p</t>
  </si>
  <si>
    <t>小风者</t>
  </si>
  <si>
    <t>王箴杉</t>
  </si>
  <si>
    <t>2B8hXIDh-225-014-6X-002-B6L-066-1-VRn-02-Bqd</t>
  </si>
  <si>
    <t>英勇无敌1</t>
  </si>
  <si>
    <t>王会宁|徐梓航</t>
  </si>
  <si>
    <t>2B8hXIkF-225-014-5R-002-ZkE-066-1-8Rp-02-aoG</t>
  </si>
  <si>
    <t>开拓者</t>
  </si>
  <si>
    <t>李承栩</t>
  </si>
  <si>
    <t>2B8hXIkW-225-014-fz-002-Sgx-066-1-mZT-02-ULZ</t>
  </si>
  <si>
    <t>青岛亿疆智能四队</t>
  </si>
  <si>
    <t>万梓璇|王安然</t>
  </si>
  <si>
    <t>2B8hXIkg-225-014-4s-002-Jzg-066-1-CC2-02-iEC</t>
  </si>
  <si>
    <t>冲锋二队</t>
  </si>
  <si>
    <t>王元杰</t>
  </si>
  <si>
    <t>2B8hXIen-225-014-Xp-002-5yu-066-1-BTm-02-qAy</t>
  </si>
  <si>
    <t>向往队</t>
  </si>
  <si>
    <t>王梓豪</t>
  </si>
  <si>
    <t>2B8hXIF2-225-014-C5-002-9VR-066-1-NZZ-02-4RU</t>
  </si>
  <si>
    <t>冠军王者</t>
  </si>
  <si>
    <t>杨啸林</t>
  </si>
  <si>
    <t>2B8hXIDw-225-014-ij-002-hHl-066-1-1GR-02-3Ou</t>
  </si>
  <si>
    <t>奇迹1队</t>
  </si>
  <si>
    <t>王文轲|孙锐</t>
  </si>
  <si>
    <t>2B8hXIFh-225-014-uw-002-OLh-066-1-78Y-02-7m7</t>
  </si>
  <si>
    <t>灿烂队</t>
  </si>
  <si>
    <t>张继睿</t>
  </si>
  <si>
    <t>2B8hXID1-225-014-OO-002-nUj-066-1-0Yq-02-8SJ</t>
  </si>
  <si>
    <t>C贝乐菲科2队</t>
  </si>
  <si>
    <t>潍坊市潍城区玉清小学 潍坊市潍城区利昌学校</t>
  </si>
  <si>
    <t>王怡涵|张佳睿</t>
  </si>
  <si>
    <t>2B8hXIer-225-014-Uc-002-0Kn-066-1-iol-02-X4z</t>
  </si>
  <si>
    <t>爱艺总冠军队</t>
  </si>
  <si>
    <t>夏明泽|于俊宁</t>
  </si>
  <si>
    <t>2B8hXIkM-225-014-AF-002-Q9D-066-1-UcT-02-XxD</t>
  </si>
  <si>
    <t>冲锋一队</t>
  </si>
  <si>
    <t>于家睿</t>
  </si>
  <si>
    <t>2B8hXIkD-225-014-v0-002-qF3-066-1-B3R-02-92c</t>
  </si>
  <si>
    <t>勇敢无敌</t>
  </si>
  <si>
    <t>王际翔</t>
  </si>
  <si>
    <t>2B8hXIek-225-014-5A-002-PSJ-066-1-d5t-02-cQf</t>
  </si>
  <si>
    <t>C启航1队</t>
  </si>
  <si>
    <t>刘一诺|王咏岩</t>
  </si>
  <si>
    <t>2B8hXIeJ-225-014-02-002-stN-066-1-EBt-02-3vF</t>
  </si>
  <si>
    <t>C逐光队</t>
  </si>
  <si>
    <t>冠县实验中学</t>
  </si>
  <si>
    <t>赵子炎|孟子涵</t>
  </si>
  <si>
    <t>2B8hXIFZ-225-014-w9-002-Kd6-066-1-ZzN-02-6hB</t>
  </si>
  <si>
    <t>无敌12队</t>
  </si>
  <si>
    <t>刘雨菲</t>
  </si>
  <si>
    <t>2B8hXIs4-225-014-vn-002-2dL-066-1-LNX-02-RVV</t>
  </si>
  <si>
    <t>飞翔3队</t>
  </si>
  <si>
    <t>黄世星|孙智</t>
  </si>
  <si>
    <t>2B8hXIFX-225-014-IG-002-IJ9-066-1-PPM-02-ixo</t>
  </si>
  <si>
    <t>C历下4队</t>
  </si>
  <si>
    <t>济南市历下区俊德实验学校 济南市历下区科苑小学</t>
  </si>
  <si>
    <t>王蔚尘|周威昂</t>
  </si>
  <si>
    <t>2B8hXIFd-225-014-N4-002-ERn-066-1-6ja-02-OX6</t>
  </si>
  <si>
    <t>翱翔三队</t>
  </si>
  <si>
    <t>李龙昌|黄俊子</t>
  </si>
  <si>
    <t>2B8hXIFE-225-014-jR-002-pAV-066-1-pL7-02-FWg</t>
  </si>
  <si>
    <t>猪猪侠队</t>
  </si>
  <si>
    <t>孙俊|赵嘉磊</t>
  </si>
  <si>
    <t>2B8hXIsK-225-014-pU-002-QYO-066-1-qaJ-02-RvU</t>
  </si>
  <si>
    <t>超越7队</t>
  </si>
  <si>
    <t>林伟学|孙峰有</t>
  </si>
  <si>
    <t>2B8hXIDf-225-014-Lu-002-M9v-066-1-hwz-02-jnv</t>
  </si>
  <si>
    <t>C竞速队</t>
  </si>
  <si>
    <t>山东省泰安市第六中学  泰安市岱岳实验中学</t>
  </si>
  <si>
    <t>王景瀚|祭增润</t>
  </si>
  <si>
    <t>2B8hXIFY-225-014-6m-002-kjj-066-1-Osc-02-0uL</t>
  </si>
  <si>
    <t>泰山竞速二队</t>
  </si>
  <si>
    <t>泰安市泰山区泰山博文中学  北京市朝阳外国语学校</t>
  </si>
  <si>
    <t>朱子陌|张清然</t>
  </si>
  <si>
    <t>2B8hXIsI-225-014-TY-002-7mE-066-1-o2i-02-bJj</t>
  </si>
  <si>
    <t>凤翔3队</t>
  </si>
  <si>
    <t>王仁浩|陈伟</t>
  </si>
  <si>
    <t>2B8hXIFQ-225-014-6s-002-rpJ-066-1-wmt-02-Msz</t>
  </si>
  <si>
    <t>王族队</t>
  </si>
  <si>
    <t>林军友|林建</t>
  </si>
  <si>
    <t>2B8hXIsb-225-014-d4-002-g5y-066-1-XIa-02-G5l</t>
  </si>
  <si>
    <t>凤翔1队</t>
  </si>
  <si>
    <t>赵仁|孙毅泽</t>
  </si>
  <si>
    <t>2B8hXIFC-225-014-y0-002-WZq-066-1-vFR-02-0Mo</t>
  </si>
  <si>
    <t>C历下6队</t>
  </si>
  <si>
    <t>济南市历下区弘毅小学</t>
  </si>
  <si>
    <t>李厚睿|陈柯润</t>
  </si>
  <si>
    <t>2B8hXIDi-225-014-Nw-002-uAR-066-1-lPs-02-GAL</t>
  </si>
  <si>
    <t>C竞速7队</t>
  </si>
  <si>
    <t>泰安一中萃英学校  山东省泰安市实验学校</t>
  </si>
  <si>
    <t>高睿阳|刘家成</t>
  </si>
  <si>
    <t>2B8hXIsU-225-014-EO-002-v5G-066-1-q2U-02-aKF</t>
  </si>
  <si>
    <t>健将队</t>
  </si>
  <si>
    <t>黄仁|林文</t>
  </si>
  <si>
    <t>2B8hXIsC-225-014-GL-002-T8f-066-1-x1c-02-XEm</t>
  </si>
  <si>
    <t>超越3队</t>
  </si>
  <si>
    <t>周世学|张毅成</t>
  </si>
  <si>
    <t>2B8hXIF5-225-014-bf-002-nsR-066-1-br8-02-J5w</t>
  </si>
  <si>
    <t>历下7队</t>
  </si>
  <si>
    <t>济南市历下区俊德实验学校 济南市历下区弘毅小学</t>
  </si>
  <si>
    <t>赵景辰|闫冠霖</t>
  </si>
  <si>
    <t>2B8hXIs6-225-014-Up-002-vty-066-1-fiW-02-GoV</t>
  </si>
  <si>
    <t>凤翔4队</t>
  </si>
  <si>
    <t>孙文|孙嘉民</t>
  </si>
  <si>
    <t>2B8hXIeH-225-014-mT-002-OyJ-066-1-p5i-02-mo7</t>
  </si>
  <si>
    <t>智博十三队</t>
  </si>
  <si>
    <t>傅杨</t>
  </si>
  <si>
    <t>2B8hXIsh-225-014-My-002-80U-066-1-s4r-02-9vu</t>
  </si>
  <si>
    <t>机械9队</t>
  </si>
  <si>
    <t>张健|张建</t>
  </si>
  <si>
    <t>2B8hXIs5-225-014-Cs-002-GaZ-066-1-oqi-02-Z3M</t>
  </si>
  <si>
    <t>凤翔2队</t>
  </si>
  <si>
    <t>陈健飞|吴良成</t>
  </si>
  <si>
    <t>2B8hXIFJ-225-014-hI-002-PZm-066-1-zRY-02-58m</t>
  </si>
  <si>
    <t>历下8队</t>
  </si>
  <si>
    <t>济南市历下区弘毅小学 济南市历下区科苑小学</t>
  </si>
  <si>
    <t>徐常原|薛灏宸</t>
  </si>
  <si>
    <t>2B8hXIsA-225-014-IP-002-hqe-066-1-EtZ-02-6DQ</t>
  </si>
  <si>
    <t>超越6队</t>
  </si>
  <si>
    <t>赵强|陈勇磊</t>
  </si>
  <si>
    <t>2B8hXIkf-225-014-8n-002-4za-066-1-nhu-02-K8r</t>
  </si>
  <si>
    <t>智博十六队</t>
  </si>
  <si>
    <t>刘艺琳</t>
  </si>
  <si>
    <t>2B8hXIF1-225-014-DE-002-3cx-066-1-fJO-02-dPi</t>
  </si>
  <si>
    <t>翱翔一队</t>
  </si>
  <si>
    <t>杨俊|周德民</t>
  </si>
  <si>
    <t>2B8hXIFW-225-014-qx-002-inY-066-1-W2t-02-76k</t>
  </si>
  <si>
    <t>泰山竞速队</t>
  </si>
  <si>
    <t>肥城市石横特钢厂学校  肥城市桃都实验学校</t>
  </si>
  <si>
    <t>王德志|张弘烨</t>
  </si>
  <si>
    <t>2B8hXIFm-225-014-L9-002-dx2-066-1-kEP-02-KAf</t>
  </si>
  <si>
    <t>飞翔队</t>
  </si>
  <si>
    <t>周文|李伟富</t>
  </si>
  <si>
    <t>2B8hXIF6-225-014-id-002-p7c-066-1-bYR-02-GkA</t>
  </si>
  <si>
    <t>C历下2队</t>
  </si>
  <si>
    <t>济南新航实验外国语学校 济南市历下区历山双语学校</t>
  </si>
  <si>
    <t>谭梓璐|郇智闵</t>
  </si>
  <si>
    <t>2B8hXIFr-225-014-vN-002-1bi-066-1-L7x-02-iQa</t>
  </si>
  <si>
    <t>翱翔二队</t>
  </si>
  <si>
    <t>王兴博|孙海友</t>
  </si>
  <si>
    <t>2B8hXIsB-225-014-K3-002-VOl-066-1-K4o-02-OYp</t>
  </si>
  <si>
    <t>精致6队</t>
  </si>
  <si>
    <t>孙世|徐永智</t>
  </si>
  <si>
    <t>2B8hXIsu-225-014-AG-002-FS4-066-1-uBd-02-6YY</t>
  </si>
  <si>
    <t>精致2队</t>
  </si>
  <si>
    <t>李白和|张宁昌</t>
  </si>
  <si>
    <t>2B8hXIsk-225-014-8G-002-NMG-066-1-4ks-02-XpS</t>
  </si>
  <si>
    <t>纵横三队</t>
  </si>
  <si>
    <t>赵军茂|赵明</t>
  </si>
  <si>
    <t>2B8hXIsY-225-014-qD-002-0v6-066-1-oVn-02-vcx</t>
  </si>
  <si>
    <t>超越8队</t>
  </si>
  <si>
    <t>徐峰成|刘辰</t>
  </si>
  <si>
    <t>2B8hXMvv-225-014-OP-002-Oot-066-1-ucy-02-MDb</t>
  </si>
  <si>
    <t>纵横一队</t>
  </si>
  <si>
    <t>刘勇|何宁</t>
  </si>
  <si>
    <t>2B8hXIFk-225-014-1m-002-Blr-066-1-VcD-02-e12</t>
  </si>
  <si>
    <t>翱翔五队</t>
  </si>
  <si>
    <t>徐永泽|孙勇</t>
  </si>
  <si>
    <t>2B8hXMvA-225-014-iE-002-VFy-066-1-7HM-02-QAK</t>
  </si>
  <si>
    <t>翱翔九队</t>
  </si>
  <si>
    <t>李世富|徐兴</t>
  </si>
  <si>
    <t>2B8hXIs8-225-014-k9-002-NOp-066-1-fEx-02-8bq</t>
  </si>
  <si>
    <t>精致1队</t>
  </si>
  <si>
    <t>赵军|赵博</t>
  </si>
  <si>
    <t>2B8hXIsF-225-014-4d-002-2XF-066-1-llm-02-NyO</t>
  </si>
  <si>
    <t>纵横二队</t>
  </si>
  <si>
    <t>吴明|徐勇</t>
  </si>
  <si>
    <t>2B8hXMvL-225-014-Kk-002-aw0-066-1-yLo-02-KtO</t>
  </si>
  <si>
    <t>翱翔八队</t>
  </si>
  <si>
    <t>徐峰|徐良</t>
  </si>
  <si>
    <t>2B8hXIsW-225-014-WP-002-QQQ-066-1-vQi-02-cAg</t>
  </si>
  <si>
    <t>超越9队</t>
  </si>
  <si>
    <t>周白博|李永星</t>
  </si>
  <si>
    <t>2B8hXMv7-225-014-gV-002-JiZ-066-1-sOx-02-aEi</t>
  </si>
  <si>
    <t>翱翔十队</t>
  </si>
  <si>
    <t>杨山|李德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</si>
</sst>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72"/>
  <sheetViews>
    <sheetView tabSelected="1" zoomScale="80" zoomScaleNormal="80" workbookViewId="0">
      <selection activeCell="G9" sqref="G9"/>
    </sheetView>
  </sheetViews>
  <sheetFormatPr defaultColWidth="9" defaultRowHeight="16.05" customHeight="1"/>
  <cols>
    <col min="1" max="1" width="11.0619469026549" style="2" customWidth="1"/>
    <col min="2" max="2" width="21.4955752212389" style="2" customWidth="1"/>
    <col min="3" max="3" width="27.3893805309735" style="2" customWidth="1"/>
    <col min="4" max="4" width="10.1238938053097" style="2" customWidth="1"/>
    <col min="5" max="5" width="10" style="2" customWidth="1"/>
    <col min="6" max="6" width="11.0619469026549" style="2" customWidth="1"/>
    <col min="7" max="7" width="14.2477876106195" style="2" customWidth="1"/>
    <col min="8" max="8" width="30.6814159292035" style="2" customWidth="1"/>
    <col min="9" max="9" width="12.0353982300885" style="2" customWidth="1"/>
    <col min="10" max="10" width="16.1327433628319" style="2" customWidth="1"/>
    <col min="11" max="11" width="11.0619469026549" style="2" customWidth="1"/>
    <col min="12" max="12" width="11.0619469026549" style="4" customWidth="1"/>
    <col min="13" max="13" width="11.0619469026549" style="2" customWidth="1"/>
    <col min="14" max="14" width="13.8672566371681" style="5" customWidth="1"/>
    <col min="15" max="16" width="11.0619469026549" style="2" customWidth="1"/>
    <col min="17" max="16383" width="11.0619469026549" style="1" customWidth="1"/>
    <col min="16384" max="16384" width="11.0619469026549" style="1"/>
  </cols>
  <sheetData>
    <row r="1" ht="3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9" t="s">
        <v>12</v>
      </c>
      <c r="M2" s="7" t="s">
        <v>13</v>
      </c>
      <c r="N2" s="10" t="s">
        <v>14</v>
      </c>
      <c r="O2" s="2"/>
      <c r="P2" s="2"/>
    </row>
    <row r="3" s="1" customFormat="1" ht="17" customHeight="1" spans="1:16">
      <c r="A3" s="8">
        <v>104703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11">
        <v>450</v>
      </c>
      <c r="L3" s="12">
        <v>192.35</v>
      </c>
      <c r="M3" s="13">
        <v>1</v>
      </c>
      <c r="N3" s="14" t="s">
        <v>24</v>
      </c>
      <c r="O3" s="2"/>
      <c r="P3" s="2"/>
    </row>
    <row r="4" s="1" customFormat="1" ht="17" customHeight="1" spans="1:16">
      <c r="A4" s="8">
        <v>109115</v>
      </c>
      <c r="B4" s="8" t="s">
        <v>25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26</v>
      </c>
      <c r="H4" s="8" t="s">
        <v>27</v>
      </c>
      <c r="I4" s="8" t="s">
        <v>28</v>
      </c>
      <c r="J4" s="8" t="s">
        <v>29</v>
      </c>
      <c r="K4" s="8">
        <v>440</v>
      </c>
      <c r="L4" s="13">
        <v>205.71</v>
      </c>
      <c r="M4" s="13">
        <v>2</v>
      </c>
      <c r="N4" s="14" t="s">
        <v>30</v>
      </c>
      <c r="O4" s="2"/>
      <c r="P4" s="2"/>
    </row>
    <row r="5" s="1" customFormat="1" ht="17" customHeight="1" spans="1:16">
      <c r="A5" s="8">
        <v>104700</v>
      </c>
      <c r="B5" s="8" t="s">
        <v>31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32</v>
      </c>
      <c r="H5" s="8" t="s">
        <v>21</v>
      </c>
      <c r="I5" s="8" t="s">
        <v>33</v>
      </c>
      <c r="J5" s="8" t="s">
        <v>34</v>
      </c>
      <c r="K5" s="11">
        <v>430</v>
      </c>
      <c r="L5" s="12">
        <v>183.19</v>
      </c>
      <c r="M5" s="13">
        <v>3</v>
      </c>
      <c r="N5" s="14" t="s">
        <v>35</v>
      </c>
      <c r="O5" s="2"/>
      <c r="P5" s="2"/>
    </row>
    <row r="6" s="1" customFormat="1" ht="17" customHeight="1" spans="1:16">
      <c r="A6" s="8">
        <v>103874</v>
      </c>
      <c r="B6" s="8" t="s">
        <v>36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37</v>
      </c>
      <c r="H6" s="8" t="s">
        <v>38</v>
      </c>
      <c r="I6" s="8" t="s">
        <v>39</v>
      </c>
      <c r="J6" s="8" t="s">
        <v>40</v>
      </c>
      <c r="K6" s="8">
        <v>420</v>
      </c>
      <c r="L6" s="13">
        <v>215.88</v>
      </c>
      <c r="M6" s="13">
        <v>4</v>
      </c>
      <c r="N6" s="15" t="s">
        <v>41</v>
      </c>
      <c r="O6" s="2"/>
      <c r="P6" s="2"/>
    </row>
    <row r="7" s="1" customFormat="1" ht="17" customHeight="1" spans="1:16">
      <c r="A7" s="8">
        <v>104332</v>
      </c>
      <c r="B7" s="8" t="s">
        <v>42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43</v>
      </c>
      <c r="H7" s="8" t="s">
        <v>44</v>
      </c>
      <c r="I7" s="8" t="s">
        <v>45</v>
      </c>
      <c r="J7" s="8" t="s">
        <v>46</v>
      </c>
      <c r="K7" s="8">
        <v>410</v>
      </c>
      <c r="L7" s="13">
        <v>179.45</v>
      </c>
      <c r="M7" s="13">
        <v>5</v>
      </c>
      <c r="N7" s="15" t="s">
        <v>41</v>
      </c>
      <c r="O7" s="2"/>
      <c r="P7" s="2"/>
    </row>
    <row r="8" s="1" customFormat="1" ht="17" customHeight="1" spans="1:16">
      <c r="A8" s="8">
        <v>99870</v>
      </c>
      <c r="B8" s="8" t="s">
        <v>47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48</v>
      </c>
      <c r="H8" s="8" t="s">
        <v>49</v>
      </c>
      <c r="I8" s="8" t="s">
        <v>50</v>
      </c>
      <c r="J8" s="8" t="s">
        <v>51</v>
      </c>
      <c r="K8" s="8">
        <v>400</v>
      </c>
      <c r="L8" s="13">
        <v>181.9</v>
      </c>
      <c r="M8" s="13">
        <v>6</v>
      </c>
      <c r="N8" s="15" t="s">
        <v>41</v>
      </c>
      <c r="O8" s="2"/>
      <c r="P8" s="2"/>
    </row>
    <row r="9" s="1" customFormat="1" ht="17" customHeight="1" spans="1:16">
      <c r="A9" s="8">
        <v>100172</v>
      </c>
      <c r="B9" s="8" t="s">
        <v>52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53</v>
      </c>
      <c r="H9" s="8" t="s">
        <v>54</v>
      </c>
      <c r="I9" s="8" t="s">
        <v>55</v>
      </c>
      <c r="J9" s="8" t="s">
        <v>56</v>
      </c>
      <c r="K9" s="8">
        <v>400</v>
      </c>
      <c r="L9" s="13">
        <v>182.51</v>
      </c>
      <c r="M9" s="13">
        <v>7</v>
      </c>
      <c r="N9" s="15" t="s">
        <v>41</v>
      </c>
      <c r="O9" s="2"/>
      <c r="P9" s="2"/>
    </row>
    <row r="10" s="1" customFormat="1" ht="17" customHeight="1" spans="1:16">
      <c r="A10" s="8">
        <v>111487</v>
      </c>
      <c r="B10" s="8" t="s">
        <v>57</v>
      </c>
      <c r="C10" s="8" t="s">
        <v>16</v>
      </c>
      <c r="D10" s="8" t="s">
        <v>17</v>
      </c>
      <c r="E10" s="8" t="s">
        <v>18</v>
      </c>
      <c r="F10" s="8" t="s">
        <v>19</v>
      </c>
      <c r="G10" s="8" t="s">
        <v>58</v>
      </c>
      <c r="H10" s="8" t="s">
        <v>59</v>
      </c>
      <c r="I10" s="8" t="s">
        <v>60</v>
      </c>
      <c r="J10" s="8" t="s">
        <v>61</v>
      </c>
      <c r="K10" s="8">
        <v>400</v>
      </c>
      <c r="L10" s="13">
        <v>185.14</v>
      </c>
      <c r="M10" s="13">
        <v>8</v>
      </c>
      <c r="N10" s="15" t="s">
        <v>41</v>
      </c>
      <c r="O10" s="2"/>
      <c r="P10" s="2"/>
    </row>
    <row r="11" s="1" customFormat="1" ht="17" customHeight="1" spans="1:16">
      <c r="A11" s="8">
        <v>106584</v>
      </c>
      <c r="B11" s="8" t="s">
        <v>62</v>
      </c>
      <c r="C11" s="8" t="s">
        <v>16</v>
      </c>
      <c r="D11" s="8" t="s">
        <v>17</v>
      </c>
      <c r="E11" s="8" t="s">
        <v>18</v>
      </c>
      <c r="F11" s="8" t="s">
        <v>19</v>
      </c>
      <c r="G11" s="8" t="s">
        <v>63</v>
      </c>
      <c r="H11" s="8" t="s">
        <v>64</v>
      </c>
      <c r="I11" s="8" t="s">
        <v>65</v>
      </c>
      <c r="J11" s="8" t="s">
        <v>66</v>
      </c>
      <c r="K11" s="8">
        <v>400</v>
      </c>
      <c r="L11" s="13">
        <v>187.63</v>
      </c>
      <c r="M11" s="13">
        <v>9</v>
      </c>
      <c r="N11" s="15" t="s">
        <v>41</v>
      </c>
      <c r="O11" s="2"/>
      <c r="P11" s="2"/>
    </row>
    <row r="12" s="1" customFormat="1" ht="17" customHeight="1" spans="1:16">
      <c r="A12" s="8">
        <v>99850</v>
      </c>
      <c r="B12" s="8" t="s">
        <v>67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68</v>
      </c>
      <c r="H12" s="8" t="s">
        <v>69</v>
      </c>
      <c r="I12" s="8" t="s">
        <v>55</v>
      </c>
      <c r="J12" s="8" t="s">
        <v>70</v>
      </c>
      <c r="K12" s="8">
        <v>400</v>
      </c>
      <c r="L12" s="13">
        <v>189.76</v>
      </c>
      <c r="M12" s="13">
        <v>10</v>
      </c>
      <c r="N12" s="15" t="s">
        <v>41</v>
      </c>
      <c r="O12" s="2"/>
      <c r="P12" s="2"/>
    </row>
    <row r="13" s="2" customFormat="1" ht="17" customHeight="1" spans="1:14">
      <c r="A13" s="8">
        <v>109144</v>
      </c>
      <c r="B13" s="8" t="s">
        <v>71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72</v>
      </c>
      <c r="H13" s="8" t="s">
        <v>27</v>
      </c>
      <c r="I13" s="8" t="s">
        <v>28</v>
      </c>
      <c r="J13" s="8" t="s">
        <v>73</v>
      </c>
      <c r="K13" s="8">
        <v>400</v>
      </c>
      <c r="L13" s="13">
        <v>195.01</v>
      </c>
      <c r="M13" s="13">
        <v>11</v>
      </c>
      <c r="N13" s="15" t="s">
        <v>41</v>
      </c>
    </row>
    <row r="14" s="2" customFormat="1" ht="17" customHeight="1" spans="1:14">
      <c r="A14" s="8">
        <v>99507</v>
      </c>
      <c r="B14" s="8" t="s">
        <v>74</v>
      </c>
      <c r="C14" s="8" t="s">
        <v>16</v>
      </c>
      <c r="D14" s="8" t="s">
        <v>17</v>
      </c>
      <c r="E14" s="8" t="s">
        <v>18</v>
      </c>
      <c r="F14" s="8" t="s">
        <v>19</v>
      </c>
      <c r="G14" s="8" t="s">
        <v>75</v>
      </c>
      <c r="H14" s="8" t="s">
        <v>76</v>
      </c>
      <c r="I14" s="8" t="s">
        <v>77</v>
      </c>
      <c r="J14" s="8" t="s">
        <v>78</v>
      </c>
      <c r="K14" s="8">
        <v>400</v>
      </c>
      <c r="L14" s="13">
        <v>197.17</v>
      </c>
      <c r="M14" s="13">
        <v>12</v>
      </c>
      <c r="N14" s="15" t="s">
        <v>41</v>
      </c>
    </row>
    <row r="15" s="2" customFormat="1" ht="17" customHeight="1" spans="1:14">
      <c r="A15" s="8">
        <v>105239</v>
      </c>
      <c r="B15" s="8" t="s">
        <v>79</v>
      </c>
      <c r="C15" s="8" t="s">
        <v>16</v>
      </c>
      <c r="D15" s="8" t="s">
        <v>17</v>
      </c>
      <c r="E15" s="8" t="s">
        <v>18</v>
      </c>
      <c r="F15" s="8" t="s">
        <v>19</v>
      </c>
      <c r="G15" s="8" t="s">
        <v>80</v>
      </c>
      <c r="H15" s="8" t="s">
        <v>81</v>
      </c>
      <c r="I15" s="8" t="s">
        <v>82</v>
      </c>
      <c r="J15" s="8" t="s">
        <v>83</v>
      </c>
      <c r="K15" s="8">
        <v>400</v>
      </c>
      <c r="L15" s="13">
        <v>198.22</v>
      </c>
      <c r="M15" s="13">
        <v>13</v>
      </c>
      <c r="N15" s="15" t="s">
        <v>41</v>
      </c>
    </row>
    <row r="16" s="2" customFormat="1" ht="17" customHeight="1" spans="1:14">
      <c r="A16" s="8">
        <v>100164</v>
      </c>
      <c r="B16" s="8" t="s">
        <v>84</v>
      </c>
      <c r="C16" s="8" t="s">
        <v>16</v>
      </c>
      <c r="D16" s="8" t="s">
        <v>17</v>
      </c>
      <c r="E16" s="8" t="s">
        <v>18</v>
      </c>
      <c r="F16" s="8" t="s">
        <v>19</v>
      </c>
      <c r="G16" s="8" t="s">
        <v>85</v>
      </c>
      <c r="H16" s="8" t="s">
        <v>86</v>
      </c>
      <c r="I16" s="8" t="s">
        <v>55</v>
      </c>
      <c r="J16" s="8" t="s">
        <v>87</v>
      </c>
      <c r="K16" s="8">
        <v>400</v>
      </c>
      <c r="L16" s="13">
        <v>200.68</v>
      </c>
      <c r="M16" s="13">
        <v>14</v>
      </c>
      <c r="N16" s="15" t="s">
        <v>41</v>
      </c>
    </row>
    <row r="17" s="2" customFormat="1" ht="17" customHeight="1" spans="1:14">
      <c r="A17" s="8">
        <v>100159</v>
      </c>
      <c r="B17" s="8" t="s">
        <v>88</v>
      </c>
      <c r="C17" s="8" t="s">
        <v>16</v>
      </c>
      <c r="D17" s="8" t="s">
        <v>17</v>
      </c>
      <c r="E17" s="8" t="s">
        <v>18</v>
      </c>
      <c r="F17" s="8" t="s">
        <v>19</v>
      </c>
      <c r="G17" s="8" t="s">
        <v>89</v>
      </c>
      <c r="H17" s="8" t="s">
        <v>86</v>
      </c>
      <c r="I17" s="8" t="s">
        <v>55</v>
      </c>
      <c r="J17" s="8" t="s">
        <v>90</v>
      </c>
      <c r="K17" s="8">
        <v>400</v>
      </c>
      <c r="L17" s="13">
        <v>202.36</v>
      </c>
      <c r="M17" s="13">
        <v>15</v>
      </c>
      <c r="N17" s="15" t="s">
        <v>41</v>
      </c>
    </row>
    <row r="18" s="2" customFormat="1" ht="17" customHeight="1" spans="1:14">
      <c r="A18" s="8">
        <v>100167</v>
      </c>
      <c r="B18" s="8" t="s">
        <v>91</v>
      </c>
      <c r="C18" s="8" t="s">
        <v>16</v>
      </c>
      <c r="D18" s="8" t="s">
        <v>17</v>
      </c>
      <c r="E18" s="8" t="s">
        <v>18</v>
      </c>
      <c r="F18" s="8" t="s">
        <v>19</v>
      </c>
      <c r="G18" s="8" t="s">
        <v>92</v>
      </c>
      <c r="H18" s="8" t="s">
        <v>86</v>
      </c>
      <c r="I18" s="8" t="s">
        <v>55</v>
      </c>
      <c r="J18" s="8" t="s">
        <v>93</v>
      </c>
      <c r="K18" s="8">
        <v>400</v>
      </c>
      <c r="L18" s="13">
        <v>206.93</v>
      </c>
      <c r="M18" s="13">
        <v>16</v>
      </c>
      <c r="N18" s="15" t="s">
        <v>41</v>
      </c>
    </row>
    <row r="19" s="2" customFormat="1" ht="17" customHeight="1" spans="1:14">
      <c r="A19" s="8">
        <v>106514</v>
      </c>
      <c r="B19" s="8" t="s">
        <v>94</v>
      </c>
      <c r="C19" s="8" t="s">
        <v>16</v>
      </c>
      <c r="D19" s="8" t="s">
        <v>17</v>
      </c>
      <c r="E19" s="8" t="s">
        <v>18</v>
      </c>
      <c r="F19" s="8" t="s">
        <v>19</v>
      </c>
      <c r="G19" s="8" t="s">
        <v>95</v>
      </c>
      <c r="H19" s="8" t="s">
        <v>96</v>
      </c>
      <c r="I19" s="8" t="s">
        <v>97</v>
      </c>
      <c r="J19" s="8" t="s">
        <v>98</v>
      </c>
      <c r="K19" s="8">
        <v>400</v>
      </c>
      <c r="L19" s="13">
        <v>208.54</v>
      </c>
      <c r="M19" s="13">
        <v>17</v>
      </c>
      <c r="N19" s="15" t="s">
        <v>41</v>
      </c>
    </row>
    <row r="20" s="2" customFormat="1" ht="17" customHeight="1" spans="1:14">
      <c r="A20" s="8">
        <v>98410</v>
      </c>
      <c r="B20" s="8" t="s">
        <v>99</v>
      </c>
      <c r="C20" s="8" t="s">
        <v>16</v>
      </c>
      <c r="D20" s="8" t="s">
        <v>17</v>
      </c>
      <c r="E20" s="8" t="s">
        <v>18</v>
      </c>
      <c r="F20" s="8" t="s">
        <v>19</v>
      </c>
      <c r="G20" s="8" t="s">
        <v>100</v>
      </c>
      <c r="H20" s="8" t="s">
        <v>101</v>
      </c>
      <c r="I20" s="8" t="s">
        <v>102</v>
      </c>
      <c r="J20" s="8" t="s">
        <v>103</v>
      </c>
      <c r="K20" s="8">
        <v>400</v>
      </c>
      <c r="L20" s="13">
        <v>210.25</v>
      </c>
      <c r="M20" s="13">
        <v>18</v>
      </c>
      <c r="N20" s="15" t="s">
        <v>41</v>
      </c>
    </row>
    <row r="21" s="2" customFormat="1" ht="17" customHeight="1" spans="1:14">
      <c r="A21" s="8">
        <v>100161</v>
      </c>
      <c r="B21" s="8" t="s">
        <v>104</v>
      </c>
      <c r="C21" s="8" t="s">
        <v>16</v>
      </c>
      <c r="D21" s="8" t="s">
        <v>17</v>
      </c>
      <c r="E21" s="8" t="s">
        <v>18</v>
      </c>
      <c r="F21" s="8" t="s">
        <v>19</v>
      </c>
      <c r="G21" s="8" t="s">
        <v>105</v>
      </c>
      <c r="H21" s="8" t="s">
        <v>86</v>
      </c>
      <c r="I21" s="8" t="s">
        <v>55</v>
      </c>
      <c r="J21" s="8" t="s">
        <v>106</v>
      </c>
      <c r="K21" s="8">
        <v>400</v>
      </c>
      <c r="L21" s="13">
        <v>212.79</v>
      </c>
      <c r="M21" s="13">
        <v>19</v>
      </c>
      <c r="N21" s="15" t="s">
        <v>107</v>
      </c>
    </row>
    <row r="22" s="1" customFormat="1" ht="17" customHeight="1" spans="1:16">
      <c r="A22" s="8">
        <v>99516</v>
      </c>
      <c r="B22" s="8" t="s">
        <v>108</v>
      </c>
      <c r="C22" s="8" t="s">
        <v>16</v>
      </c>
      <c r="D22" s="8" t="s">
        <v>17</v>
      </c>
      <c r="E22" s="8" t="s">
        <v>18</v>
      </c>
      <c r="F22" s="8" t="s">
        <v>19</v>
      </c>
      <c r="G22" s="8" t="s">
        <v>109</v>
      </c>
      <c r="H22" s="8" t="s">
        <v>110</v>
      </c>
      <c r="I22" s="8" t="s">
        <v>77</v>
      </c>
      <c r="J22" s="8" t="s">
        <v>111</v>
      </c>
      <c r="K22" s="8">
        <v>400</v>
      </c>
      <c r="L22" s="13">
        <v>216.42</v>
      </c>
      <c r="M22" s="13">
        <v>20</v>
      </c>
      <c r="N22" s="15" t="s">
        <v>107</v>
      </c>
      <c r="O22" s="2"/>
      <c r="P22" s="2"/>
    </row>
    <row r="23" s="1" customFormat="1" ht="17" customHeight="1" spans="1:16">
      <c r="A23" s="8">
        <v>100419</v>
      </c>
      <c r="B23" s="8" t="s">
        <v>112</v>
      </c>
      <c r="C23" s="8" t="s">
        <v>16</v>
      </c>
      <c r="D23" s="8" t="s">
        <v>17</v>
      </c>
      <c r="E23" s="8" t="s">
        <v>18</v>
      </c>
      <c r="F23" s="8" t="s">
        <v>19</v>
      </c>
      <c r="G23" s="8" t="s">
        <v>113</v>
      </c>
      <c r="H23" s="8" t="s">
        <v>114</v>
      </c>
      <c r="I23" s="8" t="s">
        <v>115</v>
      </c>
      <c r="J23" s="8" t="s">
        <v>116</v>
      </c>
      <c r="K23" s="8">
        <v>400</v>
      </c>
      <c r="L23" s="13">
        <v>218.07</v>
      </c>
      <c r="M23" s="13">
        <v>21</v>
      </c>
      <c r="N23" s="15" t="s">
        <v>107</v>
      </c>
      <c r="O23" s="2"/>
      <c r="P23" s="2"/>
    </row>
    <row r="24" s="1" customFormat="1" ht="17" customHeight="1" spans="1:16">
      <c r="A24" s="8">
        <v>100420</v>
      </c>
      <c r="B24" s="8" t="s">
        <v>117</v>
      </c>
      <c r="C24" s="8" t="s">
        <v>16</v>
      </c>
      <c r="D24" s="8" t="s">
        <v>17</v>
      </c>
      <c r="E24" s="8" t="s">
        <v>18</v>
      </c>
      <c r="F24" s="8" t="s">
        <v>19</v>
      </c>
      <c r="G24" s="8" t="s">
        <v>118</v>
      </c>
      <c r="H24" s="8" t="s">
        <v>119</v>
      </c>
      <c r="I24" s="8" t="s">
        <v>115</v>
      </c>
      <c r="J24" s="8" t="s">
        <v>120</v>
      </c>
      <c r="K24" s="8">
        <v>380</v>
      </c>
      <c r="L24" s="13">
        <v>184.08</v>
      </c>
      <c r="M24" s="13">
        <v>22</v>
      </c>
      <c r="N24" s="15" t="s">
        <v>107</v>
      </c>
      <c r="O24" s="2"/>
      <c r="P24" s="2"/>
    </row>
    <row r="25" s="1" customFormat="1" ht="17" customHeight="1" spans="1:16">
      <c r="A25" s="8">
        <v>100422</v>
      </c>
      <c r="B25" s="8" t="s">
        <v>121</v>
      </c>
      <c r="C25" s="8" t="s">
        <v>16</v>
      </c>
      <c r="D25" s="8" t="s">
        <v>17</v>
      </c>
      <c r="E25" s="8" t="s">
        <v>18</v>
      </c>
      <c r="F25" s="8" t="s">
        <v>19</v>
      </c>
      <c r="G25" s="8" t="s">
        <v>122</v>
      </c>
      <c r="H25" s="8" t="s">
        <v>123</v>
      </c>
      <c r="I25" s="8" t="s">
        <v>115</v>
      </c>
      <c r="J25" s="8" t="s">
        <v>124</v>
      </c>
      <c r="K25" s="8">
        <v>370</v>
      </c>
      <c r="L25" s="13">
        <v>191.55</v>
      </c>
      <c r="M25" s="13">
        <v>23</v>
      </c>
      <c r="N25" s="15" t="s">
        <v>107</v>
      </c>
      <c r="O25" s="2"/>
      <c r="P25" s="2"/>
    </row>
    <row r="26" s="1" customFormat="1" ht="17" customHeight="1" spans="1:16">
      <c r="A26" s="8">
        <v>99875</v>
      </c>
      <c r="B26" s="8" t="s">
        <v>125</v>
      </c>
      <c r="C26" s="8" t="s">
        <v>16</v>
      </c>
      <c r="D26" s="8" t="s">
        <v>17</v>
      </c>
      <c r="E26" s="8" t="s">
        <v>18</v>
      </c>
      <c r="F26" s="8" t="s">
        <v>19</v>
      </c>
      <c r="G26" s="8" t="s">
        <v>126</v>
      </c>
      <c r="H26" s="8" t="s">
        <v>127</v>
      </c>
      <c r="I26" s="8" t="s">
        <v>50</v>
      </c>
      <c r="J26" s="8" t="s">
        <v>128</v>
      </c>
      <c r="K26" s="8">
        <v>350</v>
      </c>
      <c r="L26" s="13">
        <v>213.6</v>
      </c>
      <c r="M26" s="13">
        <v>24</v>
      </c>
      <c r="N26" s="15" t="s">
        <v>107</v>
      </c>
      <c r="O26" s="2"/>
      <c r="P26" s="2"/>
    </row>
    <row r="27" s="1" customFormat="1" ht="17" customHeight="1" spans="1:16">
      <c r="A27" s="8">
        <v>98391</v>
      </c>
      <c r="B27" s="8" t="s">
        <v>129</v>
      </c>
      <c r="C27" s="8" t="s">
        <v>16</v>
      </c>
      <c r="D27" s="8" t="s">
        <v>17</v>
      </c>
      <c r="E27" s="8" t="s">
        <v>18</v>
      </c>
      <c r="F27" s="8" t="s">
        <v>19</v>
      </c>
      <c r="G27" s="8" t="s">
        <v>130</v>
      </c>
      <c r="H27" s="8" t="s">
        <v>131</v>
      </c>
      <c r="I27" s="8" t="s">
        <v>102</v>
      </c>
      <c r="J27" s="8" t="s">
        <v>132</v>
      </c>
      <c r="K27" s="8">
        <v>310</v>
      </c>
      <c r="L27" s="13">
        <v>178.94</v>
      </c>
      <c r="M27" s="13">
        <v>25</v>
      </c>
      <c r="N27" s="15" t="s">
        <v>107</v>
      </c>
      <c r="O27" s="2"/>
      <c r="P27" s="2"/>
    </row>
    <row r="28" s="1" customFormat="1" ht="17" customHeight="1" spans="1:16">
      <c r="A28" s="8">
        <v>109146</v>
      </c>
      <c r="B28" s="8" t="s">
        <v>133</v>
      </c>
      <c r="C28" s="8" t="s">
        <v>16</v>
      </c>
      <c r="D28" s="8" t="s">
        <v>17</v>
      </c>
      <c r="E28" s="8" t="s">
        <v>18</v>
      </c>
      <c r="F28" s="8" t="s">
        <v>19</v>
      </c>
      <c r="G28" s="8" t="s">
        <v>134</v>
      </c>
      <c r="H28" s="8" t="s">
        <v>27</v>
      </c>
      <c r="I28" s="8" t="s">
        <v>135</v>
      </c>
      <c r="J28" s="8" t="s">
        <v>136</v>
      </c>
      <c r="K28" s="8">
        <v>310</v>
      </c>
      <c r="L28" s="13">
        <v>180.37</v>
      </c>
      <c r="M28" s="13">
        <v>26</v>
      </c>
      <c r="N28" s="15" t="s">
        <v>107</v>
      </c>
      <c r="O28" s="2"/>
      <c r="P28" s="2"/>
    </row>
    <row r="29" s="1" customFormat="1" ht="17" customHeight="1" spans="1:16">
      <c r="A29" s="8">
        <v>109151</v>
      </c>
      <c r="B29" s="8" t="s">
        <v>137</v>
      </c>
      <c r="C29" s="8" t="s">
        <v>16</v>
      </c>
      <c r="D29" s="8" t="s">
        <v>17</v>
      </c>
      <c r="E29" s="8" t="s">
        <v>18</v>
      </c>
      <c r="F29" s="8" t="s">
        <v>19</v>
      </c>
      <c r="G29" s="8" t="s">
        <v>138</v>
      </c>
      <c r="H29" s="8" t="s">
        <v>27</v>
      </c>
      <c r="I29" s="8" t="s">
        <v>139</v>
      </c>
      <c r="J29" s="8" t="s">
        <v>140</v>
      </c>
      <c r="K29" s="8">
        <v>310</v>
      </c>
      <c r="L29" s="13">
        <v>186.72</v>
      </c>
      <c r="M29" s="13">
        <v>27</v>
      </c>
      <c r="N29" s="15" t="s">
        <v>107</v>
      </c>
      <c r="O29" s="2"/>
      <c r="P29" s="2"/>
    </row>
    <row r="30" s="1" customFormat="1" ht="17" customHeight="1" spans="1:16">
      <c r="A30" s="8">
        <v>111484</v>
      </c>
      <c r="B30" s="8" t="s">
        <v>141</v>
      </c>
      <c r="C30" s="8" t="s">
        <v>16</v>
      </c>
      <c r="D30" s="8" t="s">
        <v>17</v>
      </c>
      <c r="E30" s="8" t="s">
        <v>18</v>
      </c>
      <c r="F30" s="8" t="s">
        <v>19</v>
      </c>
      <c r="G30" s="8" t="s">
        <v>142</v>
      </c>
      <c r="H30" s="8" t="s">
        <v>59</v>
      </c>
      <c r="I30" s="8" t="s">
        <v>60</v>
      </c>
      <c r="J30" s="8" t="s">
        <v>143</v>
      </c>
      <c r="K30" s="8">
        <v>310</v>
      </c>
      <c r="L30" s="13">
        <v>188.29</v>
      </c>
      <c r="M30" s="13">
        <v>28</v>
      </c>
      <c r="N30" s="15" t="s">
        <v>107</v>
      </c>
      <c r="O30" s="2"/>
      <c r="P30" s="2"/>
    </row>
    <row r="31" s="1" customFormat="1" ht="17" customHeight="1" spans="1:16">
      <c r="A31" s="8">
        <v>109147</v>
      </c>
      <c r="B31" s="8" t="s">
        <v>144</v>
      </c>
      <c r="C31" s="8" t="s">
        <v>16</v>
      </c>
      <c r="D31" s="8" t="s">
        <v>17</v>
      </c>
      <c r="E31" s="8" t="s">
        <v>18</v>
      </c>
      <c r="F31" s="8" t="s">
        <v>19</v>
      </c>
      <c r="G31" s="8" t="s">
        <v>145</v>
      </c>
      <c r="H31" s="8" t="s">
        <v>27</v>
      </c>
      <c r="I31" s="8" t="s">
        <v>135</v>
      </c>
      <c r="J31" s="8" t="s">
        <v>146</v>
      </c>
      <c r="K31" s="8">
        <v>310</v>
      </c>
      <c r="L31" s="13">
        <v>193.84</v>
      </c>
      <c r="M31" s="13">
        <v>29</v>
      </c>
      <c r="N31" s="15" t="s">
        <v>107</v>
      </c>
      <c r="O31" s="2"/>
      <c r="P31" s="2"/>
    </row>
    <row r="32" s="1" customFormat="1" ht="17" customHeight="1" spans="1:16">
      <c r="A32" s="8">
        <v>109153</v>
      </c>
      <c r="B32" s="8" t="s">
        <v>147</v>
      </c>
      <c r="C32" s="8" t="s">
        <v>16</v>
      </c>
      <c r="D32" s="8" t="s">
        <v>17</v>
      </c>
      <c r="E32" s="8" t="s">
        <v>18</v>
      </c>
      <c r="F32" s="8" t="s">
        <v>19</v>
      </c>
      <c r="G32" s="8" t="s">
        <v>148</v>
      </c>
      <c r="H32" s="8" t="s">
        <v>27</v>
      </c>
      <c r="I32" s="8" t="s">
        <v>139</v>
      </c>
      <c r="J32" s="8" t="s">
        <v>149</v>
      </c>
      <c r="K32" s="8">
        <v>310</v>
      </c>
      <c r="L32" s="13">
        <v>199.45</v>
      </c>
      <c r="M32" s="13">
        <v>30</v>
      </c>
      <c r="N32" s="15" t="s">
        <v>107</v>
      </c>
      <c r="O32" s="2"/>
      <c r="P32" s="2"/>
    </row>
    <row r="33" s="1" customFormat="1" ht="17" customHeight="1" spans="1:16">
      <c r="A33" s="8">
        <v>99037</v>
      </c>
      <c r="B33" s="8" t="s">
        <v>150</v>
      </c>
      <c r="C33" s="8" t="s">
        <v>16</v>
      </c>
      <c r="D33" s="8" t="s">
        <v>17</v>
      </c>
      <c r="E33" s="8" t="s">
        <v>18</v>
      </c>
      <c r="F33" s="8" t="s">
        <v>19</v>
      </c>
      <c r="G33" s="8" t="s">
        <v>151</v>
      </c>
      <c r="H33" s="8" t="s">
        <v>152</v>
      </c>
      <c r="I33" s="8" t="s">
        <v>153</v>
      </c>
      <c r="J33" s="8" t="s">
        <v>154</v>
      </c>
      <c r="K33" s="8">
        <v>310</v>
      </c>
      <c r="L33" s="13">
        <v>201.82</v>
      </c>
      <c r="M33" s="13">
        <v>31</v>
      </c>
      <c r="N33" s="15" t="s">
        <v>107</v>
      </c>
      <c r="O33" s="2"/>
      <c r="P33" s="2"/>
    </row>
    <row r="34" s="1" customFormat="1" ht="17" customHeight="1" spans="1:16">
      <c r="A34" s="8">
        <v>112621</v>
      </c>
      <c r="B34" s="8" t="s">
        <v>155</v>
      </c>
      <c r="C34" s="8" t="s">
        <v>16</v>
      </c>
      <c r="D34" s="8" t="s">
        <v>17</v>
      </c>
      <c r="E34" s="8" t="s">
        <v>18</v>
      </c>
      <c r="F34" s="8" t="s">
        <v>19</v>
      </c>
      <c r="G34" s="8" t="s">
        <v>156</v>
      </c>
      <c r="H34" s="8" t="s">
        <v>59</v>
      </c>
      <c r="I34" s="8" t="s">
        <v>60</v>
      </c>
      <c r="J34" s="8" t="s">
        <v>157</v>
      </c>
      <c r="K34" s="8">
        <v>310</v>
      </c>
      <c r="L34" s="13">
        <v>204.13</v>
      </c>
      <c r="M34" s="13">
        <v>32</v>
      </c>
      <c r="N34" s="15" t="s">
        <v>107</v>
      </c>
      <c r="O34" s="2"/>
      <c r="P34" s="2"/>
    </row>
    <row r="35" s="1" customFormat="1" ht="17" customHeight="1" spans="1:16">
      <c r="A35" s="8">
        <v>109150</v>
      </c>
      <c r="B35" s="8" t="s">
        <v>158</v>
      </c>
      <c r="C35" s="8" t="s">
        <v>16</v>
      </c>
      <c r="D35" s="8" t="s">
        <v>17</v>
      </c>
      <c r="E35" s="8" t="s">
        <v>18</v>
      </c>
      <c r="F35" s="8" t="s">
        <v>19</v>
      </c>
      <c r="G35" s="8" t="s">
        <v>159</v>
      </c>
      <c r="H35" s="8" t="s">
        <v>27</v>
      </c>
      <c r="I35" s="8" t="s">
        <v>135</v>
      </c>
      <c r="J35" s="8" t="s">
        <v>160</v>
      </c>
      <c r="K35" s="8">
        <v>310</v>
      </c>
      <c r="L35" s="13">
        <v>207.98</v>
      </c>
      <c r="M35" s="13">
        <v>33</v>
      </c>
      <c r="N35" s="15" t="s">
        <v>107</v>
      </c>
      <c r="O35" s="2"/>
      <c r="P35" s="2"/>
    </row>
    <row r="36" s="1" customFormat="1" ht="17" customHeight="1" spans="1:16">
      <c r="A36" s="8">
        <v>98352</v>
      </c>
      <c r="B36" s="8" t="s">
        <v>161</v>
      </c>
      <c r="C36" s="8" t="s">
        <v>16</v>
      </c>
      <c r="D36" s="8" t="s">
        <v>17</v>
      </c>
      <c r="E36" s="8" t="s">
        <v>18</v>
      </c>
      <c r="F36" s="8" t="s">
        <v>19</v>
      </c>
      <c r="G36" s="8" t="s">
        <v>162</v>
      </c>
      <c r="H36" s="8" t="s">
        <v>163</v>
      </c>
      <c r="I36" s="8" t="s">
        <v>164</v>
      </c>
      <c r="J36" s="8" t="s">
        <v>165</v>
      </c>
      <c r="K36" s="8">
        <v>310</v>
      </c>
      <c r="L36" s="13">
        <v>214.31</v>
      </c>
      <c r="M36" s="13">
        <v>34</v>
      </c>
      <c r="N36" s="15" t="s">
        <v>107</v>
      </c>
      <c r="O36" s="2"/>
      <c r="P36" s="2"/>
    </row>
    <row r="37" s="1" customFormat="1" ht="17" customHeight="1" spans="1:16">
      <c r="A37" s="8">
        <v>109085</v>
      </c>
      <c r="B37" s="8" t="s">
        <v>166</v>
      </c>
      <c r="C37" s="8" t="s">
        <v>16</v>
      </c>
      <c r="D37" s="8" t="s">
        <v>17</v>
      </c>
      <c r="E37" s="8" t="s">
        <v>18</v>
      </c>
      <c r="F37" s="8" t="s">
        <v>19</v>
      </c>
      <c r="G37" s="8" t="s">
        <v>167</v>
      </c>
      <c r="H37" s="8" t="s">
        <v>27</v>
      </c>
      <c r="I37" s="8" t="s">
        <v>28</v>
      </c>
      <c r="J37" s="8" t="s">
        <v>168</v>
      </c>
      <c r="K37" s="8">
        <v>310</v>
      </c>
      <c r="L37" s="13">
        <v>219.1</v>
      </c>
      <c r="M37" s="13">
        <v>35</v>
      </c>
      <c r="N37" s="15" t="s">
        <v>107</v>
      </c>
      <c r="O37" s="2"/>
      <c r="P37" s="2"/>
    </row>
    <row r="38" s="1" customFormat="1" ht="17" customHeight="1" spans="1:16">
      <c r="A38" s="8">
        <v>103881</v>
      </c>
      <c r="B38" s="8" t="s">
        <v>169</v>
      </c>
      <c r="C38" s="8" t="s">
        <v>16</v>
      </c>
      <c r="D38" s="8" t="s">
        <v>17</v>
      </c>
      <c r="E38" s="8" t="s">
        <v>18</v>
      </c>
      <c r="F38" s="8" t="s">
        <v>19</v>
      </c>
      <c r="G38" s="8" t="s">
        <v>170</v>
      </c>
      <c r="H38" s="8" t="s">
        <v>171</v>
      </c>
      <c r="I38" s="8" t="s">
        <v>172</v>
      </c>
      <c r="J38" s="8" t="s">
        <v>173</v>
      </c>
      <c r="K38" s="8">
        <v>260</v>
      </c>
      <c r="L38" s="13">
        <v>183.8</v>
      </c>
      <c r="M38" s="13">
        <v>36</v>
      </c>
      <c r="N38" s="15" t="s">
        <v>107</v>
      </c>
      <c r="O38" s="2"/>
      <c r="P38" s="2"/>
    </row>
    <row r="39" s="1" customFormat="1" ht="17" customHeight="1" spans="1:16">
      <c r="A39" s="8">
        <v>104693</v>
      </c>
      <c r="B39" s="8" t="s">
        <v>174</v>
      </c>
      <c r="C39" s="8" t="s">
        <v>16</v>
      </c>
      <c r="D39" s="8" t="s">
        <v>17</v>
      </c>
      <c r="E39" s="8" t="s">
        <v>18</v>
      </c>
      <c r="F39" s="8" t="s">
        <v>19</v>
      </c>
      <c r="G39" s="8" t="s">
        <v>175</v>
      </c>
      <c r="H39" s="8" t="s">
        <v>21</v>
      </c>
      <c r="I39" s="8" t="s">
        <v>33</v>
      </c>
      <c r="J39" s="8" t="s">
        <v>176</v>
      </c>
      <c r="K39" s="8">
        <v>260</v>
      </c>
      <c r="L39" s="13">
        <v>185.99</v>
      </c>
      <c r="M39" s="13">
        <v>37</v>
      </c>
      <c r="N39" s="15" t="s">
        <v>107</v>
      </c>
      <c r="O39" s="2"/>
      <c r="P39" s="2"/>
    </row>
    <row r="40" s="1" customFormat="1" ht="17" customHeight="1" spans="1:16">
      <c r="A40" s="8">
        <v>104698</v>
      </c>
      <c r="B40" s="8" t="s">
        <v>177</v>
      </c>
      <c r="C40" s="8" t="s">
        <v>16</v>
      </c>
      <c r="D40" s="8" t="s">
        <v>17</v>
      </c>
      <c r="E40" s="8" t="s">
        <v>18</v>
      </c>
      <c r="F40" s="8" t="s">
        <v>19</v>
      </c>
      <c r="G40" s="8" t="s">
        <v>178</v>
      </c>
      <c r="H40" s="8" t="s">
        <v>21</v>
      </c>
      <c r="I40" s="8" t="s">
        <v>22</v>
      </c>
      <c r="J40" s="8" t="s">
        <v>179</v>
      </c>
      <c r="K40" s="8">
        <v>260</v>
      </c>
      <c r="L40" s="13">
        <v>187.15</v>
      </c>
      <c r="M40" s="13">
        <v>38</v>
      </c>
      <c r="N40" s="15" t="s">
        <v>107</v>
      </c>
      <c r="O40" s="2"/>
      <c r="P40" s="2"/>
    </row>
    <row r="41" s="1" customFormat="1" ht="17" customHeight="1" spans="1:16">
      <c r="A41" s="8">
        <v>104696</v>
      </c>
      <c r="B41" s="8" t="s">
        <v>180</v>
      </c>
      <c r="C41" s="8" t="s">
        <v>16</v>
      </c>
      <c r="D41" s="8" t="s">
        <v>17</v>
      </c>
      <c r="E41" s="8" t="s">
        <v>18</v>
      </c>
      <c r="F41" s="8" t="s">
        <v>19</v>
      </c>
      <c r="G41" s="8" t="s">
        <v>181</v>
      </c>
      <c r="H41" s="8" t="s">
        <v>21</v>
      </c>
      <c r="I41" s="8" t="s">
        <v>33</v>
      </c>
      <c r="J41" s="8" t="s">
        <v>182</v>
      </c>
      <c r="K41" s="8">
        <v>260</v>
      </c>
      <c r="L41" s="13">
        <v>190.46</v>
      </c>
      <c r="M41" s="13">
        <v>39</v>
      </c>
      <c r="N41" s="15" t="s">
        <v>107</v>
      </c>
      <c r="O41" s="2"/>
      <c r="P41" s="2"/>
    </row>
    <row r="42" s="1" customFormat="1" ht="17" customHeight="1" spans="1:16">
      <c r="A42" s="8">
        <v>104368</v>
      </c>
      <c r="B42" s="8" t="s">
        <v>183</v>
      </c>
      <c r="C42" s="8" t="s">
        <v>16</v>
      </c>
      <c r="D42" s="8" t="s">
        <v>17</v>
      </c>
      <c r="E42" s="8" t="s">
        <v>18</v>
      </c>
      <c r="F42" s="8" t="s">
        <v>19</v>
      </c>
      <c r="G42" s="8" t="s">
        <v>184</v>
      </c>
      <c r="H42" s="8" t="s">
        <v>44</v>
      </c>
      <c r="I42" s="8" t="s">
        <v>45</v>
      </c>
      <c r="J42" s="8" t="s">
        <v>185</v>
      </c>
      <c r="K42" s="8">
        <v>260</v>
      </c>
      <c r="L42" s="13">
        <v>196.59</v>
      </c>
      <c r="M42" s="13">
        <v>40</v>
      </c>
      <c r="N42" s="15" t="s">
        <v>107</v>
      </c>
      <c r="O42" s="2"/>
      <c r="P42" s="2"/>
    </row>
    <row r="43" s="1" customFormat="1" ht="17" customHeight="1" spans="1:16">
      <c r="A43" s="8">
        <v>99879</v>
      </c>
      <c r="B43" s="8" t="s">
        <v>186</v>
      </c>
      <c r="C43" s="8" t="s">
        <v>16</v>
      </c>
      <c r="D43" s="8" t="s">
        <v>17</v>
      </c>
      <c r="E43" s="8" t="s">
        <v>18</v>
      </c>
      <c r="F43" s="8" t="s">
        <v>19</v>
      </c>
      <c r="G43" s="8" t="s">
        <v>187</v>
      </c>
      <c r="H43" s="8" t="s">
        <v>188</v>
      </c>
      <c r="I43" s="8" t="s">
        <v>189</v>
      </c>
      <c r="J43" s="8" t="s">
        <v>190</v>
      </c>
      <c r="K43" s="8">
        <v>260</v>
      </c>
      <c r="L43" s="13">
        <v>209.67</v>
      </c>
      <c r="M43" s="13">
        <v>41</v>
      </c>
      <c r="N43" s="15" t="s">
        <v>107</v>
      </c>
      <c r="O43" s="2"/>
      <c r="P43" s="2"/>
    </row>
    <row r="44" s="1" customFormat="1" ht="17" customHeight="1" spans="1:16">
      <c r="A44" s="8">
        <v>104697</v>
      </c>
      <c r="B44" s="8" t="s">
        <v>191</v>
      </c>
      <c r="C44" s="8" t="s">
        <v>16</v>
      </c>
      <c r="D44" s="8" t="s">
        <v>17</v>
      </c>
      <c r="E44" s="8" t="s">
        <v>18</v>
      </c>
      <c r="F44" s="8" t="s">
        <v>19</v>
      </c>
      <c r="G44" s="8" t="s">
        <v>192</v>
      </c>
      <c r="H44" s="8" t="s">
        <v>21</v>
      </c>
      <c r="I44" s="8" t="s">
        <v>33</v>
      </c>
      <c r="J44" s="8" t="s">
        <v>193</v>
      </c>
      <c r="K44" s="8">
        <v>260</v>
      </c>
      <c r="L44" s="13">
        <v>211.74</v>
      </c>
      <c r="M44" s="13">
        <v>42</v>
      </c>
      <c r="N44" s="15" t="s">
        <v>107</v>
      </c>
      <c r="O44" s="2"/>
      <c r="P44" s="2"/>
    </row>
    <row r="45" s="1" customFormat="1" ht="17" customHeight="1" spans="1:16">
      <c r="A45" s="8">
        <v>104692</v>
      </c>
      <c r="B45" s="8" t="s">
        <v>194</v>
      </c>
      <c r="C45" s="8" t="s">
        <v>16</v>
      </c>
      <c r="D45" s="8" t="s">
        <v>17</v>
      </c>
      <c r="E45" s="8" t="s">
        <v>18</v>
      </c>
      <c r="F45" s="8" t="s">
        <v>19</v>
      </c>
      <c r="G45" s="8" t="s">
        <v>195</v>
      </c>
      <c r="H45" s="8" t="s">
        <v>21</v>
      </c>
      <c r="I45" s="8" t="s">
        <v>22</v>
      </c>
      <c r="J45" s="8" t="s">
        <v>196</v>
      </c>
      <c r="K45" s="8">
        <v>260</v>
      </c>
      <c r="L45" s="13">
        <v>217.25</v>
      </c>
      <c r="M45" s="13">
        <v>43</v>
      </c>
      <c r="N45" s="15" t="s">
        <v>107</v>
      </c>
      <c r="O45" s="2"/>
      <c r="P45" s="2"/>
    </row>
    <row r="46" s="1" customFormat="1" ht="17" customHeight="1" spans="1:16">
      <c r="A46" s="8">
        <v>104699</v>
      </c>
      <c r="B46" s="8" t="s">
        <v>197</v>
      </c>
      <c r="C46" s="8" t="s">
        <v>16</v>
      </c>
      <c r="D46" s="8" t="s">
        <v>17</v>
      </c>
      <c r="E46" s="8" t="s">
        <v>18</v>
      </c>
      <c r="F46" s="8" t="s">
        <v>19</v>
      </c>
      <c r="G46" s="8" t="s">
        <v>198</v>
      </c>
      <c r="H46" s="8" t="s">
        <v>21</v>
      </c>
      <c r="I46" s="8" t="s">
        <v>33</v>
      </c>
      <c r="J46" s="8" t="s">
        <v>199</v>
      </c>
      <c r="K46" s="8">
        <v>240</v>
      </c>
      <c r="L46" s="13">
        <v>203.4</v>
      </c>
      <c r="M46" s="13">
        <v>44</v>
      </c>
      <c r="N46" s="15" t="s">
        <v>107</v>
      </c>
      <c r="O46" s="2"/>
      <c r="P46" s="2"/>
    </row>
    <row r="47" s="1" customFormat="1" ht="17" customHeight="1" spans="1:16">
      <c r="A47" s="8">
        <v>105095</v>
      </c>
      <c r="B47" s="8" t="s">
        <v>200</v>
      </c>
      <c r="C47" s="8" t="s">
        <v>16</v>
      </c>
      <c r="D47" s="8" t="s">
        <v>17</v>
      </c>
      <c r="E47" s="8" t="s">
        <v>18</v>
      </c>
      <c r="F47" s="8" t="s">
        <v>19</v>
      </c>
      <c r="G47" s="8" t="s">
        <v>201</v>
      </c>
      <c r="H47" s="8" t="s">
        <v>202</v>
      </c>
      <c r="I47" s="8" t="s">
        <v>203</v>
      </c>
      <c r="J47" s="8" t="s">
        <v>204</v>
      </c>
      <c r="K47" s="8">
        <v>240</v>
      </c>
      <c r="L47" s="13">
        <v>205.06</v>
      </c>
      <c r="M47" s="13">
        <v>45</v>
      </c>
      <c r="N47" s="15" t="s">
        <v>107</v>
      </c>
      <c r="O47" s="2"/>
      <c r="P47" s="2"/>
    </row>
    <row r="48" s="1" customFormat="1" ht="17" customHeight="1" spans="1:16">
      <c r="A48" s="8">
        <v>106176</v>
      </c>
      <c r="B48" s="8" t="s">
        <v>205</v>
      </c>
      <c r="C48" s="8" t="s">
        <v>16</v>
      </c>
      <c r="D48" s="8" t="s">
        <v>17</v>
      </c>
      <c r="E48" s="8" t="s">
        <v>18</v>
      </c>
      <c r="F48" s="8" t="s">
        <v>19</v>
      </c>
      <c r="G48" s="8" t="s">
        <v>206</v>
      </c>
      <c r="H48" s="8" t="s">
        <v>207</v>
      </c>
      <c r="I48" s="8" t="s">
        <v>208</v>
      </c>
      <c r="J48" s="8" t="s">
        <v>209</v>
      </c>
      <c r="K48" s="8">
        <v>230</v>
      </c>
      <c r="L48" s="13">
        <v>181.23</v>
      </c>
      <c r="M48" s="13">
        <v>46</v>
      </c>
      <c r="N48" s="15" t="s">
        <v>107</v>
      </c>
      <c r="O48" s="2"/>
      <c r="P48" s="2"/>
    </row>
    <row r="49" s="1" customFormat="1" ht="17" customHeight="1" spans="1:16">
      <c r="A49" s="8">
        <v>106481</v>
      </c>
      <c r="B49" s="8" t="s">
        <v>210</v>
      </c>
      <c r="C49" s="8" t="s">
        <v>16</v>
      </c>
      <c r="D49" s="8" t="s">
        <v>17</v>
      </c>
      <c r="E49" s="8" t="s">
        <v>18</v>
      </c>
      <c r="F49" s="8" t="s">
        <v>19</v>
      </c>
      <c r="G49" s="8" t="s">
        <v>211</v>
      </c>
      <c r="H49" s="8" t="s">
        <v>212</v>
      </c>
      <c r="I49" s="8" t="s">
        <v>213</v>
      </c>
      <c r="J49" s="8" t="s">
        <v>214</v>
      </c>
      <c r="K49" s="8">
        <v>230</v>
      </c>
      <c r="L49" s="13">
        <v>194.78</v>
      </c>
      <c r="M49" s="13">
        <v>47</v>
      </c>
      <c r="N49" s="15" t="s">
        <v>107</v>
      </c>
      <c r="O49" s="2"/>
      <c r="P49" s="2"/>
    </row>
    <row r="50" s="1" customFormat="1" ht="17" customHeight="1" spans="1:16">
      <c r="A50" s="8">
        <v>106518</v>
      </c>
      <c r="B50" s="8" t="s">
        <v>215</v>
      </c>
      <c r="C50" s="8" t="s">
        <v>16</v>
      </c>
      <c r="D50" s="8" t="s">
        <v>17</v>
      </c>
      <c r="E50" s="8" t="s">
        <v>18</v>
      </c>
      <c r="F50" s="8" t="s">
        <v>19</v>
      </c>
      <c r="G50" s="8" t="s">
        <v>216</v>
      </c>
      <c r="H50" s="8" t="s">
        <v>217</v>
      </c>
      <c r="I50" s="8" t="s">
        <v>65</v>
      </c>
      <c r="J50" s="8" t="s">
        <v>218</v>
      </c>
      <c r="K50" s="8">
        <v>230</v>
      </c>
      <c r="L50" s="13">
        <v>208.89</v>
      </c>
      <c r="M50" s="13">
        <v>48</v>
      </c>
      <c r="N50" s="15" t="s">
        <v>107</v>
      </c>
      <c r="O50" s="2"/>
      <c r="P50" s="2"/>
    </row>
    <row r="51" s="1" customFormat="1" ht="17" customHeight="1" spans="1:16">
      <c r="A51" s="8">
        <v>106598</v>
      </c>
      <c r="B51" s="8" t="s">
        <v>219</v>
      </c>
      <c r="C51" s="8" t="s">
        <v>16</v>
      </c>
      <c r="D51" s="8" t="s">
        <v>17</v>
      </c>
      <c r="E51" s="8" t="s">
        <v>18</v>
      </c>
      <c r="F51" s="8" t="s">
        <v>19</v>
      </c>
      <c r="G51" s="8" t="s">
        <v>220</v>
      </c>
      <c r="H51" s="8" t="s">
        <v>221</v>
      </c>
      <c r="I51" s="8" t="s">
        <v>65</v>
      </c>
      <c r="J51" s="8" t="s">
        <v>222</v>
      </c>
      <c r="K51" s="8">
        <v>205</v>
      </c>
      <c r="L51" s="13">
        <v>182.76</v>
      </c>
      <c r="M51" s="13">
        <v>49</v>
      </c>
      <c r="N51" s="15" t="s">
        <v>107</v>
      </c>
      <c r="O51" s="2"/>
      <c r="P51" s="2"/>
    </row>
    <row r="52" s="1" customFormat="1" ht="17" customHeight="1" spans="1:16">
      <c r="A52" s="8">
        <v>110363</v>
      </c>
      <c r="B52" s="8" t="s">
        <v>223</v>
      </c>
      <c r="C52" s="8" t="s">
        <v>16</v>
      </c>
      <c r="D52" s="8" t="s">
        <v>17</v>
      </c>
      <c r="E52" s="8" t="s">
        <v>18</v>
      </c>
      <c r="F52" s="8" t="s">
        <v>19</v>
      </c>
      <c r="G52" s="8" t="s">
        <v>224</v>
      </c>
      <c r="H52" s="8" t="s">
        <v>225</v>
      </c>
      <c r="I52" s="8" t="s">
        <v>226</v>
      </c>
      <c r="J52" s="8" t="s">
        <v>227</v>
      </c>
      <c r="K52" s="8">
        <v>205</v>
      </c>
      <c r="L52" s="13">
        <v>184.61</v>
      </c>
      <c r="M52" s="13">
        <v>50</v>
      </c>
      <c r="N52" s="15" t="s">
        <v>107</v>
      </c>
      <c r="O52" s="2"/>
      <c r="P52" s="2"/>
    </row>
    <row r="53" s="1" customFormat="1" ht="17" customHeight="1" spans="1:16">
      <c r="A53" s="8">
        <v>106519</v>
      </c>
      <c r="B53" s="8" t="s">
        <v>228</v>
      </c>
      <c r="C53" s="8" t="s">
        <v>16</v>
      </c>
      <c r="D53" s="8" t="s">
        <v>17</v>
      </c>
      <c r="E53" s="8" t="s">
        <v>18</v>
      </c>
      <c r="F53" s="8" t="s">
        <v>19</v>
      </c>
      <c r="G53" s="8" t="s">
        <v>229</v>
      </c>
      <c r="H53" s="8" t="s">
        <v>230</v>
      </c>
      <c r="I53" s="8" t="s">
        <v>97</v>
      </c>
      <c r="J53" s="8" t="s">
        <v>231</v>
      </c>
      <c r="K53" s="8">
        <v>205</v>
      </c>
      <c r="L53" s="13">
        <v>189.52</v>
      </c>
      <c r="M53" s="13">
        <v>51</v>
      </c>
      <c r="N53" s="15" t="s">
        <v>107</v>
      </c>
      <c r="O53" s="2"/>
      <c r="P53" s="2"/>
    </row>
    <row r="54" s="1" customFormat="1" ht="17" customHeight="1" spans="1:16">
      <c r="A54" s="8">
        <v>111364</v>
      </c>
      <c r="B54" s="8" t="s">
        <v>232</v>
      </c>
      <c r="C54" s="8" t="s">
        <v>16</v>
      </c>
      <c r="D54" s="8" t="s">
        <v>17</v>
      </c>
      <c r="E54" s="8" t="s">
        <v>18</v>
      </c>
      <c r="F54" s="8" t="s">
        <v>19</v>
      </c>
      <c r="G54" s="8" t="s">
        <v>233</v>
      </c>
      <c r="H54" s="8" t="s">
        <v>234</v>
      </c>
      <c r="I54" s="8" t="s">
        <v>235</v>
      </c>
      <c r="J54" s="8" t="s">
        <v>236</v>
      </c>
      <c r="K54" s="8">
        <v>205</v>
      </c>
      <c r="L54" s="13">
        <v>192.1</v>
      </c>
      <c r="M54" s="13">
        <v>52</v>
      </c>
      <c r="N54" s="15" t="s">
        <v>107</v>
      </c>
      <c r="O54" s="2"/>
      <c r="P54" s="2"/>
    </row>
    <row r="55" s="1" customFormat="1" ht="17" customHeight="1" spans="1:16">
      <c r="A55" s="8">
        <v>106544</v>
      </c>
      <c r="B55" s="8" t="s">
        <v>237</v>
      </c>
      <c r="C55" s="8" t="s">
        <v>16</v>
      </c>
      <c r="D55" s="8" t="s">
        <v>17</v>
      </c>
      <c r="E55" s="8" t="s">
        <v>18</v>
      </c>
      <c r="F55" s="8" t="s">
        <v>19</v>
      </c>
      <c r="G55" s="8" t="s">
        <v>238</v>
      </c>
      <c r="H55" s="8" t="s">
        <v>239</v>
      </c>
      <c r="I55" s="8" t="s">
        <v>240</v>
      </c>
      <c r="J55" s="8" t="s">
        <v>241</v>
      </c>
      <c r="K55" s="8">
        <v>205</v>
      </c>
      <c r="L55" s="13">
        <v>198.95</v>
      </c>
      <c r="M55" s="13">
        <v>53</v>
      </c>
      <c r="N55" s="15" t="s">
        <v>107</v>
      </c>
      <c r="O55" s="2"/>
      <c r="P55" s="2"/>
    </row>
    <row r="56" s="1" customFormat="1" ht="17" customHeight="1" spans="1:16">
      <c r="A56" s="8">
        <v>111388</v>
      </c>
      <c r="B56" s="8" t="s">
        <v>242</v>
      </c>
      <c r="C56" s="8" t="s">
        <v>16</v>
      </c>
      <c r="D56" s="8" t="s">
        <v>17</v>
      </c>
      <c r="E56" s="8" t="s">
        <v>18</v>
      </c>
      <c r="F56" s="8" t="s">
        <v>19</v>
      </c>
      <c r="G56" s="8" t="s">
        <v>243</v>
      </c>
      <c r="H56" s="8" t="s">
        <v>234</v>
      </c>
      <c r="I56" s="8" t="s">
        <v>235</v>
      </c>
      <c r="J56" s="8" t="s">
        <v>244</v>
      </c>
      <c r="K56" s="8">
        <v>205</v>
      </c>
      <c r="L56" s="13">
        <v>212.03</v>
      </c>
      <c r="M56" s="13">
        <v>54</v>
      </c>
      <c r="N56" s="15" t="s">
        <v>107</v>
      </c>
      <c r="O56" s="2"/>
      <c r="P56" s="2"/>
    </row>
    <row r="57" s="1" customFormat="1" ht="17" customHeight="1" spans="1:16">
      <c r="A57" s="8">
        <v>105200</v>
      </c>
      <c r="B57" s="8" t="s">
        <v>245</v>
      </c>
      <c r="C57" s="8" t="s">
        <v>16</v>
      </c>
      <c r="D57" s="8" t="s">
        <v>17</v>
      </c>
      <c r="E57" s="8" t="s">
        <v>18</v>
      </c>
      <c r="F57" s="8" t="s">
        <v>19</v>
      </c>
      <c r="G57" s="8" t="s">
        <v>246</v>
      </c>
      <c r="H57" s="8" t="s">
        <v>247</v>
      </c>
      <c r="I57" s="8" t="s">
        <v>82</v>
      </c>
      <c r="J57" s="8" t="s">
        <v>248</v>
      </c>
      <c r="K57" s="8">
        <v>205</v>
      </c>
      <c r="L57" s="13">
        <v>215.19</v>
      </c>
      <c r="M57" s="13">
        <v>55</v>
      </c>
      <c r="N57" s="15" t="s">
        <v>107</v>
      </c>
      <c r="O57" s="2"/>
      <c r="P57" s="2"/>
    </row>
    <row r="58" s="1" customFormat="1" ht="17" customHeight="1" spans="1:16">
      <c r="A58" s="8">
        <v>99040</v>
      </c>
      <c r="B58" s="8" t="s">
        <v>249</v>
      </c>
      <c r="C58" s="8" t="s">
        <v>16</v>
      </c>
      <c r="D58" s="8" t="s">
        <v>17</v>
      </c>
      <c r="E58" s="8" t="s">
        <v>18</v>
      </c>
      <c r="F58" s="8" t="s">
        <v>19</v>
      </c>
      <c r="G58" s="8" t="s">
        <v>250</v>
      </c>
      <c r="H58" s="8" t="s">
        <v>251</v>
      </c>
      <c r="I58" s="8" t="s">
        <v>153</v>
      </c>
      <c r="J58" s="8" t="s">
        <v>252</v>
      </c>
      <c r="K58" s="8">
        <v>200</v>
      </c>
      <c r="L58" s="13">
        <v>200.12</v>
      </c>
      <c r="M58" s="13">
        <v>56</v>
      </c>
      <c r="N58" s="15" t="s">
        <v>107</v>
      </c>
      <c r="O58" s="2"/>
      <c r="P58" s="2"/>
    </row>
    <row r="59" s="1" customFormat="1" ht="17" customHeight="1" spans="1:16">
      <c r="A59" s="8">
        <v>110365</v>
      </c>
      <c r="B59" s="8" t="s">
        <v>253</v>
      </c>
      <c r="C59" s="8" t="s">
        <v>16</v>
      </c>
      <c r="D59" s="8" t="s">
        <v>17</v>
      </c>
      <c r="E59" s="8" t="s">
        <v>18</v>
      </c>
      <c r="F59" s="8" t="s">
        <v>19</v>
      </c>
      <c r="G59" s="8" t="s">
        <v>254</v>
      </c>
      <c r="H59" s="8" t="s">
        <v>255</v>
      </c>
      <c r="I59" s="8" t="s">
        <v>226</v>
      </c>
      <c r="J59" s="8" t="s">
        <v>256</v>
      </c>
      <c r="K59" s="8">
        <v>200</v>
      </c>
      <c r="L59" s="13">
        <v>206.48</v>
      </c>
      <c r="M59" s="13">
        <v>57</v>
      </c>
      <c r="N59" s="15" t="s">
        <v>107</v>
      </c>
      <c r="O59" s="2"/>
      <c r="P59" s="2"/>
    </row>
    <row r="60" s="1" customFormat="1" ht="17" customHeight="1" spans="1:16">
      <c r="A60" s="8">
        <v>110367</v>
      </c>
      <c r="B60" s="8" t="s">
        <v>257</v>
      </c>
      <c r="C60" s="8" t="s">
        <v>16</v>
      </c>
      <c r="D60" s="8" t="s">
        <v>17</v>
      </c>
      <c r="E60" s="8" t="s">
        <v>18</v>
      </c>
      <c r="F60" s="8" t="s">
        <v>19</v>
      </c>
      <c r="G60" s="8" t="s">
        <v>258</v>
      </c>
      <c r="H60" s="8" t="s">
        <v>259</v>
      </c>
      <c r="I60" s="8" t="s">
        <v>226</v>
      </c>
      <c r="J60" s="8" t="s">
        <v>260</v>
      </c>
      <c r="K60" s="8">
        <v>170</v>
      </c>
      <c r="L60" s="13">
        <v>186.34</v>
      </c>
      <c r="M60" s="13">
        <v>58</v>
      </c>
      <c r="N60" s="15" t="s">
        <v>107</v>
      </c>
      <c r="O60" s="2"/>
      <c r="P60" s="2"/>
    </row>
    <row r="61" s="1" customFormat="1" ht="17" customHeight="1" spans="1:16">
      <c r="A61" s="8">
        <v>100417</v>
      </c>
      <c r="B61" s="8" t="s">
        <v>261</v>
      </c>
      <c r="C61" s="8" t="s">
        <v>16</v>
      </c>
      <c r="D61" s="8" t="s">
        <v>17</v>
      </c>
      <c r="E61" s="8" t="s">
        <v>18</v>
      </c>
      <c r="F61" s="8" t="s">
        <v>19</v>
      </c>
      <c r="G61" s="8" t="s">
        <v>262</v>
      </c>
      <c r="H61" s="8" t="s">
        <v>263</v>
      </c>
      <c r="I61" s="8" t="s">
        <v>115</v>
      </c>
      <c r="J61" s="8" t="s">
        <v>264</v>
      </c>
      <c r="K61" s="8">
        <v>160</v>
      </c>
      <c r="L61" s="13">
        <v>197.81</v>
      </c>
      <c r="M61" s="13">
        <v>59</v>
      </c>
      <c r="N61" s="15" t="s">
        <v>107</v>
      </c>
      <c r="O61" s="2"/>
      <c r="P61" s="2"/>
    </row>
    <row r="62" s="1" customFormat="1" ht="17" customHeight="1" spans="1:16">
      <c r="A62" s="8">
        <v>100418</v>
      </c>
      <c r="B62" s="8" t="s">
        <v>265</v>
      </c>
      <c r="C62" s="8" t="s">
        <v>16</v>
      </c>
      <c r="D62" s="8" t="s">
        <v>17</v>
      </c>
      <c r="E62" s="8" t="s">
        <v>18</v>
      </c>
      <c r="F62" s="8" t="s">
        <v>19</v>
      </c>
      <c r="G62" s="8" t="s">
        <v>266</v>
      </c>
      <c r="H62" s="8" t="s">
        <v>267</v>
      </c>
      <c r="I62" s="8" t="s">
        <v>115</v>
      </c>
      <c r="J62" s="8" t="s">
        <v>268</v>
      </c>
      <c r="K62" s="8">
        <v>150</v>
      </c>
      <c r="L62" s="13">
        <v>218.66</v>
      </c>
      <c r="M62" s="13">
        <v>60</v>
      </c>
      <c r="N62" s="15" t="s">
        <v>269</v>
      </c>
      <c r="O62" s="2"/>
      <c r="P62" s="2"/>
    </row>
    <row r="63" s="1" customFormat="1" ht="17" customHeight="1" spans="1:16">
      <c r="A63" s="8">
        <v>100421</v>
      </c>
      <c r="B63" s="8" t="s">
        <v>270</v>
      </c>
      <c r="C63" s="8" t="s">
        <v>16</v>
      </c>
      <c r="D63" s="8" t="s">
        <v>17</v>
      </c>
      <c r="E63" s="8" t="s">
        <v>18</v>
      </c>
      <c r="F63" s="8" t="s">
        <v>19</v>
      </c>
      <c r="G63" s="8" t="s">
        <v>271</v>
      </c>
      <c r="H63" s="8" t="s">
        <v>272</v>
      </c>
      <c r="I63" s="8" t="s">
        <v>115</v>
      </c>
      <c r="J63" s="8" t="s">
        <v>273</v>
      </c>
      <c r="K63" s="8">
        <v>130</v>
      </c>
      <c r="L63" s="13">
        <v>179.68</v>
      </c>
      <c r="M63" s="13">
        <v>61</v>
      </c>
      <c r="N63" s="15" t="s">
        <v>269</v>
      </c>
      <c r="O63" s="2"/>
      <c r="P63" s="2"/>
    </row>
    <row r="64" s="1" customFormat="1" ht="17" customHeight="1" spans="1:16">
      <c r="A64" s="8">
        <v>100423</v>
      </c>
      <c r="B64" s="8" t="s">
        <v>274</v>
      </c>
      <c r="C64" s="8" t="s">
        <v>16</v>
      </c>
      <c r="D64" s="8" t="s">
        <v>17</v>
      </c>
      <c r="E64" s="8" t="s">
        <v>18</v>
      </c>
      <c r="F64" s="8" t="s">
        <v>19</v>
      </c>
      <c r="G64" s="8" t="s">
        <v>275</v>
      </c>
      <c r="H64" s="8" t="s">
        <v>276</v>
      </c>
      <c r="I64" s="8" t="s">
        <v>115</v>
      </c>
      <c r="J64" s="8" t="s">
        <v>277</v>
      </c>
      <c r="K64" s="8">
        <v>120</v>
      </c>
      <c r="L64" s="13">
        <v>191.27</v>
      </c>
      <c r="M64" s="13">
        <v>62</v>
      </c>
      <c r="N64" s="15" t="s">
        <v>269</v>
      </c>
      <c r="O64" s="2"/>
      <c r="P64" s="2"/>
    </row>
    <row r="65" s="1" customFormat="1" ht="17" customHeight="1" spans="1:16">
      <c r="A65" s="8">
        <v>99878</v>
      </c>
      <c r="B65" s="8" t="s">
        <v>278</v>
      </c>
      <c r="C65" s="8" t="s">
        <v>16</v>
      </c>
      <c r="D65" s="8" t="s">
        <v>17</v>
      </c>
      <c r="E65" s="8" t="s">
        <v>18</v>
      </c>
      <c r="F65" s="8" t="s">
        <v>19</v>
      </c>
      <c r="G65" s="8" t="s">
        <v>279</v>
      </c>
      <c r="H65" s="8" t="s">
        <v>188</v>
      </c>
      <c r="I65" s="8" t="s">
        <v>189</v>
      </c>
      <c r="J65" s="8" t="s">
        <v>280</v>
      </c>
      <c r="K65" s="8">
        <v>110</v>
      </c>
      <c r="L65" s="13">
        <v>204.85</v>
      </c>
      <c r="M65" s="13">
        <v>63</v>
      </c>
      <c r="N65" s="15" t="s">
        <v>269</v>
      </c>
      <c r="O65" s="2"/>
      <c r="P65" s="2"/>
    </row>
    <row r="66" s="1" customFormat="1" ht="17" customHeight="1" spans="1:16">
      <c r="A66" s="8">
        <v>99913</v>
      </c>
      <c r="B66" s="8" t="s">
        <v>281</v>
      </c>
      <c r="C66" s="8" t="s">
        <v>16</v>
      </c>
      <c r="D66" s="8" t="s">
        <v>17</v>
      </c>
      <c r="E66" s="8" t="s">
        <v>18</v>
      </c>
      <c r="F66" s="8" t="s">
        <v>19</v>
      </c>
      <c r="G66" s="8" t="s">
        <v>282</v>
      </c>
      <c r="H66" s="8" t="s">
        <v>283</v>
      </c>
      <c r="I66" s="8" t="s">
        <v>189</v>
      </c>
      <c r="J66" s="8" t="s">
        <v>284</v>
      </c>
      <c r="K66" s="8">
        <v>105</v>
      </c>
      <c r="L66" s="13">
        <v>188.7</v>
      </c>
      <c r="M66" s="13">
        <v>64</v>
      </c>
      <c r="N66" s="15" t="s">
        <v>269</v>
      </c>
      <c r="O66" s="2"/>
      <c r="P66" s="2"/>
    </row>
    <row r="67" s="1" customFormat="1" ht="17" customHeight="1" spans="1:16">
      <c r="A67" s="8">
        <v>99918</v>
      </c>
      <c r="B67" s="8" t="s">
        <v>285</v>
      </c>
      <c r="C67" s="8" t="s">
        <v>16</v>
      </c>
      <c r="D67" s="8" t="s">
        <v>17</v>
      </c>
      <c r="E67" s="8" t="s">
        <v>18</v>
      </c>
      <c r="F67" s="8" t="s">
        <v>19</v>
      </c>
      <c r="G67" s="8" t="s">
        <v>286</v>
      </c>
      <c r="H67" s="8" t="s">
        <v>127</v>
      </c>
      <c r="I67" s="8" t="s">
        <v>189</v>
      </c>
      <c r="J67" s="8" t="s">
        <v>287</v>
      </c>
      <c r="K67" s="8">
        <v>105</v>
      </c>
      <c r="L67" s="13">
        <v>202.94</v>
      </c>
      <c r="M67" s="13">
        <v>65</v>
      </c>
      <c r="N67" s="15" t="s">
        <v>269</v>
      </c>
      <c r="O67" s="2"/>
      <c r="P67" s="2"/>
    </row>
    <row r="68" s="1" customFormat="1" ht="17" customHeight="1" spans="1:16">
      <c r="A68" s="8">
        <v>99922</v>
      </c>
      <c r="B68" s="8" t="s">
        <v>288</v>
      </c>
      <c r="C68" s="8" t="s">
        <v>16</v>
      </c>
      <c r="D68" s="8" t="s">
        <v>17</v>
      </c>
      <c r="E68" s="8" t="s">
        <v>18</v>
      </c>
      <c r="F68" s="8" t="s">
        <v>19</v>
      </c>
      <c r="G68" s="8" t="s">
        <v>289</v>
      </c>
      <c r="H68" s="8" t="s">
        <v>188</v>
      </c>
      <c r="I68" s="8" t="s">
        <v>189</v>
      </c>
      <c r="J68" s="8" t="s">
        <v>290</v>
      </c>
      <c r="K68" s="8">
        <v>105</v>
      </c>
      <c r="L68" s="13">
        <v>210.98</v>
      </c>
      <c r="M68" s="13">
        <v>66</v>
      </c>
      <c r="N68" s="15" t="s">
        <v>269</v>
      </c>
      <c r="O68" s="2"/>
      <c r="P68" s="2"/>
    </row>
    <row r="69" s="1" customFormat="1" ht="17" customHeight="1" spans="1:16">
      <c r="A69" s="8">
        <v>105184</v>
      </c>
      <c r="B69" s="8" t="s">
        <v>291</v>
      </c>
      <c r="C69" s="8" t="s">
        <v>16</v>
      </c>
      <c r="D69" s="8" t="s">
        <v>17</v>
      </c>
      <c r="E69" s="8" t="s">
        <v>18</v>
      </c>
      <c r="F69" s="8" t="s">
        <v>19</v>
      </c>
      <c r="G69" s="8" t="s">
        <v>292</v>
      </c>
      <c r="H69" s="8" t="s">
        <v>293</v>
      </c>
      <c r="I69" s="8" t="s">
        <v>82</v>
      </c>
      <c r="J69" s="8" t="s">
        <v>294</v>
      </c>
      <c r="K69" s="8">
        <v>100</v>
      </c>
      <c r="L69" s="12">
        <v>180.82</v>
      </c>
      <c r="M69" s="13">
        <v>67</v>
      </c>
      <c r="N69" s="15" t="s">
        <v>269</v>
      </c>
      <c r="O69" s="2"/>
      <c r="P69" s="2"/>
    </row>
    <row r="70" s="1" customFormat="1" ht="17" customHeight="1" spans="1:16">
      <c r="A70" s="8">
        <v>105623</v>
      </c>
      <c r="B70" s="8" t="s">
        <v>295</v>
      </c>
      <c r="C70" s="8" t="s">
        <v>16</v>
      </c>
      <c r="D70" s="8" t="s">
        <v>17</v>
      </c>
      <c r="E70" s="8" t="s">
        <v>18</v>
      </c>
      <c r="F70" s="8" t="s">
        <v>19</v>
      </c>
      <c r="G70" s="8" t="s">
        <v>296</v>
      </c>
      <c r="H70" s="8" t="s">
        <v>21</v>
      </c>
      <c r="I70" s="8" t="s">
        <v>297</v>
      </c>
      <c r="J70" s="8" t="s">
        <v>298</v>
      </c>
      <c r="K70" s="8">
        <v>100</v>
      </c>
      <c r="L70" s="12">
        <v>182.18</v>
      </c>
      <c r="M70" s="13">
        <v>68</v>
      </c>
      <c r="N70" s="15" t="s">
        <v>269</v>
      </c>
      <c r="O70" s="2"/>
      <c r="P70" s="2"/>
    </row>
    <row r="71" s="1" customFormat="1" ht="17" customHeight="1" spans="1:16">
      <c r="A71" s="8">
        <v>104319</v>
      </c>
      <c r="B71" s="8" t="s">
        <v>299</v>
      </c>
      <c r="C71" s="8" t="s">
        <v>16</v>
      </c>
      <c r="D71" s="8" t="s">
        <v>17</v>
      </c>
      <c r="E71" s="8" t="s">
        <v>18</v>
      </c>
      <c r="F71" s="8" t="s">
        <v>19</v>
      </c>
      <c r="G71" s="8" t="s">
        <v>300</v>
      </c>
      <c r="H71" s="8" t="s">
        <v>44</v>
      </c>
      <c r="I71" s="8" t="s">
        <v>45</v>
      </c>
      <c r="J71" s="8" t="s">
        <v>301</v>
      </c>
      <c r="K71" s="8">
        <v>100</v>
      </c>
      <c r="L71" s="12">
        <v>183.05</v>
      </c>
      <c r="M71" s="13">
        <v>69</v>
      </c>
      <c r="N71" s="15" t="s">
        <v>269</v>
      </c>
      <c r="O71" s="2"/>
      <c r="P71" s="2"/>
    </row>
    <row r="72" s="1" customFormat="1" ht="17" customHeight="1" spans="1:16">
      <c r="A72" s="8">
        <v>106509</v>
      </c>
      <c r="B72" s="8" t="s">
        <v>302</v>
      </c>
      <c r="C72" s="8" t="s">
        <v>16</v>
      </c>
      <c r="D72" s="8" t="s">
        <v>17</v>
      </c>
      <c r="E72" s="8" t="s">
        <v>18</v>
      </c>
      <c r="F72" s="8" t="s">
        <v>19</v>
      </c>
      <c r="G72" s="8" t="s">
        <v>303</v>
      </c>
      <c r="H72" s="8" t="s">
        <v>304</v>
      </c>
      <c r="I72" s="8" t="s">
        <v>305</v>
      </c>
      <c r="J72" s="8" t="s">
        <v>306</v>
      </c>
      <c r="K72" s="8">
        <v>100</v>
      </c>
      <c r="L72" s="12">
        <v>184.25</v>
      </c>
      <c r="M72" s="13">
        <v>70</v>
      </c>
      <c r="N72" s="15" t="s">
        <v>269</v>
      </c>
      <c r="O72" s="2"/>
      <c r="P72" s="2"/>
    </row>
    <row r="73" s="1" customFormat="1" ht="17" customHeight="1" spans="1:16">
      <c r="A73" s="8">
        <v>104695</v>
      </c>
      <c r="B73" s="8" t="s">
        <v>307</v>
      </c>
      <c r="C73" s="8" t="s">
        <v>16</v>
      </c>
      <c r="D73" s="8" t="s">
        <v>17</v>
      </c>
      <c r="E73" s="8" t="s">
        <v>18</v>
      </c>
      <c r="F73" s="8" t="s">
        <v>19</v>
      </c>
      <c r="G73" s="8" t="s">
        <v>308</v>
      </c>
      <c r="H73" s="8" t="s">
        <v>21</v>
      </c>
      <c r="I73" s="8" t="s">
        <v>33</v>
      </c>
      <c r="J73" s="8" t="s">
        <v>309</v>
      </c>
      <c r="K73" s="8">
        <v>100</v>
      </c>
      <c r="L73" s="12">
        <v>185.47</v>
      </c>
      <c r="M73" s="13">
        <v>71</v>
      </c>
      <c r="N73" s="15" t="s">
        <v>269</v>
      </c>
      <c r="O73" s="2"/>
      <c r="P73" s="2"/>
    </row>
    <row r="74" s="1" customFormat="1" ht="17" customHeight="1" spans="1:16">
      <c r="A74" s="8">
        <v>105097</v>
      </c>
      <c r="B74" s="8" t="s">
        <v>310</v>
      </c>
      <c r="C74" s="8" t="s">
        <v>16</v>
      </c>
      <c r="D74" s="8" t="s">
        <v>17</v>
      </c>
      <c r="E74" s="8" t="s">
        <v>18</v>
      </c>
      <c r="F74" s="8" t="s">
        <v>19</v>
      </c>
      <c r="G74" s="8" t="s">
        <v>311</v>
      </c>
      <c r="H74" s="8" t="s">
        <v>312</v>
      </c>
      <c r="I74" s="8" t="s">
        <v>203</v>
      </c>
      <c r="J74" s="8" t="s">
        <v>313</v>
      </c>
      <c r="K74" s="8">
        <v>100</v>
      </c>
      <c r="L74" s="12">
        <v>187.89</v>
      </c>
      <c r="M74" s="13">
        <v>72</v>
      </c>
      <c r="N74" s="15" t="s">
        <v>269</v>
      </c>
      <c r="O74" s="2"/>
      <c r="P74" s="2"/>
    </row>
    <row r="75" s="1" customFormat="1" ht="17" customHeight="1" spans="1:16">
      <c r="A75" s="8">
        <v>105230</v>
      </c>
      <c r="B75" s="8" t="s">
        <v>314</v>
      </c>
      <c r="C75" s="8" t="s">
        <v>16</v>
      </c>
      <c r="D75" s="8" t="s">
        <v>17</v>
      </c>
      <c r="E75" s="8" t="s">
        <v>18</v>
      </c>
      <c r="F75" s="8" t="s">
        <v>19</v>
      </c>
      <c r="G75" s="8" t="s">
        <v>315</v>
      </c>
      <c r="H75" s="8" t="s">
        <v>316</v>
      </c>
      <c r="I75" s="8" t="s">
        <v>82</v>
      </c>
      <c r="J75" s="8" t="s">
        <v>317</v>
      </c>
      <c r="K75" s="8">
        <v>100</v>
      </c>
      <c r="L75" s="12">
        <v>189.18</v>
      </c>
      <c r="M75" s="13">
        <v>73</v>
      </c>
      <c r="N75" s="15" t="s">
        <v>269</v>
      </c>
      <c r="O75" s="2"/>
      <c r="P75" s="2"/>
    </row>
    <row r="76" s="1" customFormat="1" ht="17" customHeight="1" spans="1:16">
      <c r="A76" s="8">
        <v>105223</v>
      </c>
      <c r="B76" s="8" t="s">
        <v>318</v>
      </c>
      <c r="C76" s="8" t="s">
        <v>16</v>
      </c>
      <c r="D76" s="8" t="s">
        <v>17</v>
      </c>
      <c r="E76" s="8" t="s">
        <v>18</v>
      </c>
      <c r="F76" s="8" t="s">
        <v>19</v>
      </c>
      <c r="G76" s="8" t="s">
        <v>319</v>
      </c>
      <c r="H76" s="8" t="s">
        <v>202</v>
      </c>
      <c r="I76" s="8" t="s">
        <v>203</v>
      </c>
      <c r="J76" s="8" t="s">
        <v>320</v>
      </c>
      <c r="K76" s="8">
        <v>100</v>
      </c>
      <c r="L76" s="12">
        <v>193.39</v>
      </c>
      <c r="M76" s="13">
        <v>74</v>
      </c>
      <c r="N76" s="15" t="s">
        <v>269</v>
      </c>
      <c r="O76" s="2"/>
      <c r="P76" s="2"/>
    </row>
    <row r="77" s="1" customFormat="1" ht="17" customHeight="1" spans="1:16">
      <c r="A77" s="8">
        <v>104350</v>
      </c>
      <c r="B77" s="8" t="s">
        <v>321</v>
      </c>
      <c r="C77" s="8" t="s">
        <v>16</v>
      </c>
      <c r="D77" s="8" t="s">
        <v>17</v>
      </c>
      <c r="E77" s="8" t="s">
        <v>18</v>
      </c>
      <c r="F77" s="8" t="s">
        <v>19</v>
      </c>
      <c r="G77" s="8" t="s">
        <v>322</v>
      </c>
      <c r="H77" s="8" t="s">
        <v>44</v>
      </c>
      <c r="I77" s="8" t="s">
        <v>45</v>
      </c>
      <c r="J77" s="8" t="s">
        <v>323</v>
      </c>
      <c r="K77" s="8">
        <v>100</v>
      </c>
      <c r="L77" s="12">
        <v>195.56</v>
      </c>
      <c r="M77" s="13">
        <v>75</v>
      </c>
      <c r="N77" s="15" t="s">
        <v>269</v>
      </c>
      <c r="O77" s="2"/>
      <c r="P77" s="2"/>
    </row>
    <row r="78" s="1" customFormat="1" ht="17" customHeight="1" spans="1:16">
      <c r="A78" s="8">
        <v>106332</v>
      </c>
      <c r="B78" s="8" t="s">
        <v>324</v>
      </c>
      <c r="C78" s="8" t="s">
        <v>16</v>
      </c>
      <c r="D78" s="8" t="s">
        <v>17</v>
      </c>
      <c r="E78" s="8" t="s">
        <v>18</v>
      </c>
      <c r="F78" s="8" t="s">
        <v>19</v>
      </c>
      <c r="G78" s="8" t="s">
        <v>325</v>
      </c>
      <c r="H78" s="8" t="s">
        <v>326</v>
      </c>
      <c r="I78" s="8" t="s">
        <v>327</v>
      </c>
      <c r="J78" s="8" t="s">
        <v>328</v>
      </c>
      <c r="K78" s="8">
        <v>100</v>
      </c>
      <c r="L78" s="12">
        <v>196.73</v>
      </c>
      <c r="M78" s="13">
        <v>76</v>
      </c>
      <c r="N78" s="15" t="s">
        <v>269</v>
      </c>
      <c r="O78" s="2"/>
      <c r="P78" s="2"/>
    </row>
    <row r="79" s="1" customFormat="1" ht="17" customHeight="1" spans="1:16">
      <c r="A79" s="8">
        <v>104701</v>
      </c>
      <c r="B79" s="8" t="s">
        <v>329</v>
      </c>
      <c r="C79" s="8" t="s">
        <v>16</v>
      </c>
      <c r="D79" s="8" t="s">
        <v>17</v>
      </c>
      <c r="E79" s="8" t="s">
        <v>18</v>
      </c>
      <c r="F79" s="8" t="s">
        <v>19</v>
      </c>
      <c r="G79" s="8" t="s">
        <v>330</v>
      </c>
      <c r="H79" s="8" t="s">
        <v>21</v>
      </c>
      <c r="I79" s="8" t="s">
        <v>33</v>
      </c>
      <c r="J79" s="8" t="s">
        <v>331</v>
      </c>
      <c r="K79" s="8">
        <v>100</v>
      </c>
      <c r="L79" s="12">
        <v>199.3</v>
      </c>
      <c r="M79" s="13">
        <v>77</v>
      </c>
      <c r="N79" s="15" t="s">
        <v>269</v>
      </c>
      <c r="O79" s="2"/>
      <c r="P79" s="2"/>
    </row>
    <row r="80" s="1" customFormat="1" ht="17" customHeight="1" spans="1:16">
      <c r="A80" s="8">
        <v>105466</v>
      </c>
      <c r="B80" s="8" t="s">
        <v>332</v>
      </c>
      <c r="C80" s="8" t="s">
        <v>16</v>
      </c>
      <c r="D80" s="8" t="s">
        <v>17</v>
      </c>
      <c r="E80" s="8" t="s">
        <v>18</v>
      </c>
      <c r="F80" s="8" t="s">
        <v>19</v>
      </c>
      <c r="G80" s="8" t="s">
        <v>333</v>
      </c>
      <c r="H80" s="8" t="s">
        <v>334</v>
      </c>
      <c r="I80" s="8" t="s">
        <v>335</v>
      </c>
      <c r="J80" s="8" t="s">
        <v>336</v>
      </c>
      <c r="K80" s="8">
        <v>100</v>
      </c>
      <c r="L80" s="12">
        <v>201.25</v>
      </c>
      <c r="M80" s="13">
        <v>78</v>
      </c>
      <c r="N80" s="15" t="s">
        <v>269</v>
      </c>
      <c r="O80" s="2"/>
      <c r="P80" s="2"/>
    </row>
    <row r="81" s="1" customFormat="1" ht="17" customHeight="1" spans="1:16">
      <c r="A81" s="8">
        <v>105226</v>
      </c>
      <c r="B81" s="8" t="s">
        <v>337</v>
      </c>
      <c r="C81" s="8" t="s">
        <v>16</v>
      </c>
      <c r="D81" s="8" t="s">
        <v>17</v>
      </c>
      <c r="E81" s="8" t="s">
        <v>18</v>
      </c>
      <c r="F81" s="8" t="s">
        <v>19</v>
      </c>
      <c r="G81" s="8" t="s">
        <v>338</v>
      </c>
      <c r="H81" s="8" t="s">
        <v>339</v>
      </c>
      <c r="I81" s="8" t="s">
        <v>82</v>
      </c>
      <c r="J81" s="8" t="s">
        <v>340</v>
      </c>
      <c r="K81" s="8">
        <v>100</v>
      </c>
      <c r="L81" s="12">
        <v>205.64</v>
      </c>
      <c r="M81" s="13">
        <v>79</v>
      </c>
      <c r="N81" s="15" t="s">
        <v>269</v>
      </c>
      <c r="O81" s="2"/>
      <c r="P81" s="2"/>
    </row>
    <row r="82" s="1" customFormat="1" ht="17" customHeight="1" spans="1:16">
      <c r="A82" s="8">
        <v>104702</v>
      </c>
      <c r="B82" s="8" t="s">
        <v>341</v>
      </c>
      <c r="C82" s="8" t="s">
        <v>16</v>
      </c>
      <c r="D82" s="8" t="s">
        <v>17</v>
      </c>
      <c r="E82" s="8" t="s">
        <v>18</v>
      </c>
      <c r="F82" s="8" t="s">
        <v>19</v>
      </c>
      <c r="G82" s="8" t="s">
        <v>342</v>
      </c>
      <c r="H82" s="8" t="s">
        <v>21</v>
      </c>
      <c r="I82" s="8" t="s">
        <v>33</v>
      </c>
      <c r="J82" s="8" t="s">
        <v>343</v>
      </c>
      <c r="K82" s="8">
        <v>100</v>
      </c>
      <c r="L82" s="12">
        <v>207.11</v>
      </c>
      <c r="M82" s="13">
        <v>80</v>
      </c>
      <c r="N82" s="15" t="s">
        <v>269</v>
      </c>
      <c r="O82" s="2"/>
      <c r="P82" s="2"/>
    </row>
    <row r="83" s="1" customFormat="1" ht="17" customHeight="1" spans="1:16">
      <c r="A83" s="8">
        <v>105619</v>
      </c>
      <c r="B83" s="8" t="s">
        <v>344</v>
      </c>
      <c r="C83" s="8" t="s">
        <v>16</v>
      </c>
      <c r="D83" s="8" t="s">
        <v>17</v>
      </c>
      <c r="E83" s="8" t="s">
        <v>18</v>
      </c>
      <c r="F83" s="8" t="s">
        <v>19</v>
      </c>
      <c r="G83" s="8" t="s">
        <v>345</v>
      </c>
      <c r="H83" s="8" t="s">
        <v>21</v>
      </c>
      <c r="I83" s="8" t="s">
        <v>297</v>
      </c>
      <c r="J83" s="8" t="s">
        <v>346</v>
      </c>
      <c r="K83" s="8">
        <v>100</v>
      </c>
      <c r="L83" s="12">
        <v>209.43</v>
      </c>
      <c r="M83" s="13">
        <v>81</v>
      </c>
      <c r="N83" s="15" t="s">
        <v>269</v>
      </c>
      <c r="O83" s="2"/>
      <c r="P83" s="2"/>
    </row>
    <row r="84" s="1" customFormat="1" ht="17" customHeight="1" spans="1:16">
      <c r="A84" s="8">
        <v>104694</v>
      </c>
      <c r="B84" s="8" t="s">
        <v>347</v>
      </c>
      <c r="C84" s="8" t="s">
        <v>16</v>
      </c>
      <c r="D84" s="8" t="s">
        <v>17</v>
      </c>
      <c r="E84" s="8" t="s">
        <v>18</v>
      </c>
      <c r="F84" s="8" t="s">
        <v>19</v>
      </c>
      <c r="G84" s="8" t="s">
        <v>348</v>
      </c>
      <c r="H84" s="8" t="s">
        <v>21</v>
      </c>
      <c r="I84" s="8" t="s">
        <v>33</v>
      </c>
      <c r="J84" s="8" t="s">
        <v>349</v>
      </c>
      <c r="K84" s="8">
        <v>100</v>
      </c>
      <c r="L84" s="12">
        <v>213.22</v>
      </c>
      <c r="M84" s="13">
        <v>82</v>
      </c>
      <c r="N84" s="15" t="s">
        <v>269</v>
      </c>
      <c r="O84" s="2"/>
      <c r="P84" s="2"/>
    </row>
    <row r="85" s="1" customFormat="1" ht="17" customHeight="1" spans="1:16">
      <c r="A85" s="8">
        <v>106507</v>
      </c>
      <c r="B85" s="8" t="s">
        <v>350</v>
      </c>
      <c r="C85" s="8" t="s">
        <v>16</v>
      </c>
      <c r="D85" s="8" t="s">
        <v>17</v>
      </c>
      <c r="E85" s="8" t="s">
        <v>18</v>
      </c>
      <c r="F85" s="8" t="s">
        <v>19</v>
      </c>
      <c r="G85" s="8" t="s">
        <v>351</v>
      </c>
      <c r="H85" s="8" t="s">
        <v>352</v>
      </c>
      <c r="I85" s="8" t="s">
        <v>65</v>
      </c>
      <c r="J85" s="8" t="s">
        <v>353</v>
      </c>
      <c r="K85" s="8">
        <v>100</v>
      </c>
      <c r="L85" s="12">
        <v>214.57</v>
      </c>
      <c r="M85" s="13">
        <v>83</v>
      </c>
      <c r="N85" s="15" t="s">
        <v>269</v>
      </c>
      <c r="O85" s="2"/>
      <c r="P85" s="2"/>
    </row>
    <row r="86" s="1" customFormat="1" ht="17" customHeight="1" spans="1:16">
      <c r="A86" s="8">
        <v>105176</v>
      </c>
      <c r="B86" s="8" t="s">
        <v>354</v>
      </c>
      <c r="C86" s="8" t="s">
        <v>16</v>
      </c>
      <c r="D86" s="8" t="s">
        <v>17</v>
      </c>
      <c r="E86" s="8" t="s">
        <v>18</v>
      </c>
      <c r="F86" s="8" t="s">
        <v>19</v>
      </c>
      <c r="G86" s="8" t="s">
        <v>355</v>
      </c>
      <c r="H86" s="8" t="s">
        <v>334</v>
      </c>
      <c r="I86" s="8" t="s">
        <v>356</v>
      </c>
      <c r="J86" s="8" t="s">
        <v>357</v>
      </c>
      <c r="K86" s="8">
        <v>100</v>
      </c>
      <c r="L86" s="12">
        <v>216.8</v>
      </c>
      <c r="M86" s="13">
        <v>84</v>
      </c>
      <c r="N86" s="15" t="s">
        <v>269</v>
      </c>
      <c r="O86" s="2"/>
      <c r="P86" s="2"/>
    </row>
    <row r="87" s="1" customFormat="1" ht="17" customHeight="1" spans="1:16">
      <c r="A87" s="8">
        <v>109467</v>
      </c>
      <c r="B87" s="8" t="s">
        <v>358</v>
      </c>
      <c r="C87" s="8" t="s">
        <v>16</v>
      </c>
      <c r="D87" s="8" t="s">
        <v>17</v>
      </c>
      <c r="E87" s="8" t="s">
        <v>18</v>
      </c>
      <c r="F87" s="8" t="s">
        <v>19</v>
      </c>
      <c r="G87" s="8" t="s">
        <v>359</v>
      </c>
      <c r="H87" s="8" t="s">
        <v>44</v>
      </c>
      <c r="I87" s="8" t="s">
        <v>45</v>
      </c>
      <c r="J87" s="8" t="s">
        <v>360</v>
      </c>
      <c r="K87" s="8">
        <v>90</v>
      </c>
      <c r="L87" s="13">
        <v>181.56</v>
      </c>
      <c r="M87" s="13">
        <v>85</v>
      </c>
      <c r="N87" s="15" t="s">
        <v>269</v>
      </c>
      <c r="O87" s="2"/>
      <c r="P87" s="2"/>
    </row>
    <row r="88" s="1" customFormat="1" ht="17" customHeight="1" spans="1:16">
      <c r="A88" s="8">
        <v>99929</v>
      </c>
      <c r="B88" s="8" t="s">
        <v>361</v>
      </c>
      <c r="C88" s="8" t="s">
        <v>16</v>
      </c>
      <c r="D88" s="8" t="s">
        <v>17</v>
      </c>
      <c r="E88" s="8" t="s">
        <v>18</v>
      </c>
      <c r="F88" s="8" t="s">
        <v>19</v>
      </c>
      <c r="G88" s="8" t="s">
        <v>362</v>
      </c>
      <c r="H88" s="8" t="s">
        <v>363</v>
      </c>
      <c r="I88" s="8" t="s">
        <v>55</v>
      </c>
      <c r="J88" s="8" t="s">
        <v>364</v>
      </c>
      <c r="K88" s="8">
        <v>90</v>
      </c>
      <c r="L88" s="13">
        <v>183.71</v>
      </c>
      <c r="M88" s="13">
        <v>86</v>
      </c>
      <c r="N88" s="15" t="s">
        <v>269</v>
      </c>
      <c r="O88" s="2"/>
      <c r="P88" s="2"/>
    </row>
    <row r="89" s="1" customFormat="1" ht="17" customHeight="1" spans="1:16">
      <c r="A89" s="8">
        <v>106559</v>
      </c>
      <c r="B89" s="8" t="s">
        <v>365</v>
      </c>
      <c r="C89" s="8" t="s">
        <v>16</v>
      </c>
      <c r="D89" s="8" t="s">
        <v>17</v>
      </c>
      <c r="E89" s="8" t="s">
        <v>18</v>
      </c>
      <c r="F89" s="8" t="s">
        <v>19</v>
      </c>
      <c r="G89" s="8" t="s">
        <v>366</v>
      </c>
      <c r="H89" s="8" t="s">
        <v>367</v>
      </c>
      <c r="I89" s="8" t="s">
        <v>240</v>
      </c>
      <c r="J89" s="8" t="s">
        <v>368</v>
      </c>
      <c r="K89" s="8">
        <v>90</v>
      </c>
      <c r="L89" s="13">
        <v>186.61</v>
      </c>
      <c r="M89" s="13">
        <v>87</v>
      </c>
      <c r="N89" s="15" t="s">
        <v>269</v>
      </c>
      <c r="O89" s="2"/>
      <c r="P89" s="2"/>
    </row>
    <row r="90" s="1" customFormat="1" ht="17" customHeight="1" spans="1:16">
      <c r="A90" s="8">
        <v>113876</v>
      </c>
      <c r="B90" s="8" t="s">
        <v>369</v>
      </c>
      <c r="C90" s="8" t="s">
        <v>16</v>
      </c>
      <c r="D90" s="8" t="s">
        <v>17</v>
      </c>
      <c r="E90" s="8" t="s">
        <v>18</v>
      </c>
      <c r="F90" s="8" t="s">
        <v>19</v>
      </c>
      <c r="G90" s="8" t="s">
        <v>370</v>
      </c>
      <c r="H90" s="8" t="s">
        <v>234</v>
      </c>
      <c r="I90" s="8" t="s">
        <v>235</v>
      </c>
      <c r="J90" s="8" t="s">
        <v>371</v>
      </c>
      <c r="K90" s="8">
        <v>90</v>
      </c>
      <c r="L90" s="13">
        <v>188.44</v>
      </c>
      <c r="M90" s="13">
        <v>88</v>
      </c>
      <c r="N90" s="15" t="s">
        <v>269</v>
      </c>
      <c r="O90" s="2"/>
      <c r="P90" s="2"/>
    </row>
    <row r="91" s="1" customFormat="1" ht="17" customHeight="1" spans="1:16">
      <c r="A91" s="8">
        <v>106522</v>
      </c>
      <c r="B91" s="8" t="s">
        <v>372</v>
      </c>
      <c r="C91" s="8" t="s">
        <v>16</v>
      </c>
      <c r="D91" s="8" t="s">
        <v>17</v>
      </c>
      <c r="E91" s="8" t="s">
        <v>18</v>
      </c>
      <c r="F91" s="8" t="s">
        <v>19</v>
      </c>
      <c r="G91" s="8" t="s">
        <v>373</v>
      </c>
      <c r="H91" s="8" t="s">
        <v>304</v>
      </c>
      <c r="I91" s="8" t="s">
        <v>305</v>
      </c>
      <c r="J91" s="8" t="s">
        <v>374</v>
      </c>
      <c r="K91" s="8">
        <v>90</v>
      </c>
      <c r="L91" s="13">
        <v>190.89</v>
      </c>
      <c r="M91" s="13">
        <v>89</v>
      </c>
      <c r="N91" s="15" t="s">
        <v>269</v>
      </c>
      <c r="O91" s="2"/>
      <c r="P91" s="2"/>
    </row>
    <row r="92" s="1" customFormat="1" ht="17" customHeight="1" spans="1:16">
      <c r="A92" s="8">
        <v>111379</v>
      </c>
      <c r="B92" s="8" t="s">
        <v>375</v>
      </c>
      <c r="C92" s="8" t="s">
        <v>16</v>
      </c>
      <c r="D92" s="8" t="s">
        <v>17</v>
      </c>
      <c r="E92" s="8" t="s">
        <v>18</v>
      </c>
      <c r="F92" s="8" t="s">
        <v>19</v>
      </c>
      <c r="G92" s="8" t="s">
        <v>376</v>
      </c>
      <c r="H92" s="8" t="s">
        <v>234</v>
      </c>
      <c r="I92" s="8" t="s">
        <v>235</v>
      </c>
      <c r="J92" s="8" t="s">
        <v>377</v>
      </c>
      <c r="K92" s="8">
        <v>90</v>
      </c>
      <c r="L92" s="13">
        <v>192.68</v>
      </c>
      <c r="M92" s="13">
        <v>90</v>
      </c>
      <c r="N92" s="15" t="s">
        <v>269</v>
      </c>
      <c r="O92" s="2"/>
      <c r="P92" s="2"/>
    </row>
    <row r="93" s="2" customFormat="1" ht="17" customHeight="1" spans="1:14">
      <c r="A93" s="8">
        <v>106655</v>
      </c>
      <c r="B93" s="8" t="s">
        <v>378</v>
      </c>
      <c r="C93" s="8" t="s">
        <v>16</v>
      </c>
      <c r="D93" s="8" t="s">
        <v>17</v>
      </c>
      <c r="E93" s="8" t="s">
        <v>18</v>
      </c>
      <c r="F93" s="8" t="s">
        <v>19</v>
      </c>
      <c r="G93" s="8" t="s">
        <v>379</v>
      </c>
      <c r="H93" s="8" t="s">
        <v>380</v>
      </c>
      <c r="I93" s="8" t="s">
        <v>381</v>
      </c>
      <c r="J93" s="8" t="s">
        <v>382</v>
      </c>
      <c r="K93" s="8">
        <v>90</v>
      </c>
      <c r="L93" s="13">
        <v>198.04</v>
      </c>
      <c r="M93" s="13">
        <v>91</v>
      </c>
      <c r="N93" s="15" t="s">
        <v>269</v>
      </c>
    </row>
    <row r="94" s="2" customFormat="1" ht="17" customHeight="1" spans="1:14">
      <c r="A94" s="8">
        <v>99853</v>
      </c>
      <c r="B94" s="8" t="s">
        <v>383</v>
      </c>
      <c r="C94" s="8" t="s">
        <v>16</v>
      </c>
      <c r="D94" s="8" t="s">
        <v>17</v>
      </c>
      <c r="E94" s="8" t="s">
        <v>18</v>
      </c>
      <c r="F94" s="8" t="s">
        <v>19</v>
      </c>
      <c r="G94" s="8" t="s">
        <v>384</v>
      </c>
      <c r="H94" s="8" t="s">
        <v>385</v>
      </c>
      <c r="I94" s="8" t="s">
        <v>55</v>
      </c>
      <c r="J94" s="8" t="s">
        <v>386</v>
      </c>
      <c r="K94" s="8">
        <v>90</v>
      </c>
      <c r="L94" s="13">
        <v>200.51</v>
      </c>
      <c r="M94" s="13">
        <v>92</v>
      </c>
      <c r="N94" s="15" t="s">
        <v>269</v>
      </c>
    </row>
    <row r="95" s="2" customFormat="1" ht="17" customHeight="1" spans="1:14">
      <c r="A95" s="8">
        <v>113840</v>
      </c>
      <c r="B95" s="8" t="s">
        <v>387</v>
      </c>
      <c r="C95" s="8" t="s">
        <v>16</v>
      </c>
      <c r="D95" s="8" t="s">
        <v>17</v>
      </c>
      <c r="E95" s="8" t="s">
        <v>18</v>
      </c>
      <c r="F95" s="8" t="s">
        <v>19</v>
      </c>
      <c r="G95" s="8" t="s">
        <v>388</v>
      </c>
      <c r="H95" s="8" t="s">
        <v>234</v>
      </c>
      <c r="I95" s="8" t="s">
        <v>235</v>
      </c>
      <c r="J95" s="8" t="s">
        <v>389</v>
      </c>
      <c r="K95" s="8">
        <v>90</v>
      </c>
      <c r="L95" s="13">
        <v>203.77</v>
      </c>
      <c r="M95" s="13">
        <v>93</v>
      </c>
      <c r="N95" s="15" t="s">
        <v>269</v>
      </c>
    </row>
    <row r="96" s="2" customFormat="1" ht="17" customHeight="1" spans="1:14">
      <c r="A96" s="8">
        <v>99855</v>
      </c>
      <c r="B96" s="8" t="s">
        <v>390</v>
      </c>
      <c r="C96" s="8" t="s">
        <v>16</v>
      </c>
      <c r="D96" s="8" t="s">
        <v>17</v>
      </c>
      <c r="E96" s="8" t="s">
        <v>18</v>
      </c>
      <c r="F96" s="8" t="s">
        <v>19</v>
      </c>
      <c r="G96" s="8" t="s">
        <v>391</v>
      </c>
      <c r="H96" s="8" t="s">
        <v>86</v>
      </c>
      <c r="I96" s="8" t="s">
        <v>55</v>
      </c>
      <c r="J96" s="8" t="s">
        <v>392</v>
      </c>
      <c r="K96" s="8">
        <v>90</v>
      </c>
      <c r="L96" s="13">
        <v>206.17</v>
      </c>
      <c r="M96" s="13">
        <v>94</v>
      </c>
      <c r="N96" s="15" t="s">
        <v>269</v>
      </c>
    </row>
    <row r="97" s="2" customFormat="1" ht="17" customHeight="1" spans="1:14">
      <c r="A97" s="8">
        <v>106552</v>
      </c>
      <c r="B97" s="8" t="s">
        <v>393</v>
      </c>
      <c r="C97" s="8" t="s">
        <v>16</v>
      </c>
      <c r="D97" s="8" t="s">
        <v>17</v>
      </c>
      <c r="E97" s="8" t="s">
        <v>18</v>
      </c>
      <c r="F97" s="8" t="s">
        <v>19</v>
      </c>
      <c r="G97" s="8" t="s">
        <v>394</v>
      </c>
      <c r="H97" s="8" t="s">
        <v>395</v>
      </c>
      <c r="I97" s="8" t="s">
        <v>240</v>
      </c>
      <c r="J97" s="8" t="s">
        <v>396</v>
      </c>
      <c r="K97" s="8">
        <v>90</v>
      </c>
      <c r="L97" s="13">
        <v>211.09</v>
      </c>
      <c r="M97" s="13">
        <v>95</v>
      </c>
      <c r="N97" s="15" t="s">
        <v>269</v>
      </c>
    </row>
    <row r="98" s="2" customFormat="1" ht="17" customHeight="1" spans="1:14">
      <c r="A98" s="8">
        <v>106659</v>
      </c>
      <c r="B98" s="8" t="s">
        <v>397</v>
      </c>
      <c r="C98" s="8" t="s">
        <v>16</v>
      </c>
      <c r="D98" s="8" t="s">
        <v>17</v>
      </c>
      <c r="E98" s="8" t="s">
        <v>18</v>
      </c>
      <c r="F98" s="8" t="s">
        <v>19</v>
      </c>
      <c r="G98" s="8" t="s">
        <v>398</v>
      </c>
      <c r="H98" s="8" t="s">
        <v>380</v>
      </c>
      <c r="I98" s="8" t="s">
        <v>381</v>
      </c>
      <c r="J98" s="8" t="s">
        <v>399</v>
      </c>
      <c r="K98" s="8">
        <v>90</v>
      </c>
      <c r="L98" s="13">
        <v>217.92</v>
      </c>
      <c r="M98" s="13">
        <v>96</v>
      </c>
      <c r="N98" s="15" t="s">
        <v>269</v>
      </c>
    </row>
    <row r="99" s="2" customFormat="1" ht="17" customHeight="1" spans="1:14">
      <c r="A99" s="8">
        <v>99490</v>
      </c>
      <c r="B99" s="8" t="s">
        <v>400</v>
      </c>
      <c r="C99" s="8" t="s">
        <v>16</v>
      </c>
      <c r="D99" s="8" t="s">
        <v>17</v>
      </c>
      <c r="E99" s="8" t="s">
        <v>18</v>
      </c>
      <c r="F99" s="8" t="s">
        <v>19</v>
      </c>
      <c r="G99" s="8" t="s">
        <v>401</v>
      </c>
      <c r="H99" s="8" t="s">
        <v>402</v>
      </c>
      <c r="I99" s="8" t="s">
        <v>77</v>
      </c>
      <c r="J99" s="8" t="s">
        <v>403</v>
      </c>
      <c r="K99" s="8">
        <v>80</v>
      </c>
      <c r="L99" s="13">
        <v>179.11</v>
      </c>
      <c r="M99" s="13">
        <v>97</v>
      </c>
      <c r="N99" s="15" t="s">
        <v>269</v>
      </c>
    </row>
    <row r="100" s="2" customFormat="1" ht="17" customHeight="1" spans="1:14">
      <c r="A100" s="8">
        <v>99981</v>
      </c>
      <c r="B100" s="8" t="s">
        <v>404</v>
      </c>
      <c r="C100" s="8" t="s">
        <v>16</v>
      </c>
      <c r="D100" s="8" t="s">
        <v>17</v>
      </c>
      <c r="E100" s="8" t="s">
        <v>18</v>
      </c>
      <c r="F100" s="8" t="s">
        <v>19</v>
      </c>
      <c r="G100" s="8" t="s">
        <v>405</v>
      </c>
      <c r="H100" s="8" t="s">
        <v>86</v>
      </c>
      <c r="I100" s="8" t="s">
        <v>55</v>
      </c>
      <c r="J100" s="8" t="s">
        <v>406</v>
      </c>
      <c r="K100" s="8">
        <v>80</v>
      </c>
      <c r="L100" s="13">
        <v>185.83</v>
      </c>
      <c r="M100" s="13">
        <v>98</v>
      </c>
      <c r="N100" s="15" t="s">
        <v>269</v>
      </c>
    </row>
    <row r="101" s="2" customFormat="1" ht="17" customHeight="1" spans="1:14">
      <c r="A101" s="8">
        <v>110847</v>
      </c>
      <c r="B101" s="8" t="s">
        <v>407</v>
      </c>
      <c r="C101" s="8" t="s">
        <v>16</v>
      </c>
      <c r="D101" s="8" t="s">
        <v>17</v>
      </c>
      <c r="E101" s="8" t="s">
        <v>18</v>
      </c>
      <c r="F101" s="8" t="s">
        <v>19</v>
      </c>
      <c r="G101" s="8" t="s">
        <v>408</v>
      </c>
      <c r="H101" s="8" t="s">
        <v>59</v>
      </c>
      <c r="I101" s="8" t="s">
        <v>60</v>
      </c>
      <c r="J101" s="8" t="s">
        <v>409</v>
      </c>
      <c r="K101" s="8">
        <v>80</v>
      </c>
      <c r="L101" s="13">
        <v>187.32</v>
      </c>
      <c r="M101" s="13">
        <v>99</v>
      </c>
      <c r="N101" s="15" t="s">
        <v>269</v>
      </c>
    </row>
    <row r="102" s="2" customFormat="1" ht="17" customHeight="1" spans="1:14">
      <c r="A102" s="8">
        <v>99497</v>
      </c>
      <c r="B102" s="8" t="s">
        <v>410</v>
      </c>
      <c r="C102" s="8" t="s">
        <v>16</v>
      </c>
      <c r="D102" s="8" t="s">
        <v>17</v>
      </c>
      <c r="E102" s="8" t="s">
        <v>18</v>
      </c>
      <c r="F102" s="8" t="s">
        <v>19</v>
      </c>
      <c r="G102" s="8" t="s">
        <v>411</v>
      </c>
      <c r="H102" s="8" t="s">
        <v>412</v>
      </c>
      <c r="I102" s="8" t="s">
        <v>77</v>
      </c>
      <c r="J102" s="8" t="s">
        <v>413</v>
      </c>
      <c r="K102" s="8">
        <v>80</v>
      </c>
      <c r="L102" s="13">
        <v>191.96</v>
      </c>
      <c r="M102" s="13">
        <v>100</v>
      </c>
      <c r="N102" s="15" t="s">
        <v>269</v>
      </c>
    </row>
    <row r="103" s="2" customFormat="1" ht="17" customHeight="1" spans="1:14">
      <c r="A103" s="8">
        <v>99931</v>
      </c>
      <c r="B103" s="8" t="s">
        <v>414</v>
      </c>
      <c r="C103" s="8" t="s">
        <v>16</v>
      </c>
      <c r="D103" s="8" t="s">
        <v>17</v>
      </c>
      <c r="E103" s="8" t="s">
        <v>18</v>
      </c>
      <c r="F103" s="8" t="s">
        <v>19</v>
      </c>
      <c r="G103" s="8" t="s">
        <v>415</v>
      </c>
      <c r="H103" s="8" t="s">
        <v>86</v>
      </c>
      <c r="I103" s="8" t="s">
        <v>55</v>
      </c>
      <c r="J103" s="8" t="s">
        <v>416</v>
      </c>
      <c r="K103" s="8">
        <v>80</v>
      </c>
      <c r="L103" s="13">
        <v>194.12</v>
      </c>
      <c r="M103" s="13">
        <v>101</v>
      </c>
      <c r="N103" s="15" t="s">
        <v>269</v>
      </c>
    </row>
    <row r="104" s="2" customFormat="1" ht="17" customHeight="1" spans="1:14">
      <c r="A104" s="8">
        <v>100170</v>
      </c>
      <c r="B104" s="8" t="s">
        <v>417</v>
      </c>
      <c r="C104" s="8" t="s">
        <v>16</v>
      </c>
      <c r="D104" s="8" t="s">
        <v>17</v>
      </c>
      <c r="E104" s="8" t="s">
        <v>18</v>
      </c>
      <c r="F104" s="8" t="s">
        <v>19</v>
      </c>
      <c r="G104" s="8" t="s">
        <v>418</v>
      </c>
      <c r="H104" s="8" t="s">
        <v>86</v>
      </c>
      <c r="I104" s="8" t="s">
        <v>55</v>
      </c>
      <c r="J104" s="8" t="s">
        <v>419</v>
      </c>
      <c r="K104" s="8">
        <v>80</v>
      </c>
      <c r="L104" s="13">
        <v>197.38</v>
      </c>
      <c r="M104" s="13">
        <v>102</v>
      </c>
      <c r="N104" s="15" t="s">
        <v>269</v>
      </c>
    </row>
    <row r="105" s="2" customFormat="1" ht="17" customHeight="1" spans="1:14">
      <c r="A105" s="8">
        <v>111464</v>
      </c>
      <c r="B105" s="8" t="s">
        <v>420</v>
      </c>
      <c r="C105" s="8" t="s">
        <v>16</v>
      </c>
      <c r="D105" s="8" t="s">
        <v>17</v>
      </c>
      <c r="E105" s="8" t="s">
        <v>18</v>
      </c>
      <c r="F105" s="8" t="s">
        <v>19</v>
      </c>
      <c r="G105" s="8" t="s">
        <v>421</v>
      </c>
      <c r="H105" s="8" t="s">
        <v>59</v>
      </c>
      <c r="I105" s="8" t="s">
        <v>60</v>
      </c>
      <c r="J105" s="8" t="s">
        <v>422</v>
      </c>
      <c r="K105" s="8">
        <v>80</v>
      </c>
      <c r="L105" s="13">
        <v>202.08</v>
      </c>
      <c r="M105" s="13">
        <v>103</v>
      </c>
      <c r="N105" s="15" t="s">
        <v>269</v>
      </c>
    </row>
    <row r="106" s="2" customFormat="1" ht="17" customHeight="1" spans="1:14">
      <c r="A106" s="8">
        <v>99502</v>
      </c>
      <c r="B106" s="8" t="s">
        <v>423</v>
      </c>
      <c r="C106" s="8" t="s">
        <v>16</v>
      </c>
      <c r="D106" s="8" t="s">
        <v>17</v>
      </c>
      <c r="E106" s="8" t="s">
        <v>18</v>
      </c>
      <c r="F106" s="8" t="s">
        <v>19</v>
      </c>
      <c r="G106" s="8" t="s">
        <v>424</v>
      </c>
      <c r="H106" s="8" t="s">
        <v>425</v>
      </c>
      <c r="I106" s="8" t="s">
        <v>77</v>
      </c>
      <c r="J106" s="8" t="s">
        <v>426</v>
      </c>
      <c r="K106" s="8">
        <v>80</v>
      </c>
      <c r="L106" s="13">
        <v>204.29</v>
      </c>
      <c r="M106" s="13">
        <v>104</v>
      </c>
      <c r="N106" s="15" t="s">
        <v>269</v>
      </c>
    </row>
    <row r="107" s="1" customFormat="1" ht="17" customHeight="1" spans="1:16">
      <c r="A107" s="8">
        <v>99960</v>
      </c>
      <c r="B107" s="8" t="s">
        <v>427</v>
      </c>
      <c r="C107" s="8" t="s">
        <v>16</v>
      </c>
      <c r="D107" s="8" t="s">
        <v>17</v>
      </c>
      <c r="E107" s="8" t="s">
        <v>18</v>
      </c>
      <c r="F107" s="8" t="s">
        <v>19</v>
      </c>
      <c r="G107" s="8" t="s">
        <v>428</v>
      </c>
      <c r="H107" s="8" t="s">
        <v>86</v>
      </c>
      <c r="I107" s="8" t="s">
        <v>55</v>
      </c>
      <c r="J107" s="8" t="s">
        <v>429</v>
      </c>
      <c r="K107" s="8">
        <v>80</v>
      </c>
      <c r="L107" s="13">
        <v>212.46</v>
      </c>
      <c r="M107" s="13">
        <v>105</v>
      </c>
      <c r="N107" s="15" t="s">
        <v>269</v>
      </c>
      <c r="O107" s="2"/>
      <c r="P107" s="2"/>
    </row>
    <row r="108" s="1" customFormat="1" ht="17" customHeight="1" spans="1:16">
      <c r="A108" s="8">
        <v>100173</v>
      </c>
      <c r="B108" s="8" t="s">
        <v>430</v>
      </c>
      <c r="C108" s="8" t="s">
        <v>16</v>
      </c>
      <c r="D108" s="8" t="s">
        <v>17</v>
      </c>
      <c r="E108" s="8" t="s">
        <v>18</v>
      </c>
      <c r="F108" s="8" t="s">
        <v>19</v>
      </c>
      <c r="G108" s="8" t="s">
        <v>431</v>
      </c>
      <c r="H108" s="8" t="s">
        <v>86</v>
      </c>
      <c r="I108" s="8" t="s">
        <v>55</v>
      </c>
      <c r="J108" s="8" t="s">
        <v>432</v>
      </c>
      <c r="K108" s="8">
        <v>80</v>
      </c>
      <c r="L108" s="13">
        <v>219.02</v>
      </c>
      <c r="M108" s="13">
        <v>106</v>
      </c>
      <c r="N108" s="15" t="s">
        <v>269</v>
      </c>
      <c r="O108" s="2"/>
      <c r="P108" s="2"/>
    </row>
    <row r="109" s="1" customFormat="1" ht="17" customHeight="1" spans="1:16">
      <c r="A109" s="8">
        <v>98309</v>
      </c>
      <c r="B109" s="8" t="s">
        <v>433</v>
      </c>
      <c r="C109" s="8" t="s">
        <v>16</v>
      </c>
      <c r="D109" s="8" t="s">
        <v>17</v>
      </c>
      <c r="E109" s="8" t="s">
        <v>18</v>
      </c>
      <c r="F109" s="8" t="s">
        <v>19</v>
      </c>
      <c r="G109" s="8" t="s">
        <v>434</v>
      </c>
      <c r="H109" s="8" t="s">
        <v>435</v>
      </c>
      <c r="I109" s="8" t="s">
        <v>102</v>
      </c>
      <c r="J109" s="8" t="s">
        <v>436</v>
      </c>
      <c r="K109" s="8">
        <v>70</v>
      </c>
      <c r="L109" s="13">
        <v>182.42</v>
      </c>
      <c r="M109" s="13">
        <v>107</v>
      </c>
      <c r="N109" s="15" t="s">
        <v>269</v>
      </c>
      <c r="O109" s="2"/>
      <c r="P109" s="2"/>
    </row>
    <row r="110" s="1" customFormat="1" ht="17" customHeight="1" spans="1:16">
      <c r="A110" s="8">
        <v>109148</v>
      </c>
      <c r="B110" s="8" t="s">
        <v>437</v>
      </c>
      <c r="C110" s="8" t="s">
        <v>16</v>
      </c>
      <c r="D110" s="8" t="s">
        <v>17</v>
      </c>
      <c r="E110" s="8" t="s">
        <v>18</v>
      </c>
      <c r="F110" s="8" t="s">
        <v>19</v>
      </c>
      <c r="G110" s="8" t="s">
        <v>438</v>
      </c>
      <c r="H110" s="8" t="s">
        <v>27</v>
      </c>
      <c r="I110" s="8" t="s">
        <v>135</v>
      </c>
      <c r="J110" s="8" t="s">
        <v>439</v>
      </c>
      <c r="K110" s="8">
        <v>70</v>
      </c>
      <c r="L110" s="13">
        <v>184.9</v>
      </c>
      <c r="M110" s="13">
        <v>108</v>
      </c>
      <c r="N110" s="15" t="s">
        <v>269</v>
      </c>
      <c r="O110" s="2"/>
      <c r="P110" s="2"/>
    </row>
    <row r="111" s="1" customFormat="1" ht="17" customHeight="1" spans="1:16">
      <c r="A111" s="8">
        <v>98407</v>
      </c>
      <c r="B111" s="8" t="s">
        <v>440</v>
      </c>
      <c r="C111" s="8" t="s">
        <v>16</v>
      </c>
      <c r="D111" s="8" t="s">
        <v>17</v>
      </c>
      <c r="E111" s="8" t="s">
        <v>18</v>
      </c>
      <c r="F111" s="8" t="s">
        <v>19</v>
      </c>
      <c r="G111" s="8" t="s">
        <v>441</v>
      </c>
      <c r="H111" s="8" t="s">
        <v>442</v>
      </c>
      <c r="I111" s="8" t="s">
        <v>102</v>
      </c>
      <c r="J111" s="8" t="s">
        <v>443</v>
      </c>
      <c r="K111" s="8">
        <v>70</v>
      </c>
      <c r="L111" s="13">
        <v>186.08</v>
      </c>
      <c r="M111" s="13">
        <v>109</v>
      </c>
      <c r="N111" s="15" t="s">
        <v>269</v>
      </c>
      <c r="O111" s="2"/>
      <c r="P111" s="2"/>
    </row>
    <row r="112" s="1" customFormat="1" ht="17" customHeight="1" spans="1:16">
      <c r="A112" s="8">
        <v>98375</v>
      </c>
      <c r="B112" s="8" t="s">
        <v>444</v>
      </c>
      <c r="C112" s="8" t="s">
        <v>16</v>
      </c>
      <c r="D112" s="8" t="s">
        <v>17</v>
      </c>
      <c r="E112" s="8" t="s">
        <v>18</v>
      </c>
      <c r="F112" s="8" t="s">
        <v>19</v>
      </c>
      <c r="G112" s="8" t="s">
        <v>445</v>
      </c>
      <c r="H112" s="8" t="s">
        <v>446</v>
      </c>
      <c r="I112" s="8" t="s">
        <v>102</v>
      </c>
      <c r="J112" s="8" t="s">
        <v>447</v>
      </c>
      <c r="K112" s="8">
        <v>70</v>
      </c>
      <c r="L112" s="13">
        <v>193.15</v>
      </c>
      <c r="M112" s="13">
        <v>110</v>
      </c>
      <c r="N112" s="15" t="s">
        <v>269</v>
      </c>
      <c r="O112" s="2"/>
      <c r="P112" s="2"/>
    </row>
    <row r="113" s="1" customFormat="1" ht="17" customHeight="1" spans="1:16">
      <c r="A113" s="8">
        <v>109154</v>
      </c>
      <c r="B113" s="8" t="s">
        <v>448</v>
      </c>
      <c r="C113" s="8" t="s">
        <v>16</v>
      </c>
      <c r="D113" s="8" t="s">
        <v>17</v>
      </c>
      <c r="E113" s="8" t="s">
        <v>18</v>
      </c>
      <c r="F113" s="8" t="s">
        <v>19</v>
      </c>
      <c r="G113" s="8" t="s">
        <v>449</v>
      </c>
      <c r="H113" s="8" t="s">
        <v>27</v>
      </c>
      <c r="I113" s="8" t="s">
        <v>139</v>
      </c>
      <c r="J113" s="8" t="s">
        <v>450</v>
      </c>
      <c r="K113" s="8">
        <v>70</v>
      </c>
      <c r="L113" s="13">
        <v>199.87</v>
      </c>
      <c r="M113" s="13">
        <v>111</v>
      </c>
      <c r="N113" s="15" t="s">
        <v>269</v>
      </c>
      <c r="O113" s="2"/>
      <c r="P113" s="2"/>
    </row>
    <row r="114" s="1" customFormat="1" ht="17" customHeight="1" spans="1:16">
      <c r="A114" s="8">
        <v>113017</v>
      </c>
      <c r="B114" s="8" t="s">
        <v>451</v>
      </c>
      <c r="C114" s="8" t="s">
        <v>16</v>
      </c>
      <c r="D114" s="8" t="s">
        <v>17</v>
      </c>
      <c r="E114" s="8" t="s">
        <v>18</v>
      </c>
      <c r="F114" s="8" t="s">
        <v>19</v>
      </c>
      <c r="G114" s="8" t="s">
        <v>452</v>
      </c>
      <c r="H114" s="8" t="s">
        <v>453</v>
      </c>
      <c r="I114" s="8" t="s">
        <v>454</v>
      </c>
      <c r="J114" s="8" t="s">
        <v>455</v>
      </c>
      <c r="K114" s="8">
        <v>70</v>
      </c>
      <c r="L114" s="13">
        <v>201.7</v>
      </c>
      <c r="M114" s="13">
        <v>112</v>
      </c>
      <c r="N114" s="15" t="s">
        <v>269</v>
      </c>
      <c r="O114" s="2"/>
      <c r="P114" s="2"/>
    </row>
    <row r="115" s="1" customFormat="1" ht="17" customHeight="1" spans="1:16">
      <c r="A115" s="8">
        <v>105698</v>
      </c>
      <c r="B115" s="8" t="s">
        <v>456</v>
      </c>
      <c r="C115" s="8" t="s">
        <v>16</v>
      </c>
      <c r="D115" s="8" t="s">
        <v>17</v>
      </c>
      <c r="E115" s="8" t="s">
        <v>18</v>
      </c>
      <c r="F115" s="8" t="s">
        <v>19</v>
      </c>
      <c r="G115" s="8" t="s">
        <v>457</v>
      </c>
      <c r="H115" s="8" t="s">
        <v>458</v>
      </c>
      <c r="I115" s="8" t="s">
        <v>459</v>
      </c>
      <c r="J115" s="8" t="s">
        <v>460</v>
      </c>
      <c r="K115" s="8">
        <v>70</v>
      </c>
      <c r="L115" s="13">
        <v>207.54</v>
      </c>
      <c r="M115" s="13">
        <v>113</v>
      </c>
      <c r="N115" s="15" t="s">
        <v>269</v>
      </c>
      <c r="O115" s="2"/>
      <c r="P115" s="2"/>
    </row>
    <row r="116" s="1" customFormat="1" ht="17" customHeight="1" spans="1:16">
      <c r="A116" s="8">
        <v>109088</v>
      </c>
      <c r="B116" s="8" t="s">
        <v>461</v>
      </c>
      <c r="C116" s="8" t="s">
        <v>16</v>
      </c>
      <c r="D116" s="8" t="s">
        <v>17</v>
      </c>
      <c r="E116" s="8" t="s">
        <v>18</v>
      </c>
      <c r="F116" s="8" t="s">
        <v>19</v>
      </c>
      <c r="G116" s="8" t="s">
        <v>462</v>
      </c>
      <c r="H116" s="8" t="s">
        <v>27</v>
      </c>
      <c r="I116" s="8" t="s">
        <v>28</v>
      </c>
      <c r="J116" s="8" t="s">
        <v>463</v>
      </c>
      <c r="K116" s="8">
        <v>70</v>
      </c>
      <c r="L116" s="13">
        <v>208.75</v>
      </c>
      <c r="M116" s="13">
        <v>114</v>
      </c>
      <c r="N116" s="15" t="s">
        <v>269</v>
      </c>
      <c r="O116" s="2"/>
      <c r="P116" s="2"/>
    </row>
    <row r="117" s="1" customFormat="1" ht="17" customHeight="1" spans="1:16">
      <c r="A117" s="8">
        <v>98403</v>
      </c>
      <c r="B117" s="8" t="s">
        <v>464</v>
      </c>
      <c r="C117" s="8" t="s">
        <v>16</v>
      </c>
      <c r="D117" s="8" t="s">
        <v>17</v>
      </c>
      <c r="E117" s="8" t="s">
        <v>18</v>
      </c>
      <c r="F117" s="8" t="s">
        <v>19</v>
      </c>
      <c r="G117" s="8" t="s">
        <v>465</v>
      </c>
      <c r="H117" s="8" t="s">
        <v>466</v>
      </c>
      <c r="I117" s="8" t="s">
        <v>102</v>
      </c>
      <c r="J117" s="8" t="s">
        <v>467</v>
      </c>
      <c r="K117" s="8">
        <v>70</v>
      </c>
      <c r="L117" s="13">
        <v>210.62</v>
      </c>
      <c r="M117" s="13">
        <v>115</v>
      </c>
      <c r="N117" s="15" t="s">
        <v>269</v>
      </c>
      <c r="O117" s="2"/>
      <c r="P117" s="2"/>
    </row>
    <row r="118" s="1" customFormat="1" ht="17" customHeight="1" spans="1:16">
      <c r="A118" s="8">
        <v>109155</v>
      </c>
      <c r="B118" s="8" t="s">
        <v>468</v>
      </c>
      <c r="C118" s="8" t="s">
        <v>16</v>
      </c>
      <c r="D118" s="8" t="s">
        <v>17</v>
      </c>
      <c r="E118" s="8" t="s">
        <v>18</v>
      </c>
      <c r="F118" s="8" t="s">
        <v>19</v>
      </c>
      <c r="G118" s="8" t="s">
        <v>469</v>
      </c>
      <c r="H118" s="8" t="s">
        <v>27</v>
      </c>
      <c r="I118" s="8" t="s">
        <v>139</v>
      </c>
      <c r="J118" s="8" t="s">
        <v>470</v>
      </c>
      <c r="K118" s="8">
        <v>70</v>
      </c>
      <c r="L118" s="13">
        <v>215.74</v>
      </c>
      <c r="M118" s="13">
        <v>116</v>
      </c>
      <c r="N118" s="15" t="s">
        <v>269</v>
      </c>
      <c r="O118" s="2"/>
      <c r="P118" s="2"/>
    </row>
    <row r="119" s="1" customFormat="1" ht="17" customHeight="1" spans="1:16">
      <c r="A119" s="8">
        <v>111549</v>
      </c>
      <c r="B119" s="8" t="s">
        <v>471</v>
      </c>
      <c r="C119" s="8" t="s">
        <v>16</v>
      </c>
      <c r="D119" s="8" t="s">
        <v>17</v>
      </c>
      <c r="E119" s="8" t="s">
        <v>18</v>
      </c>
      <c r="F119" s="8" t="s">
        <v>19</v>
      </c>
      <c r="G119" s="8" t="s">
        <v>472</v>
      </c>
      <c r="H119" s="8" t="s">
        <v>473</v>
      </c>
      <c r="I119" s="8" t="s">
        <v>474</v>
      </c>
      <c r="J119" s="8" t="s">
        <v>475</v>
      </c>
      <c r="K119" s="8">
        <v>70</v>
      </c>
      <c r="L119" s="13">
        <v>240</v>
      </c>
      <c r="M119" s="13">
        <v>117</v>
      </c>
      <c r="N119" s="15" t="s">
        <v>269</v>
      </c>
      <c r="O119" s="2"/>
      <c r="P119" s="2"/>
    </row>
    <row r="120" ht="17" customHeight="1" spans="14:14">
      <c r="N120" s="16"/>
    </row>
    <row r="121" s="1" customFormat="1" ht="17" customHeight="1" spans="1:16">
      <c r="A121" s="8">
        <v>109218</v>
      </c>
      <c r="B121" s="8" t="s">
        <v>476</v>
      </c>
      <c r="C121" s="8" t="s">
        <v>16</v>
      </c>
      <c r="D121" s="8" t="s">
        <v>17</v>
      </c>
      <c r="E121" s="8" t="s">
        <v>18</v>
      </c>
      <c r="F121" s="8" t="s">
        <v>477</v>
      </c>
      <c r="G121" s="8" t="s">
        <v>478</v>
      </c>
      <c r="H121" s="8" t="s">
        <v>27</v>
      </c>
      <c r="I121" s="8" t="s">
        <v>479</v>
      </c>
      <c r="J121" s="8" t="s">
        <v>480</v>
      </c>
      <c r="K121" s="8">
        <v>140</v>
      </c>
      <c r="L121" s="13">
        <v>89.01</v>
      </c>
      <c r="M121" s="8">
        <v>1</v>
      </c>
      <c r="N121" s="14" t="s">
        <v>24</v>
      </c>
      <c r="O121" s="2"/>
      <c r="P121" s="2"/>
    </row>
    <row r="122" s="1" customFormat="1" ht="17" customHeight="1" spans="1:16">
      <c r="A122" s="8">
        <v>99157</v>
      </c>
      <c r="B122" s="8" t="s">
        <v>481</v>
      </c>
      <c r="C122" s="8" t="s">
        <v>16</v>
      </c>
      <c r="D122" s="8" t="s">
        <v>17</v>
      </c>
      <c r="E122" s="8" t="s">
        <v>18</v>
      </c>
      <c r="F122" s="8" t="s">
        <v>477</v>
      </c>
      <c r="G122" s="8" t="s">
        <v>482</v>
      </c>
      <c r="H122" s="8" t="s">
        <v>483</v>
      </c>
      <c r="I122" s="8" t="s">
        <v>484</v>
      </c>
      <c r="J122" s="8" t="s">
        <v>485</v>
      </c>
      <c r="K122" s="11">
        <v>137</v>
      </c>
      <c r="L122" s="13">
        <v>95.98</v>
      </c>
      <c r="M122" s="8">
        <v>2</v>
      </c>
      <c r="N122" s="14" t="s">
        <v>30</v>
      </c>
      <c r="O122" s="2"/>
      <c r="P122" s="2"/>
    </row>
    <row r="123" s="1" customFormat="1" ht="17" customHeight="1" spans="1:16">
      <c r="A123" s="8">
        <v>105084</v>
      </c>
      <c r="B123" s="8" t="s">
        <v>486</v>
      </c>
      <c r="C123" s="8" t="s">
        <v>16</v>
      </c>
      <c r="D123" s="8" t="s">
        <v>17</v>
      </c>
      <c r="E123" s="8" t="s">
        <v>18</v>
      </c>
      <c r="F123" s="8" t="s">
        <v>477</v>
      </c>
      <c r="G123" s="8" t="s">
        <v>487</v>
      </c>
      <c r="H123" s="8" t="s">
        <v>488</v>
      </c>
      <c r="I123" s="8" t="s">
        <v>489</v>
      </c>
      <c r="J123" s="8" t="s">
        <v>490</v>
      </c>
      <c r="K123" s="11">
        <v>132</v>
      </c>
      <c r="L123" s="13">
        <v>113.85</v>
      </c>
      <c r="M123" s="8">
        <v>3</v>
      </c>
      <c r="N123" s="14" t="s">
        <v>35</v>
      </c>
      <c r="O123" s="2"/>
      <c r="P123" s="2"/>
    </row>
    <row r="124" s="1" customFormat="1" ht="17" customHeight="1" spans="1:16">
      <c r="A124" s="8">
        <v>99520</v>
      </c>
      <c r="B124" s="8" t="s">
        <v>491</v>
      </c>
      <c r="C124" s="8" t="s">
        <v>16</v>
      </c>
      <c r="D124" s="8" t="s">
        <v>17</v>
      </c>
      <c r="E124" s="8" t="s">
        <v>18</v>
      </c>
      <c r="F124" s="8" t="s">
        <v>477</v>
      </c>
      <c r="G124" s="8" t="s">
        <v>492</v>
      </c>
      <c r="H124" s="8" t="s">
        <v>493</v>
      </c>
      <c r="I124" s="8" t="s">
        <v>77</v>
      </c>
      <c r="J124" s="8" t="s">
        <v>494</v>
      </c>
      <c r="K124" s="11">
        <v>130</v>
      </c>
      <c r="L124" s="13">
        <v>80.95</v>
      </c>
      <c r="M124" s="8">
        <v>4</v>
      </c>
      <c r="N124" s="15" t="s">
        <v>41</v>
      </c>
      <c r="O124" s="2"/>
      <c r="P124" s="2"/>
    </row>
    <row r="125" s="1" customFormat="1" ht="17" customHeight="1" spans="1:16">
      <c r="A125" s="8">
        <v>114374</v>
      </c>
      <c r="B125" s="8" t="s">
        <v>495</v>
      </c>
      <c r="C125" s="8" t="s">
        <v>16</v>
      </c>
      <c r="D125" s="8" t="s">
        <v>17</v>
      </c>
      <c r="E125" s="8" t="s">
        <v>18</v>
      </c>
      <c r="F125" s="8" t="s">
        <v>477</v>
      </c>
      <c r="G125" s="8" t="s">
        <v>496</v>
      </c>
      <c r="H125" s="8" t="s">
        <v>497</v>
      </c>
      <c r="I125" s="8" t="s">
        <v>484</v>
      </c>
      <c r="J125" s="8" t="s">
        <v>498</v>
      </c>
      <c r="K125" s="11">
        <v>130</v>
      </c>
      <c r="L125" s="13">
        <v>83.56</v>
      </c>
      <c r="M125" s="8">
        <v>5</v>
      </c>
      <c r="N125" s="15" t="s">
        <v>41</v>
      </c>
      <c r="O125" s="2"/>
      <c r="P125" s="2"/>
    </row>
    <row r="126" s="1" customFormat="1" ht="17" customHeight="1" spans="1:16">
      <c r="A126" s="8">
        <v>106553</v>
      </c>
      <c r="B126" s="8" t="s">
        <v>499</v>
      </c>
      <c r="C126" s="8" t="s">
        <v>16</v>
      </c>
      <c r="D126" s="8" t="s">
        <v>17</v>
      </c>
      <c r="E126" s="8" t="s">
        <v>18</v>
      </c>
      <c r="F126" s="8" t="s">
        <v>477</v>
      </c>
      <c r="G126" s="8" t="s">
        <v>500</v>
      </c>
      <c r="H126" s="8" t="s">
        <v>304</v>
      </c>
      <c r="I126" s="8" t="s">
        <v>305</v>
      </c>
      <c r="J126" s="8" t="s">
        <v>501</v>
      </c>
      <c r="K126" s="11">
        <v>130</v>
      </c>
      <c r="L126" s="13">
        <v>88.13</v>
      </c>
      <c r="M126" s="8">
        <v>6</v>
      </c>
      <c r="N126" s="15" t="s">
        <v>41</v>
      </c>
      <c r="O126" s="2"/>
      <c r="P126" s="2"/>
    </row>
    <row r="127" s="1" customFormat="1" ht="17" customHeight="1" spans="1:16">
      <c r="A127" s="8">
        <v>105503</v>
      </c>
      <c r="B127" s="8" t="s">
        <v>502</v>
      </c>
      <c r="C127" s="8" t="s">
        <v>16</v>
      </c>
      <c r="D127" s="8" t="s">
        <v>17</v>
      </c>
      <c r="E127" s="8" t="s">
        <v>18</v>
      </c>
      <c r="F127" s="8" t="s">
        <v>477</v>
      </c>
      <c r="G127" s="8" t="s">
        <v>503</v>
      </c>
      <c r="H127" s="8" t="s">
        <v>334</v>
      </c>
      <c r="I127" s="8" t="s">
        <v>504</v>
      </c>
      <c r="J127" s="8" t="s">
        <v>505</v>
      </c>
      <c r="K127" s="11">
        <v>130</v>
      </c>
      <c r="L127" s="13">
        <v>92.81</v>
      </c>
      <c r="M127" s="8">
        <v>7</v>
      </c>
      <c r="N127" s="15" t="s">
        <v>41</v>
      </c>
      <c r="O127" s="2"/>
      <c r="P127" s="2"/>
    </row>
    <row r="128" s="1" customFormat="1" ht="17" customHeight="1" spans="1:16">
      <c r="A128" s="8">
        <v>99848</v>
      </c>
      <c r="B128" s="8" t="s">
        <v>506</v>
      </c>
      <c r="C128" s="8" t="s">
        <v>16</v>
      </c>
      <c r="D128" s="8" t="s">
        <v>17</v>
      </c>
      <c r="E128" s="8" t="s">
        <v>18</v>
      </c>
      <c r="F128" s="8" t="s">
        <v>477</v>
      </c>
      <c r="G128" s="8" t="s">
        <v>507</v>
      </c>
      <c r="H128" s="8" t="s">
        <v>86</v>
      </c>
      <c r="I128" s="8" t="s">
        <v>55</v>
      </c>
      <c r="J128" s="8" t="s">
        <v>508</v>
      </c>
      <c r="K128" s="11">
        <v>130</v>
      </c>
      <c r="L128" s="13">
        <v>96.2</v>
      </c>
      <c r="M128" s="8">
        <v>8</v>
      </c>
      <c r="N128" s="15" t="s">
        <v>41</v>
      </c>
      <c r="O128" s="2"/>
      <c r="P128" s="2"/>
    </row>
    <row r="129" s="1" customFormat="1" ht="17" customHeight="1" spans="1:16">
      <c r="A129" s="8">
        <v>106535</v>
      </c>
      <c r="B129" s="8" t="s">
        <v>509</v>
      </c>
      <c r="C129" s="8" t="s">
        <v>16</v>
      </c>
      <c r="D129" s="8" t="s">
        <v>17</v>
      </c>
      <c r="E129" s="8" t="s">
        <v>18</v>
      </c>
      <c r="F129" s="8" t="s">
        <v>477</v>
      </c>
      <c r="G129" s="8" t="s">
        <v>510</v>
      </c>
      <c r="H129" s="8" t="s">
        <v>304</v>
      </c>
      <c r="I129" s="8" t="s">
        <v>305</v>
      </c>
      <c r="J129" s="8" t="s">
        <v>511</v>
      </c>
      <c r="K129" s="11">
        <v>130</v>
      </c>
      <c r="L129" s="13">
        <v>105.33</v>
      </c>
      <c r="M129" s="8">
        <v>9</v>
      </c>
      <c r="N129" s="15" t="s">
        <v>41</v>
      </c>
      <c r="O129" s="2"/>
      <c r="P129" s="2"/>
    </row>
    <row r="130" s="1" customFormat="1" ht="17" customHeight="1" spans="1:16">
      <c r="A130" s="8">
        <v>109163</v>
      </c>
      <c r="B130" s="8" t="s">
        <v>512</v>
      </c>
      <c r="C130" s="8" t="s">
        <v>16</v>
      </c>
      <c r="D130" s="8" t="s">
        <v>17</v>
      </c>
      <c r="E130" s="8" t="s">
        <v>18</v>
      </c>
      <c r="F130" s="8" t="s">
        <v>477</v>
      </c>
      <c r="G130" s="8" t="s">
        <v>513</v>
      </c>
      <c r="H130" s="8" t="s">
        <v>514</v>
      </c>
      <c r="I130" s="8" t="s">
        <v>55</v>
      </c>
      <c r="J130" s="8" t="s">
        <v>515</v>
      </c>
      <c r="K130" s="11">
        <v>130</v>
      </c>
      <c r="L130" s="13">
        <v>116.29</v>
      </c>
      <c r="M130" s="8">
        <v>10</v>
      </c>
      <c r="N130" s="15" t="s">
        <v>41</v>
      </c>
      <c r="O130" s="2"/>
      <c r="P130" s="2"/>
    </row>
    <row r="131" s="1" customFormat="1" ht="17" customHeight="1" spans="1:16">
      <c r="A131" s="8">
        <v>106650</v>
      </c>
      <c r="B131" s="8" t="s">
        <v>516</v>
      </c>
      <c r="C131" s="8" t="s">
        <v>16</v>
      </c>
      <c r="D131" s="8" t="s">
        <v>17</v>
      </c>
      <c r="E131" s="8" t="s">
        <v>18</v>
      </c>
      <c r="F131" s="8" t="s">
        <v>477</v>
      </c>
      <c r="G131" s="8" t="s">
        <v>517</v>
      </c>
      <c r="H131" s="8" t="s">
        <v>518</v>
      </c>
      <c r="I131" s="8" t="s">
        <v>240</v>
      </c>
      <c r="J131" s="8" t="s">
        <v>519</v>
      </c>
      <c r="K131" s="11">
        <v>127</v>
      </c>
      <c r="L131" s="13">
        <v>82.67</v>
      </c>
      <c r="M131" s="8">
        <v>11</v>
      </c>
      <c r="N131" s="15" t="s">
        <v>41</v>
      </c>
      <c r="O131" s="2"/>
      <c r="P131" s="2"/>
    </row>
    <row r="132" s="1" customFormat="1" ht="17" customHeight="1" spans="1:16">
      <c r="A132" s="8">
        <v>106175</v>
      </c>
      <c r="B132" s="8" t="s">
        <v>520</v>
      </c>
      <c r="C132" s="8" t="s">
        <v>16</v>
      </c>
      <c r="D132" s="8" t="s">
        <v>17</v>
      </c>
      <c r="E132" s="8" t="s">
        <v>18</v>
      </c>
      <c r="F132" s="8" t="s">
        <v>477</v>
      </c>
      <c r="G132" s="8" t="s">
        <v>521</v>
      </c>
      <c r="H132" s="8" t="s">
        <v>522</v>
      </c>
      <c r="I132" s="8" t="s">
        <v>523</v>
      </c>
      <c r="J132" s="8" t="s">
        <v>524</v>
      </c>
      <c r="K132" s="11">
        <v>127</v>
      </c>
      <c r="L132" s="13">
        <v>94.51</v>
      </c>
      <c r="M132" s="8">
        <v>12</v>
      </c>
      <c r="N132" s="15" t="s">
        <v>41</v>
      </c>
      <c r="O132" s="2"/>
      <c r="P132" s="2"/>
    </row>
    <row r="133" s="1" customFormat="1" ht="17" customHeight="1" spans="1:16">
      <c r="A133" s="8">
        <v>106567</v>
      </c>
      <c r="B133" s="8" t="s">
        <v>525</v>
      </c>
      <c r="C133" s="8" t="s">
        <v>16</v>
      </c>
      <c r="D133" s="8" t="s">
        <v>17</v>
      </c>
      <c r="E133" s="8" t="s">
        <v>18</v>
      </c>
      <c r="F133" s="8" t="s">
        <v>477</v>
      </c>
      <c r="G133" s="8" t="s">
        <v>526</v>
      </c>
      <c r="H133" s="8" t="s">
        <v>367</v>
      </c>
      <c r="I133" s="8" t="s">
        <v>240</v>
      </c>
      <c r="J133" s="8" t="s">
        <v>527</v>
      </c>
      <c r="K133" s="11">
        <v>127</v>
      </c>
      <c r="L133" s="13">
        <v>100.89</v>
      </c>
      <c r="M133" s="8">
        <v>13</v>
      </c>
      <c r="N133" s="15" t="s">
        <v>41</v>
      </c>
      <c r="O133" s="2"/>
      <c r="P133" s="2"/>
    </row>
    <row r="134" s="1" customFormat="1" ht="17" customHeight="1" spans="1:16">
      <c r="A134" s="8">
        <v>106649</v>
      </c>
      <c r="B134" s="8" t="s">
        <v>528</v>
      </c>
      <c r="C134" s="8" t="s">
        <v>16</v>
      </c>
      <c r="D134" s="8" t="s">
        <v>17</v>
      </c>
      <c r="E134" s="8" t="s">
        <v>18</v>
      </c>
      <c r="F134" s="8" t="s">
        <v>477</v>
      </c>
      <c r="G134" s="8" t="s">
        <v>529</v>
      </c>
      <c r="H134" s="8" t="s">
        <v>530</v>
      </c>
      <c r="I134" s="8" t="s">
        <v>531</v>
      </c>
      <c r="J134" s="8" t="s">
        <v>532</v>
      </c>
      <c r="K134" s="11">
        <v>127</v>
      </c>
      <c r="L134" s="13">
        <v>109.16</v>
      </c>
      <c r="M134" s="8">
        <v>14</v>
      </c>
      <c r="N134" s="15" t="s">
        <v>41</v>
      </c>
      <c r="O134" s="2"/>
      <c r="P134" s="2"/>
    </row>
    <row r="135" s="1" customFormat="1" ht="17" customHeight="1" spans="1:16">
      <c r="A135" s="8">
        <v>111517</v>
      </c>
      <c r="B135" s="8" t="s">
        <v>533</v>
      </c>
      <c r="C135" s="8" t="s">
        <v>16</v>
      </c>
      <c r="D135" s="8" t="s">
        <v>17</v>
      </c>
      <c r="E135" s="8" t="s">
        <v>18</v>
      </c>
      <c r="F135" s="8" t="s">
        <v>477</v>
      </c>
      <c r="G135" s="8" t="s">
        <v>534</v>
      </c>
      <c r="H135" s="8" t="s">
        <v>535</v>
      </c>
      <c r="I135" s="8" t="s">
        <v>536</v>
      </c>
      <c r="J135" s="8" t="s">
        <v>537</v>
      </c>
      <c r="K135" s="11">
        <v>125</v>
      </c>
      <c r="L135" s="13">
        <v>78.79</v>
      </c>
      <c r="M135" s="8">
        <v>15</v>
      </c>
      <c r="N135" s="15" t="s">
        <v>41</v>
      </c>
      <c r="O135" s="2"/>
      <c r="P135" s="2"/>
    </row>
    <row r="136" s="1" customFormat="1" ht="17" customHeight="1" spans="1:16">
      <c r="A136" s="8">
        <v>113488</v>
      </c>
      <c r="B136" s="8" t="s">
        <v>538</v>
      </c>
      <c r="C136" s="8" t="s">
        <v>16</v>
      </c>
      <c r="D136" s="8" t="s">
        <v>17</v>
      </c>
      <c r="E136" s="8" t="s">
        <v>18</v>
      </c>
      <c r="F136" s="8" t="s">
        <v>477</v>
      </c>
      <c r="G136" s="8" t="s">
        <v>539</v>
      </c>
      <c r="H136" s="8" t="s">
        <v>540</v>
      </c>
      <c r="I136" s="8" t="s">
        <v>541</v>
      </c>
      <c r="J136" s="8" t="s">
        <v>542</v>
      </c>
      <c r="K136" s="11">
        <v>125</v>
      </c>
      <c r="L136" s="13">
        <v>79.52</v>
      </c>
      <c r="M136" s="8">
        <v>16</v>
      </c>
      <c r="N136" s="15" t="s">
        <v>41</v>
      </c>
      <c r="O136" s="2"/>
      <c r="P136" s="2"/>
    </row>
    <row r="137" s="1" customFormat="1" ht="17" customHeight="1" spans="1:16">
      <c r="A137" s="8">
        <v>112295</v>
      </c>
      <c r="B137" s="8" t="s">
        <v>543</v>
      </c>
      <c r="C137" s="8" t="s">
        <v>16</v>
      </c>
      <c r="D137" s="8" t="s">
        <v>17</v>
      </c>
      <c r="E137" s="8" t="s">
        <v>18</v>
      </c>
      <c r="F137" s="8" t="s">
        <v>477</v>
      </c>
      <c r="G137" s="8" t="s">
        <v>544</v>
      </c>
      <c r="H137" s="8" t="s">
        <v>545</v>
      </c>
      <c r="I137" s="8" t="s">
        <v>546</v>
      </c>
      <c r="J137" s="8" t="s">
        <v>547</v>
      </c>
      <c r="K137" s="11">
        <v>125</v>
      </c>
      <c r="L137" s="13">
        <v>81.74</v>
      </c>
      <c r="M137" s="8">
        <v>17</v>
      </c>
      <c r="N137" s="15" t="s">
        <v>41</v>
      </c>
      <c r="O137" s="2"/>
      <c r="P137" s="2"/>
    </row>
    <row r="138" s="1" customFormat="1" ht="17" customHeight="1" spans="1:16">
      <c r="A138" s="8">
        <v>111367</v>
      </c>
      <c r="B138" s="8" t="s">
        <v>548</v>
      </c>
      <c r="C138" s="8" t="s">
        <v>16</v>
      </c>
      <c r="D138" s="8" t="s">
        <v>17</v>
      </c>
      <c r="E138" s="8" t="s">
        <v>18</v>
      </c>
      <c r="F138" s="8" t="s">
        <v>477</v>
      </c>
      <c r="G138" s="8" t="s">
        <v>549</v>
      </c>
      <c r="H138" s="8" t="s">
        <v>550</v>
      </c>
      <c r="I138" s="8" t="s">
        <v>551</v>
      </c>
      <c r="J138" s="8" t="s">
        <v>552</v>
      </c>
      <c r="K138" s="11">
        <v>125</v>
      </c>
      <c r="L138" s="13">
        <v>82.89</v>
      </c>
      <c r="M138" s="8">
        <v>18</v>
      </c>
      <c r="N138" s="15" t="s">
        <v>41</v>
      </c>
      <c r="O138" s="2"/>
      <c r="P138" s="2"/>
    </row>
    <row r="139" s="1" customFormat="1" ht="17" customHeight="1" spans="1:16">
      <c r="A139" s="8">
        <v>113453</v>
      </c>
      <c r="B139" s="8" t="s">
        <v>553</v>
      </c>
      <c r="C139" s="8" t="s">
        <v>16</v>
      </c>
      <c r="D139" s="8" t="s">
        <v>17</v>
      </c>
      <c r="E139" s="8" t="s">
        <v>18</v>
      </c>
      <c r="F139" s="8" t="s">
        <v>477</v>
      </c>
      <c r="G139" s="8" t="s">
        <v>554</v>
      </c>
      <c r="H139" s="8" t="s">
        <v>555</v>
      </c>
      <c r="I139" s="8" t="s">
        <v>556</v>
      </c>
      <c r="J139" s="8" t="s">
        <v>557</v>
      </c>
      <c r="K139" s="11">
        <v>125</v>
      </c>
      <c r="L139" s="13">
        <v>83.24</v>
      </c>
      <c r="M139" s="8">
        <v>19</v>
      </c>
      <c r="N139" s="15" t="s">
        <v>41</v>
      </c>
      <c r="O139" s="2"/>
      <c r="P139" s="2"/>
    </row>
    <row r="140" s="1" customFormat="1" ht="17" customHeight="1" spans="1:16">
      <c r="A140" s="8">
        <v>111572</v>
      </c>
      <c r="B140" s="8" t="s">
        <v>558</v>
      </c>
      <c r="C140" s="8" t="s">
        <v>16</v>
      </c>
      <c r="D140" s="8" t="s">
        <v>17</v>
      </c>
      <c r="E140" s="8" t="s">
        <v>18</v>
      </c>
      <c r="F140" s="8" t="s">
        <v>477</v>
      </c>
      <c r="G140" s="8" t="s">
        <v>559</v>
      </c>
      <c r="H140" s="8" t="s">
        <v>560</v>
      </c>
      <c r="I140" s="8" t="s">
        <v>556</v>
      </c>
      <c r="J140" s="8" t="s">
        <v>561</v>
      </c>
      <c r="K140" s="11">
        <v>125</v>
      </c>
      <c r="L140" s="13">
        <v>84.37</v>
      </c>
      <c r="M140" s="8">
        <v>20</v>
      </c>
      <c r="N140" s="15" t="s">
        <v>41</v>
      </c>
      <c r="O140" s="2"/>
      <c r="P140" s="2"/>
    </row>
    <row r="141" s="1" customFormat="1" ht="17" customHeight="1" spans="1:16">
      <c r="A141" s="8">
        <v>106656</v>
      </c>
      <c r="B141" s="8" t="s">
        <v>562</v>
      </c>
      <c r="C141" s="8" t="s">
        <v>16</v>
      </c>
      <c r="D141" s="8" t="s">
        <v>17</v>
      </c>
      <c r="E141" s="8" t="s">
        <v>18</v>
      </c>
      <c r="F141" s="8" t="s">
        <v>477</v>
      </c>
      <c r="G141" s="8" t="s">
        <v>563</v>
      </c>
      <c r="H141" s="8" t="s">
        <v>530</v>
      </c>
      <c r="I141" s="8" t="s">
        <v>97</v>
      </c>
      <c r="J141" s="8" t="s">
        <v>564</v>
      </c>
      <c r="K141" s="11">
        <v>125</v>
      </c>
      <c r="L141" s="13">
        <v>85.2</v>
      </c>
      <c r="M141" s="8">
        <v>21</v>
      </c>
      <c r="N141" s="15" t="s">
        <v>41</v>
      </c>
      <c r="O141" s="2"/>
      <c r="P141" s="2"/>
    </row>
    <row r="142" s="1" customFormat="1" ht="17" customHeight="1" spans="1:16">
      <c r="A142" s="8">
        <v>113438</v>
      </c>
      <c r="B142" s="8" t="s">
        <v>565</v>
      </c>
      <c r="C142" s="8" t="s">
        <v>16</v>
      </c>
      <c r="D142" s="8" t="s">
        <v>17</v>
      </c>
      <c r="E142" s="8" t="s">
        <v>18</v>
      </c>
      <c r="F142" s="8" t="s">
        <v>477</v>
      </c>
      <c r="G142" s="8" t="s">
        <v>566</v>
      </c>
      <c r="H142" s="8" t="s">
        <v>567</v>
      </c>
      <c r="I142" s="8" t="s">
        <v>568</v>
      </c>
      <c r="J142" s="8" t="s">
        <v>569</v>
      </c>
      <c r="K142" s="11">
        <v>125</v>
      </c>
      <c r="L142" s="13">
        <v>86.45</v>
      </c>
      <c r="M142" s="8">
        <v>22</v>
      </c>
      <c r="N142" s="15" t="s">
        <v>41</v>
      </c>
      <c r="O142" s="2"/>
      <c r="P142" s="2"/>
    </row>
    <row r="143" s="1" customFormat="1" ht="17" customHeight="1" spans="1:16">
      <c r="A143" s="8">
        <v>111543</v>
      </c>
      <c r="B143" s="8" t="s">
        <v>570</v>
      </c>
      <c r="C143" s="8" t="s">
        <v>16</v>
      </c>
      <c r="D143" s="8" t="s">
        <v>17</v>
      </c>
      <c r="E143" s="8" t="s">
        <v>18</v>
      </c>
      <c r="F143" s="8" t="s">
        <v>477</v>
      </c>
      <c r="G143" s="8" t="s">
        <v>571</v>
      </c>
      <c r="H143" s="8" t="s">
        <v>59</v>
      </c>
      <c r="I143" s="8" t="s">
        <v>60</v>
      </c>
      <c r="J143" s="8" t="s">
        <v>572</v>
      </c>
      <c r="K143" s="11">
        <v>125</v>
      </c>
      <c r="L143" s="13">
        <v>87.06</v>
      </c>
      <c r="M143" s="8">
        <v>23</v>
      </c>
      <c r="N143" s="15" t="s">
        <v>41</v>
      </c>
      <c r="O143" s="2"/>
      <c r="P143" s="2"/>
    </row>
    <row r="144" s="1" customFormat="1" ht="17" customHeight="1" spans="1:16">
      <c r="A144" s="8">
        <v>115542</v>
      </c>
      <c r="B144" s="8" t="s">
        <v>573</v>
      </c>
      <c r="C144" s="8" t="s">
        <v>16</v>
      </c>
      <c r="D144" s="8" t="s">
        <v>17</v>
      </c>
      <c r="E144" s="8" t="s">
        <v>18</v>
      </c>
      <c r="F144" s="8" t="s">
        <v>477</v>
      </c>
      <c r="G144" s="8" t="s">
        <v>574</v>
      </c>
      <c r="H144" s="8" t="s">
        <v>575</v>
      </c>
      <c r="I144" s="8" t="s">
        <v>576</v>
      </c>
      <c r="J144" s="8" t="s">
        <v>577</v>
      </c>
      <c r="K144" s="11">
        <v>125</v>
      </c>
      <c r="L144" s="13">
        <v>89.35</v>
      </c>
      <c r="M144" s="8">
        <v>24</v>
      </c>
      <c r="N144" s="15" t="s">
        <v>41</v>
      </c>
      <c r="O144" s="2"/>
      <c r="P144" s="2"/>
    </row>
    <row r="145" s="1" customFormat="1" ht="17" customHeight="1" spans="1:16">
      <c r="A145" s="8">
        <v>111529</v>
      </c>
      <c r="B145" s="8" t="s">
        <v>578</v>
      </c>
      <c r="C145" s="8" t="s">
        <v>16</v>
      </c>
      <c r="D145" s="8" t="s">
        <v>17</v>
      </c>
      <c r="E145" s="8" t="s">
        <v>18</v>
      </c>
      <c r="F145" s="8" t="s">
        <v>477</v>
      </c>
      <c r="G145" s="8" t="s">
        <v>579</v>
      </c>
      <c r="H145" s="8" t="s">
        <v>580</v>
      </c>
      <c r="I145" s="8" t="s">
        <v>581</v>
      </c>
      <c r="J145" s="8" t="s">
        <v>582</v>
      </c>
      <c r="K145" s="11">
        <v>125</v>
      </c>
      <c r="L145" s="13">
        <v>90.64</v>
      </c>
      <c r="M145" s="8">
        <v>25</v>
      </c>
      <c r="N145" s="15" t="s">
        <v>41</v>
      </c>
      <c r="O145" s="2"/>
      <c r="P145" s="2"/>
    </row>
    <row r="146" s="1" customFormat="1" ht="17" customHeight="1" spans="1:16">
      <c r="A146" s="8">
        <v>113493</v>
      </c>
      <c r="B146" s="8" t="s">
        <v>583</v>
      </c>
      <c r="C146" s="8" t="s">
        <v>16</v>
      </c>
      <c r="D146" s="8" t="s">
        <v>17</v>
      </c>
      <c r="E146" s="8" t="s">
        <v>18</v>
      </c>
      <c r="F146" s="8" t="s">
        <v>477</v>
      </c>
      <c r="G146" s="8" t="s">
        <v>584</v>
      </c>
      <c r="H146" s="8" t="s">
        <v>535</v>
      </c>
      <c r="I146" s="8" t="s">
        <v>585</v>
      </c>
      <c r="J146" s="8" t="s">
        <v>586</v>
      </c>
      <c r="K146" s="11">
        <v>125</v>
      </c>
      <c r="L146" s="13">
        <v>91.13</v>
      </c>
      <c r="M146" s="8">
        <v>26</v>
      </c>
      <c r="N146" s="15" t="s">
        <v>41</v>
      </c>
      <c r="O146" s="2"/>
      <c r="P146" s="2"/>
    </row>
    <row r="147" s="1" customFormat="1" ht="17" customHeight="1" spans="1:16">
      <c r="A147" s="8">
        <v>113424</v>
      </c>
      <c r="B147" s="8" t="s">
        <v>587</v>
      </c>
      <c r="C147" s="8" t="s">
        <v>16</v>
      </c>
      <c r="D147" s="8" t="s">
        <v>17</v>
      </c>
      <c r="E147" s="8" t="s">
        <v>18</v>
      </c>
      <c r="F147" s="8" t="s">
        <v>477</v>
      </c>
      <c r="G147" s="8" t="s">
        <v>588</v>
      </c>
      <c r="H147" s="8" t="s">
        <v>555</v>
      </c>
      <c r="I147" s="8" t="s">
        <v>541</v>
      </c>
      <c r="J147" s="8" t="s">
        <v>589</v>
      </c>
      <c r="K147" s="11">
        <v>125</v>
      </c>
      <c r="L147" s="13">
        <v>93.72</v>
      </c>
      <c r="M147" s="8">
        <v>27</v>
      </c>
      <c r="N147" s="15" t="s">
        <v>41</v>
      </c>
      <c r="O147" s="2"/>
      <c r="P147" s="2"/>
    </row>
    <row r="148" s="1" customFormat="1" ht="17" customHeight="1" spans="1:16">
      <c r="A148" s="8">
        <v>113462</v>
      </c>
      <c r="B148" s="8" t="s">
        <v>590</v>
      </c>
      <c r="C148" s="8" t="s">
        <v>16</v>
      </c>
      <c r="D148" s="8" t="s">
        <v>17</v>
      </c>
      <c r="E148" s="8" t="s">
        <v>18</v>
      </c>
      <c r="F148" s="8" t="s">
        <v>477</v>
      </c>
      <c r="G148" s="8" t="s">
        <v>591</v>
      </c>
      <c r="H148" s="8" t="s">
        <v>535</v>
      </c>
      <c r="I148" s="8" t="s">
        <v>592</v>
      </c>
      <c r="J148" s="8" t="s">
        <v>593</v>
      </c>
      <c r="K148" s="11">
        <v>125</v>
      </c>
      <c r="L148" s="13">
        <v>95.34</v>
      </c>
      <c r="M148" s="8">
        <v>28</v>
      </c>
      <c r="N148" s="15" t="s">
        <v>41</v>
      </c>
      <c r="O148" s="2"/>
      <c r="P148" s="2"/>
    </row>
    <row r="149" s="1" customFormat="1" ht="17" customHeight="1" spans="1:16">
      <c r="A149" s="8">
        <v>109213</v>
      </c>
      <c r="B149" s="8" t="s">
        <v>594</v>
      </c>
      <c r="C149" s="8" t="s">
        <v>16</v>
      </c>
      <c r="D149" s="8" t="s">
        <v>17</v>
      </c>
      <c r="E149" s="8" t="s">
        <v>18</v>
      </c>
      <c r="F149" s="8" t="s">
        <v>477</v>
      </c>
      <c r="G149" s="8" t="s">
        <v>595</v>
      </c>
      <c r="H149" s="8" t="s">
        <v>27</v>
      </c>
      <c r="I149" s="8" t="s">
        <v>479</v>
      </c>
      <c r="J149" s="8" t="s">
        <v>596</v>
      </c>
      <c r="K149" s="11">
        <v>125</v>
      </c>
      <c r="L149" s="13">
        <v>96.86</v>
      </c>
      <c r="M149" s="8">
        <v>29</v>
      </c>
      <c r="N149" s="15" t="s">
        <v>41</v>
      </c>
      <c r="O149" s="2"/>
      <c r="P149" s="2"/>
    </row>
    <row r="150" s="1" customFormat="1" ht="17" customHeight="1" spans="1:16">
      <c r="A150" s="8">
        <v>106563</v>
      </c>
      <c r="B150" s="8" t="s">
        <v>597</v>
      </c>
      <c r="C150" s="8" t="s">
        <v>16</v>
      </c>
      <c r="D150" s="8" t="s">
        <v>17</v>
      </c>
      <c r="E150" s="8" t="s">
        <v>18</v>
      </c>
      <c r="F150" s="8" t="s">
        <v>477</v>
      </c>
      <c r="G150" s="8" t="s">
        <v>598</v>
      </c>
      <c r="H150" s="8" t="s">
        <v>367</v>
      </c>
      <c r="I150" s="8" t="s">
        <v>240</v>
      </c>
      <c r="J150" s="8" t="s">
        <v>599</v>
      </c>
      <c r="K150" s="11">
        <v>125</v>
      </c>
      <c r="L150" s="13">
        <v>97.05</v>
      </c>
      <c r="M150" s="8">
        <v>30</v>
      </c>
      <c r="N150" s="15" t="s">
        <v>41</v>
      </c>
      <c r="O150" s="2"/>
      <c r="P150" s="2"/>
    </row>
    <row r="151" s="1" customFormat="1" ht="17" customHeight="1" spans="1:16">
      <c r="A151" s="8">
        <v>111696</v>
      </c>
      <c r="B151" s="8" t="s">
        <v>600</v>
      </c>
      <c r="C151" s="8" t="s">
        <v>16</v>
      </c>
      <c r="D151" s="8" t="s">
        <v>17</v>
      </c>
      <c r="E151" s="8" t="s">
        <v>18</v>
      </c>
      <c r="F151" s="8" t="s">
        <v>477</v>
      </c>
      <c r="G151" s="8" t="s">
        <v>601</v>
      </c>
      <c r="H151" s="8" t="s">
        <v>555</v>
      </c>
      <c r="I151" s="8" t="s">
        <v>602</v>
      </c>
      <c r="J151" s="8" t="s">
        <v>603</v>
      </c>
      <c r="K151" s="11">
        <v>125</v>
      </c>
      <c r="L151" s="13">
        <v>98.71</v>
      </c>
      <c r="M151" s="8">
        <v>31</v>
      </c>
      <c r="N151" s="15" t="s">
        <v>41</v>
      </c>
      <c r="O151" s="2"/>
      <c r="P151" s="2"/>
    </row>
    <row r="152" s="1" customFormat="1" ht="17" customHeight="1" spans="1:16">
      <c r="A152" s="8">
        <v>113439</v>
      </c>
      <c r="B152" s="8" t="s">
        <v>604</v>
      </c>
      <c r="C152" s="8" t="s">
        <v>16</v>
      </c>
      <c r="D152" s="8" t="s">
        <v>17</v>
      </c>
      <c r="E152" s="8" t="s">
        <v>18</v>
      </c>
      <c r="F152" s="8" t="s">
        <v>477</v>
      </c>
      <c r="G152" s="8" t="s">
        <v>605</v>
      </c>
      <c r="H152" s="8" t="s">
        <v>555</v>
      </c>
      <c r="I152" s="8" t="s">
        <v>568</v>
      </c>
      <c r="J152" s="8" t="s">
        <v>606</v>
      </c>
      <c r="K152" s="11">
        <v>125</v>
      </c>
      <c r="L152" s="13">
        <v>99.63</v>
      </c>
      <c r="M152" s="8">
        <v>32</v>
      </c>
      <c r="N152" s="15" t="s">
        <v>41</v>
      </c>
      <c r="O152" s="2"/>
      <c r="P152" s="2"/>
    </row>
    <row r="153" s="1" customFormat="1" ht="17" customHeight="1" spans="1:16">
      <c r="A153" s="8">
        <v>111555</v>
      </c>
      <c r="B153" s="8" t="s">
        <v>607</v>
      </c>
      <c r="C153" s="8" t="s">
        <v>16</v>
      </c>
      <c r="D153" s="8" t="s">
        <v>17</v>
      </c>
      <c r="E153" s="8" t="s">
        <v>18</v>
      </c>
      <c r="F153" s="8" t="s">
        <v>477</v>
      </c>
      <c r="G153" s="8" t="s">
        <v>608</v>
      </c>
      <c r="H153" s="8" t="s">
        <v>555</v>
      </c>
      <c r="I153" s="8" t="s">
        <v>609</v>
      </c>
      <c r="J153" s="8" t="s">
        <v>610</v>
      </c>
      <c r="K153" s="11">
        <v>125</v>
      </c>
      <c r="L153" s="13">
        <v>101.58</v>
      </c>
      <c r="M153" s="8">
        <v>33</v>
      </c>
      <c r="N153" s="15" t="s">
        <v>41</v>
      </c>
      <c r="O153" s="2"/>
      <c r="P153" s="2"/>
    </row>
    <row r="154" s="1" customFormat="1" ht="17" customHeight="1" spans="1:16">
      <c r="A154" s="8">
        <v>115547</v>
      </c>
      <c r="B154" s="8" t="s">
        <v>611</v>
      </c>
      <c r="C154" s="8" t="s">
        <v>16</v>
      </c>
      <c r="D154" s="8" t="s">
        <v>17</v>
      </c>
      <c r="E154" s="8" t="s">
        <v>18</v>
      </c>
      <c r="F154" s="8" t="s">
        <v>477</v>
      </c>
      <c r="G154" s="8" t="s">
        <v>612</v>
      </c>
      <c r="H154" s="8" t="s">
        <v>613</v>
      </c>
      <c r="I154" s="8" t="s">
        <v>614</v>
      </c>
      <c r="J154" s="8" t="s">
        <v>615</v>
      </c>
      <c r="K154" s="11">
        <v>125</v>
      </c>
      <c r="L154" s="13">
        <v>102.31</v>
      </c>
      <c r="M154" s="8">
        <v>34</v>
      </c>
      <c r="N154" s="15" t="s">
        <v>41</v>
      </c>
      <c r="O154" s="2"/>
      <c r="P154" s="2"/>
    </row>
    <row r="155" s="1" customFormat="1" ht="17" customHeight="1" spans="1:16">
      <c r="A155" s="8">
        <v>111531</v>
      </c>
      <c r="B155" s="8" t="s">
        <v>616</v>
      </c>
      <c r="C155" s="8" t="s">
        <v>16</v>
      </c>
      <c r="D155" s="8" t="s">
        <v>17</v>
      </c>
      <c r="E155" s="8" t="s">
        <v>18</v>
      </c>
      <c r="F155" s="8" t="s">
        <v>477</v>
      </c>
      <c r="G155" s="8" t="s">
        <v>617</v>
      </c>
      <c r="H155" s="8" t="s">
        <v>550</v>
      </c>
      <c r="I155" s="8" t="s">
        <v>556</v>
      </c>
      <c r="J155" s="8" t="s">
        <v>618</v>
      </c>
      <c r="K155" s="11">
        <v>125</v>
      </c>
      <c r="L155" s="13">
        <v>103.19</v>
      </c>
      <c r="M155" s="8">
        <v>35</v>
      </c>
      <c r="N155" s="15" t="s">
        <v>41</v>
      </c>
      <c r="O155" s="2"/>
      <c r="P155" s="2"/>
    </row>
    <row r="156" s="1" customFormat="1" ht="17" customHeight="1" spans="1:16">
      <c r="A156" s="8">
        <v>113494</v>
      </c>
      <c r="B156" s="8" t="s">
        <v>619</v>
      </c>
      <c r="C156" s="8" t="s">
        <v>16</v>
      </c>
      <c r="D156" s="8" t="s">
        <v>17</v>
      </c>
      <c r="E156" s="8" t="s">
        <v>18</v>
      </c>
      <c r="F156" s="8" t="s">
        <v>477</v>
      </c>
      <c r="G156" s="8" t="s">
        <v>620</v>
      </c>
      <c r="H156" s="8" t="s">
        <v>555</v>
      </c>
      <c r="I156" s="8" t="s">
        <v>568</v>
      </c>
      <c r="J156" s="8" t="s">
        <v>621</v>
      </c>
      <c r="K156" s="11">
        <v>125</v>
      </c>
      <c r="L156" s="13">
        <v>104.71</v>
      </c>
      <c r="M156" s="8">
        <v>36</v>
      </c>
      <c r="N156" s="15" t="s">
        <v>41</v>
      </c>
      <c r="O156" s="2"/>
      <c r="P156" s="2"/>
    </row>
    <row r="157" s="1" customFormat="1" ht="17" customHeight="1" spans="1:16">
      <c r="A157" s="8">
        <v>111556</v>
      </c>
      <c r="B157" s="8" t="s">
        <v>622</v>
      </c>
      <c r="C157" s="8" t="s">
        <v>16</v>
      </c>
      <c r="D157" s="8" t="s">
        <v>17</v>
      </c>
      <c r="E157" s="8" t="s">
        <v>18</v>
      </c>
      <c r="F157" s="8" t="s">
        <v>477</v>
      </c>
      <c r="G157" s="8" t="s">
        <v>623</v>
      </c>
      <c r="H157" s="8" t="s">
        <v>550</v>
      </c>
      <c r="I157" s="8" t="s">
        <v>624</v>
      </c>
      <c r="J157" s="8" t="s">
        <v>625</v>
      </c>
      <c r="K157" s="11">
        <v>125</v>
      </c>
      <c r="L157" s="13">
        <v>106.82</v>
      </c>
      <c r="M157" s="8">
        <v>37</v>
      </c>
      <c r="N157" s="15" t="s">
        <v>41</v>
      </c>
      <c r="O157" s="2"/>
      <c r="P157" s="2"/>
    </row>
    <row r="158" s="1" customFormat="1" ht="17" customHeight="1" spans="1:16">
      <c r="A158" s="8">
        <v>115554</v>
      </c>
      <c r="B158" s="8" t="s">
        <v>626</v>
      </c>
      <c r="C158" s="8" t="s">
        <v>16</v>
      </c>
      <c r="D158" s="8" t="s">
        <v>17</v>
      </c>
      <c r="E158" s="8" t="s">
        <v>18</v>
      </c>
      <c r="F158" s="8" t="s">
        <v>477</v>
      </c>
      <c r="G158" s="8" t="s">
        <v>627</v>
      </c>
      <c r="H158" s="8" t="s">
        <v>535</v>
      </c>
      <c r="I158" s="8" t="s">
        <v>614</v>
      </c>
      <c r="J158" s="8" t="s">
        <v>628</v>
      </c>
      <c r="K158" s="11">
        <v>125</v>
      </c>
      <c r="L158" s="13">
        <v>107.89</v>
      </c>
      <c r="M158" s="8">
        <v>38</v>
      </c>
      <c r="N158" s="15" t="s">
        <v>41</v>
      </c>
      <c r="O158" s="2"/>
      <c r="P158" s="2"/>
    </row>
    <row r="159" s="1" customFormat="1" ht="17" customHeight="1" spans="1:16">
      <c r="A159" s="8">
        <v>113425</v>
      </c>
      <c r="B159" s="8" t="s">
        <v>629</v>
      </c>
      <c r="C159" s="8" t="s">
        <v>16</v>
      </c>
      <c r="D159" s="8" t="s">
        <v>17</v>
      </c>
      <c r="E159" s="8" t="s">
        <v>18</v>
      </c>
      <c r="F159" s="8" t="s">
        <v>477</v>
      </c>
      <c r="G159" s="8" t="s">
        <v>630</v>
      </c>
      <c r="H159" s="8" t="s">
        <v>540</v>
      </c>
      <c r="I159" s="8" t="s">
        <v>631</v>
      </c>
      <c r="J159" s="8" t="s">
        <v>632</v>
      </c>
      <c r="K159" s="11">
        <v>125</v>
      </c>
      <c r="L159" s="13">
        <v>108.28</v>
      </c>
      <c r="M159" s="8">
        <v>39</v>
      </c>
      <c r="N159" s="15" t="s">
        <v>41</v>
      </c>
      <c r="O159" s="2"/>
      <c r="P159" s="2"/>
    </row>
    <row r="160" s="1" customFormat="1" ht="17" customHeight="1" spans="1:16">
      <c r="A160" s="8">
        <v>113443</v>
      </c>
      <c r="B160" s="8" t="s">
        <v>633</v>
      </c>
      <c r="C160" s="8" t="s">
        <v>16</v>
      </c>
      <c r="D160" s="8" t="s">
        <v>17</v>
      </c>
      <c r="E160" s="8" t="s">
        <v>18</v>
      </c>
      <c r="F160" s="8" t="s">
        <v>477</v>
      </c>
      <c r="G160" s="8" t="s">
        <v>634</v>
      </c>
      <c r="H160" s="8" t="s">
        <v>535</v>
      </c>
      <c r="I160" s="8" t="s">
        <v>581</v>
      </c>
      <c r="J160" s="8" t="s">
        <v>635</v>
      </c>
      <c r="K160" s="11">
        <v>125</v>
      </c>
      <c r="L160" s="13">
        <v>111.53</v>
      </c>
      <c r="M160" s="8">
        <v>40</v>
      </c>
      <c r="N160" s="15" t="s">
        <v>41</v>
      </c>
      <c r="O160" s="2"/>
      <c r="P160" s="2"/>
    </row>
    <row r="161" s="1" customFormat="1" ht="17" customHeight="1" spans="1:16">
      <c r="A161" s="8">
        <v>106179</v>
      </c>
      <c r="B161" s="8" t="s">
        <v>636</v>
      </c>
      <c r="C161" s="8" t="s">
        <v>16</v>
      </c>
      <c r="D161" s="8" t="s">
        <v>17</v>
      </c>
      <c r="E161" s="8" t="s">
        <v>18</v>
      </c>
      <c r="F161" s="8" t="s">
        <v>477</v>
      </c>
      <c r="G161" s="8" t="s">
        <v>637</v>
      </c>
      <c r="H161" s="8" t="s">
        <v>638</v>
      </c>
      <c r="I161" s="8" t="s">
        <v>639</v>
      </c>
      <c r="J161" s="8" t="s">
        <v>640</v>
      </c>
      <c r="K161" s="11">
        <v>125</v>
      </c>
      <c r="L161" s="13">
        <v>112.98</v>
      </c>
      <c r="M161" s="8">
        <v>41</v>
      </c>
      <c r="N161" s="15" t="s">
        <v>41</v>
      </c>
      <c r="O161" s="2"/>
      <c r="P161" s="2"/>
    </row>
    <row r="162" s="1" customFormat="1" ht="17" customHeight="1" spans="1:16">
      <c r="A162" s="8">
        <v>111997</v>
      </c>
      <c r="B162" s="8" t="s">
        <v>641</v>
      </c>
      <c r="C162" s="8" t="s">
        <v>16</v>
      </c>
      <c r="D162" s="8" t="s">
        <v>17</v>
      </c>
      <c r="E162" s="8" t="s">
        <v>18</v>
      </c>
      <c r="F162" s="8" t="s">
        <v>477</v>
      </c>
      <c r="G162" s="8" t="s">
        <v>642</v>
      </c>
      <c r="H162" s="8" t="s">
        <v>613</v>
      </c>
      <c r="I162" s="8" t="s">
        <v>643</v>
      </c>
      <c r="J162" s="8" t="s">
        <v>644</v>
      </c>
      <c r="K162" s="11">
        <v>125</v>
      </c>
      <c r="L162" s="13">
        <v>114.9</v>
      </c>
      <c r="M162" s="8">
        <v>42</v>
      </c>
      <c r="N162" s="15" t="s">
        <v>41</v>
      </c>
      <c r="O162" s="2"/>
      <c r="P162" s="2"/>
    </row>
    <row r="163" s="1" customFormat="1" ht="17" customHeight="1" spans="1:16">
      <c r="A163" s="8">
        <v>113482</v>
      </c>
      <c r="B163" s="8" t="s">
        <v>645</v>
      </c>
      <c r="C163" s="8" t="s">
        <v>16</v>
      </c>
      <c r="D163" s="8" t="s">
        <v>17</v>
      </c>
      <c r="E163" s="8" t="s">
        <v>18</v>
      </c>
      <c r="F163" s="8" t="s">
        <v>477</v>
      </c>
      <c r="G163" s="8" t="s">
        <v>646</v>
      </c>
      <c r="H163" s="8" t="s">
        <v>647</v>
      </c>
      <c r="I163" s="8" t="s">
        <v>648</v>
      </c>
      <c r="J163" s="8" t="s">
        <v>649</v>
      </c>
      <c r="K163" s="11">
        <v>125</v>
      </c>
      <c r="L163" s="13">
        <v>115.37</v>
      </c>
      <c r="M163" s="8">
        <v>43</v>
      </c>
      <c r="N163" s="15" t="s">
        <v>41</v>
      </c>
      <c r="O163" s="2"/>
      <c r="P163" s="2"/>
    </row>
    <row r="164" s="1" customFormat="1" ht="17" customHeight="1" spans="1:16">
      <c r="A164" s="8">
        <v>111509</v>
      </c>
      <c r="B164" s="8" t="s">
        <v>650</v>
      </c>
      <c r="C164" s="8" t="s">
        <v>16</v>
      </c>
      <c r="D164" s="8" t="s">
        <v>17</v>
      </c>
      <c r="E164" s="8" t="s">
        <v>18</v>
      </c>
      <c r="F164" s="8" t="s">
        <v>477</v>
      </c>
      <c r="G164" s="8" t="s">
        <v>651</v>
      </c>
      <c r="H164" s="8" t="s">
        <v>535</v>
      </c>
      <c r="I164" s="8" t="s">
        <v>556</v>
      </c>
      <c r="J164" s="8" t="s">
        <v>652</v>
      </c>
      <c r="K164" s="11">
        <v>125</v>
      </c>
      <c r="L164" s="13">
        <v>118.41</v>
      </c>
      <c r="M164" s="8">
        <v>44</v>
      </c>
      <c r="N164" s="15" t="s">
        <v>41</v>
      </c>
      <c r="O164" s="2"/>
      <c r="P164" s="2"/>
    </row>
    <row r="165" s="1" customFormat="1" ht="17" customHeight="1" spans="1:16">
      <c r="A165" s="8">
        <v>106502</v>
      </c>
      <c r="B165" s="8" t="s">
        <v>653</v>
      </c>
      <c r="C165" s="8" t="s">
        <v>16</v>
      </c>
      <c r="D165" s="8" t="s">
        <v>17</v>
      </c>
      <c r="E165" s="8" t="s">
        <v>18</v>
      </c>
      <c r="F165" s="8" t="s">
        <v>477</v>
      </c>
      <c r="G165" s="8" t="s">
        <v>654</v>
      </c>
      <c r="H165" s="8" t="s">
        <v>655</v>
      </c>
      <c r="I165" s="8" t="s">
        <v>381</v>
      </c>
      <c r="J165" s="8" t="s">
        <v>656</v>
      </c>
      <c r="K165" s="8">
        <v>120</v>
      </c>
      <c r="L165" s="13">
        <v>79.86</v>
      </c>
      <c r="M165" s="8">
        <v>45</v>
      </c>
      <c r="N165" s="15" t="s">
        <v>41</v>
      </c>
      <c r="O165" s="2"/>
      <c r="P165" s="2"/>
    </row>
    <row r="166" s="1" customFormat="1" ht="17" customHeight="1" spans="1:16">
      <c r="A166" s="8">
        <v>109220</v>
      </c>
      <c r="B166" s="8" t="s">
        <v>657</v>
      </c>
      <c r="C166" s="8" t="s">
        <v>16</v>
      </c>
      <c r="D166" s="8" t="s">
        <v>17</v>
      </c>
      <c r="E166" s="8" t="s">
        <v>18</v>
      </c>
      <c r="F166" s="8" t="s">
        <v>477</v>
      </c>
      <c r="G166" s="8" t="s">
        <v>658</v>
      </c>
      <c r="H166" s="8" t="s">
        <v>27</v>
      </c>
      <c r="I166" s="8" t="s">
        <v>479</v>
      </c>
      <c r="J166" s="8" t="s">
        <v>659</v>
      </c>
      <c r="K166" s="8">
        <v>120</v>
      </c>
      <c r="L166" s="13">
        <v>80.6</v>
      </c>
      <c r="M166" s="8">
        <v>46</v>
      </c>
      <c r="N166" s="15" t="s">
        <v>41</v>
      </c>
      <c r="O166" s="2"/>
      <c r="P166" s="2"/>
    </row>
    <row r="167" s="1" customFormat="1" ht="17" customHeight="1" spans="1:16">
      <c r="A167" s="8">
        <v>105284</v>
      </c>
      <c r="B167" s="8" t="s">
        <v>660</v>
      </c>
      <c r="C167" s="8" t="s">
        <v>16</v>
      </c>
      <c r="D167" s="8" t="s">
        <v>17</v>
      </c>
      <c r="E167" s="8" t="s">
        <v>18</v>
      </c>
      <c r="F167" s="8" t="s">
        <v>477</v>
      </c>
      <c r="G167" s="8" t="s">
        <v>661</v>
      </c>
      <c r="H167" s="8" t="s">
        <v>662</v>
      </c>
      <c r="I167" s="8" t="s">
        <v>489</v>
      </c>
      <c r="J167" s="8" t="s">
        <v>663</v>
      </c>
      <c r="K167" s="8">
        <v>120</v>
      </c>
      <c r="L167" s="13">
        <v>81.89</v>
      </c>
      <c r="M167" s="8">
        <v>47</v>
      </c>
      <c r="N167" s="15" t="s">
        <v>41</v>
      </c>
      <c r="O167" s="2"/>
      <c r="P167" s="2"/>
    </row>
    <row r="168" s="1" customFormat="1" ht="17" customHeight="1" spans="1:16">
      <c r="A168" s="8">
        <v>106571</v>
      </c>
      <c r="B168" s="8" t="s">
        <v>664</v>
      </c>
      <c r="C168" s="8" t="s">
        <v>16</v>
      </c>
      <c r="D168" s="8" t="s">
        <v>17</v>
      </c>
      <c r="E168" s="8" t="s">
        <v>18</v>
      </c>
      <c r="F168" s="8" t="s">
        <v>477</v>
      </c>
      <c r="G168" s="8" t="s">
        <v>665</v>
      </c>
      <c r="H168" s="8" t="s">
        <v>367</v>
      </c>
      <c r="I168" s="8" t="s">
        <v>240</v>
      </c>
      <c r="J168" s="8" t="s">
        <v>666</v>
      </c>
      <c r="K168" s="8">
        <v>120</v>
      </c>
      <c r="L168" s="13">
        <v>82.3</v>
      </c>
      <c r="M168" s="8">
        <v>48</v>
      </c>
      <c r="N168" s="15" t="s">
        <v>41</v>
      </c>
      <c r="O168" s="2"/>
      <c r="P168" s="2"/>
    </row>
    <row r="169" s="1" customFormat="1" ht="17" customHeight="1" spans="1:16">
      <c r="A169" s="8">
        <v>106174</v>
      </c>
      <c r="B169" s="8" t="s">
        <v>667</v>
      </c>
      <c r="C169" s="8" t="s">
        <v>16</v>
      </c>
      <c r="D169" s="8" t="s">
        <v>17</v>
      </c>
      <c r="E169" s="8" t="s">
        <v>18</v>
      </c>
      <c r="F169" s="8" t="s">
        <v>477</v>
      </c>
      <c r="G169" s="8" t="s">
        <v>668</v>
      </c>
      <c r="H169" s="8" t="s">
        <v>669</v>
      </c>
      <c r="I169" s="8" t="s">
        <v>523</v>
      </c>
      <c r="J169" s="8" t="s">
        <v>670</v>
      </c>
      <c r="K169" s="8">
        <v>120</v>
      </c>
      <c r="L169" s="13">
        <v>83.43</v>
      </c>
      <c r="M169" s="8">
        <v>49</v>
      </c>
      <c r="N169" s="15" t="s">
        <v>107</v>
      </c>
      <c r="O169" s="2"/>
      <c r="P169" s="2"/>
    </row>
    <row r="170" s="1" customFormat="1" ht="17" customHeight="1" spans="1:16">
      <c r="A170" s="8">
        <v>105446</v>
      </c>
      <c r="B170" s="8" t="s">
        <v>671</v>
      </c>
      <c r="C170" s="8" t="s">
        <v>16</v>
      </c>
      <c r="D170" s="8" t="s">
        <v>17</v>
      </c>
      <c r="E170" s="8" t="s">
        <v>18</v>
      </c>
      <c r="F170" s="8" t="s">
        <v>477</v>
      </c>
      <c r="G170" s="8" t="s">
        <v>672</v>
      </c>
      <c r="H170" s="8" t="s">
        <v>673</v>
      </c>
      <c r="I170" s="8" t="s">
        <v>489</v>
      </c>
      <c r="J170" s="8" t="s">
        <v>674</v>
      </c>
      <c r="K170" s="8">
        <v>120</v>
      </c>
      <c r="L170" s="13">
        <v>84.02</v>
      </c>
      <c r="M170" s="8">
        <v>50</v>
      </c>
      <c r="N170" s="15" t="s">
        <v>107</v>
      </c>
      <c r="O170" s="2"/>
      <c r="P170" s="2"/>
    </row>
    <row r="171" s="1" customFormat="1" ht="17" customHeight="1" spans="1:16">
      <c r="A171" s="8">
        <v>105079</v>
      </c>
      <c r="B171" s="8" t="s">
        <v>675</v>
      </c>
      <c r="C171" s="8" t="s">
        <v>16</v>
      </c>
      <c r="D171" s="8" t="s">
        <v>17</v>
      </c>
      <c r="E171" s="8" t="s">
        <v>18</v>
      </c>
      <c r="F171" s="8" t="s">
        <v>477</v>
      </c>
      <c r="G171" s="8" t="s">
        <v>676</v>
      </c>
      <c r="H171" s="8" t="s">
        <v>488</v>
      </c>
      <c r="I171" s="8" t="s">
        <v>489</v>
      </c>
      <c r="J171" s="8" t="s">
        <v>677</v>
      </c>
      <c r="K171" s="8">
        <v>120</v>
      </c>
      <c r="L171" s="13">
        <v>85.65</v>
      </c>
      <c r="M171" s="8">
        <v>51</v>
      </c>
      <c r="N171" s="15" t="s">
        <v>107</v>
      </c>
      <c r="O171" s="2"/>
      <c r="P171" s="2"/>
    </row>
    <row r="172" s="1" customFormat="1" ht="17" customHeight="1" spans="1:16">
      <c r="A172" s="8">
        <v>105452</v>
      </c>
      <c r="B172" s="8" t="s">
        <v>678</v>
      </c>
      <c r="C172" s="8" t="s">
        <v>16</v>
      </c>
      <c r="D172" s="8" t="s">
        <v>17</v>
      </c>
      <c r="E172" s="8" t="s">
        <v>18</v>
      </c>
      <c r="F172" s="8" t="s">
        <v>477</v>
      </c>
      <c r="G172" s="8" t="s">
        <v>679</v>
      </c>
      <c r="H172" s="8" t="s">
        <v>680</v>
      </c>
      <c r="I172" s="8" t="s">
        <v>489</v>
      </c>
      <c r="J172" s="8" t="s">
        <v>681</v>
      </c>
      <c r="K172" s="8">
        <v>120</v>
      </c>
      <c r="L172" s="13">
        <v>86.97</v>
      </c>
      <c r="M172" s="8">
        <v>52</v>
      </c>
      <c r="N172" s="15" t="s">
        <v>107</v>
      </c>
      <c r="O172" s="2"/>
      <c r="P172" s="2"/>
    </row>
    <row r="173" s="1" customFormat="1" ht="17" customHeight="1" spans="1:16">
      <c r="A173" s="8">
        <v>105073</v>
      </c>
      <c r="B173" s="8" t="s">
        <v>682</v>
      </c>
      <c r="C173" s="8" t="s">
        <v>16</v>
      </c>
      <c r="D173" s="8" t="s">
        <v>17</v>
      </c>
      <c r="E173" s="8" t="s">
        <v>18</v>
      </c>
      <c r="F173" s="8" t="s">
        <v>477</v>
      </c>
      <c r="G173" s="8" t="s">
        <v>683</v>
      </c>
      <c r="H173" s="8" t="s">
        <v>684</v>
      </c>
      <c r="I173" s="8" t="s">
        <v>489</v>
      </c>
      <c r="J173" s="8" t="s">
        <v>685</v>
      </c>
      <c r="K173" s="8">
        <v>120</v>
      </c>
      <c r="L173" s="13">
        <v>87.78</v>
      </c>
      <c r="M173" s="8">
        <v>53</v>
      </c>
      <c r="N173" s="15" t="s">
        <v>107</v>
      </c>
      <c r="O173" s="2"/>
      <c r="P173" s="2"/>
    </row>
    <row r="174" s="1" customFormat="1" ht="17" customHeight="1" spans="1:16">
      <c r="A174" s="8">
        <v>106547</v>
      </c>
      <c r="B174" s="8" t="s">
        <v>686</v>
      </c>
      <c r="C174" s="8" t="s">
        <v>16</v>
      </c>
      <c r="D174" s="8" t="s">
        <v>17</v>
      </c>
      <c r="E174" s="8" t="s">
        <v>18</v>
      </c>
      <c r="F174" s="8" t="s">
        <v>477</v>
      </c>
      <c r="G174" s="8" t="s">
        <v>687</v>
      </c>
      <c r="H174" s="8" t="s">
        <v>230</v>
      </c>
      <c r="I174" s="8" t="s">
        <v>97</v>
      </c>
      <c r="J174" s="8" t="s">
        <v>688</v>
      </c>
      <c r="K174" s="8">
        <v>120</v>
      </c>
      <c r="L174" s="13">
        <v>88.58</v>
      </c>
      <c r="M174" s="8">
        <v>54</v>
      </c>
      <c r="N174" s="15" t="s">
        <v>107</v>
      </c>
      <c r="O174" s="2"/>
      <c r="P174" s="2"/>
    </row>
    <row r="175" s="1" customFormat="1" ht="17" customHeight="1" spans="1:16">
      <c r="A175" s="8">
        <v>106539</v>
      </c>
      <c r="B175" s="8" t="s">
        <v>689</v>
      </c>
      <c r="C175" s="8" t="s">
        <v>16</v>
      </c>
      <c r="D175" s="8" t="s">
        <v>17</v>
      </c>
      <c r="E175" s="8" t="s">
        <v>18</v>
      </c>
      <c r="F175" s="8" t="s">
        <v>477</v>
      </c>
      <c r="G175" s="8" t="s">
        <v>690</v>
      </c>
      <c r="H175" s="8" t="s">
        <v>230</v>
      </c>
      <c r="I175" s="8" t="s">
        <v>97</v>
      </c>
      <c r="J175" s="8" t="s">
        <v>691</v>
      </c>
      <c r="K175" s="8">
        <v>120</v>
      </c>
      <c r="L175" s="13">
        <v>90.21</v>
      </c>
      <c r="M175" s="8">
        <v>55</v>
      </c>
      <c r="N175" s="15" t="s">
        <v>107</v>
      </c>
      <c r="O175" s="2"/>
      <c r="P175" s="2"/>
    </row>
    <row r="176" s="1" customFormat="1" ht="17" customHeight="1" spans="1:16">
      <c r="A176" s="8">
        <v>106545</v>
      </c>
      <c r="B176" s="8" t="s">
        <v>692</v>
      </c>
      <c r="C176" s="8" t="s">
        <v>16</v>
      </c>
      <c r="D176" s="8" t="s">
        <v>17</v>
      </c>
      <c r="E176" s="8" t="s">
        <v>18</v>
      </c>
      <c r="F176" s="8" t="s">
        <v>477</v>
      </c>
      <c r="G176" s="8" t="s">
        <v>693</v>
      </c>
      <c r="H176" s="8" t="s">
        <v>304</v>
      </c>
      <c r="I176" s="8" t="s">
        <v>305</v>
      </c>
      <c r="J176" s="8" t="s">
        <v>694</v>
      </c>
      <c r="K176" s="8">
        <v>120</v>
      </c>
      <c r="L176" s="13">
        <v>92.24</v>
      </c>
      <c r="M176" s="8">
        <v>56</v>
      </c>
      <c r="N176" s="15" t="s">
        <v>107</v>
      </c>
      <c r="O176" s="2"/>
      <c r="P176" s="2"/>
    </row>
    <row r="177" s="1" customFormat="1" ht="17" customHeight="1" spans="1:16">
      <c r="A177" s="8">
        <v>105435</v>
      </c>
      <c r="B177" s="8" t="s">
        <v>695</v>
      </c>
      <c r="C177" s="8" t="s">
        <v>16</v>
      </c>
      <c r="D177" s="8" t="s">
        <v>17</v>
      </c>
      <c r="E177" s="8" t="s">
        <v>18</v>
      </c>
      <c r="F177" s="8" t="s">
        <v>477</v>
      </c>
      <c r="G177" s="8" t="s">
        <v>696</v>
      </c>
      <c r="H177" s="8" t="s">
        <v>488</v>
      </c>
      <c r="I177" s="8" t="s">
        <v>489</v>
      </c>
      <c r="J177" s="8" t="s">
        <v>697</v>
      </c>
      <c r="K177" s="8">
        <v>120</v>
      </c>
      <c r="L177" s="13">
        <v>93.01</v>
      </c>
      <c r="M177" s="8">
        <v>57</v>
      </c>
      <c r="N177" s="15" t="s">
        <v>107</v>
      </c>
      <c r="O177" s="2"/>
      <c r="P177" s="2"/>
    </row>
    <row r="178" s="1" customFormat="1" ht="17" customHeight="1" spans="1:16">
      <c r="A178" s="8">
        <v>105252</v>
      </c>
      <c r="B178" s="8" t="s">
        <v>698</v>
      </c>
      <c r="C178" s="8" t="s">
        <v>16</v>
      </c>
      <c r="D178" s="8" t="s">
        <v>17</v>
      </c>
      <c r="E178" s="8" t="s">
        <v>18</v>
      </c>
      <c r="F178" s="8" t="s">
        <v>477</v>
      </c>
      <c r="G178" s="8" t="s">
        <v>699</v>
      </c>
      <c r="H178" s="8" t="s">
        <v>700</v>
      </c>
      <c r="I178" s="8" t="s">
        <v>82</v>
      </c>
      <c r="J178" s="8" t="s">
        <v>701</v>
      </c>
      <c r="K178" s="8">
        <v>120</v>
      </c>
      <c r="L178" s="13">
        <v>94.26</v>
      </c>
      <c r="M178" s="8">
        <v>58</v>
      </c>
      <c r="N178" s="15" t="s">
        <v>107</v>
      </c>
      <c r="O178" s="2"/>
      <c r="P178" s="2"/>
    </row>
    <row r="179" s="1" customFormat="1" ht="17" customHeight="1" spans="1:16">
      <c r="A179" s="8">
        <v>106180</v>
      </c>
      <c r="B179" s="8" t="s">
        <v>702</v>
      </c>
      <c r="C179" s="8" t="s">
        <v>16</v>
      </c>
      <c r="D179" s="8" t="s">
        <v>17</v>
      </c>
      <c r="E179" s="8" t="s">
        <v>18</v>
      </c>
      <c r="F179" s="8" t="s">
        <v>477</v>
      </c>
      <c r="G179" s="8" t="s">
        <v>703</v>
      </c>
      <c r="H179" s="8" t="s">
        <v>704</v>
      </c>
      <c r="I179" s="8" t="s">
        <v>639</v>
      </c>
      <c r="J179" s="8" t="s">
        <v>705</v>
      </c>
      <c r="K179" s="8">
        <v>120</v>
      </c>
      <c r="L179" s="13">
        <v>97.5</v>
      </c>
      <c r="M179" s="8">
        <v>59</v>
      </c>
      <c r="N179" s="15" t="s">
        <v>107</v>
      </c>
      <c r="O179" s="2"/>
      <c r="P179" s="2"/>
    </row>
    <row r="180" s="1" customFormat="1" ht="17" customHeight="1" spans="1:16">
      <c r="A180" s="8">
        <v>105083</v>
      </c>
      <c r="B180" s="8" t="s">
        <v>706</v>
      </c>
      <c r="C180" s="8" t="s">
        <v>16</v>
      </c>
      <c r="D180" s="8" t="s">
        <v>17</v>
      </c>
      <c r="E180" s="8" t="s">
        <v>18</v>
      </c>
      <c r="F180" s="8" t="s">
        <v>477</v>
      </c>
      <c r="G180" s="8" t="s">
        <v>707</v>
      </c>
      <c r="H180" s="8" t="s">
        <v>488</v>
      </c>
      <c r="I180" s="8" t="s">
        <v>489</v>
      </c>
      <c r="J180" s="8" t="s">
        <v>708</v>
      </c>
      <c r="K180" s="8">
        <v>120</v>
      </c>
      <c r="L180" s="13">
        <v>98.57</v>
      </c>
      <c r="M180" s="8">
        <v>60</v>
      </c>
      <c r="N180" s="15" t="s">
        <v>107</v>
      </c>
      <c r="O180" s="2"/>
      <c r="P180" s="2"/>
    </row>
    <row r="181" s="1" customFormat="1" ht="17" customHeight="1" spans="1:16">
      <c r="A181" s="8">
        <v>106516</v>
      </c>
      <c r="B181" s="8" t="s">
        <v>709</v>
      </c>
      <c r="C181" s="8" t="s">
        <v>16</v>
      </c>
      <c r="D181" s="8" t="s">
        <v>17</v>
      </c>
      <c r="E181" s="8" t="s">
        <v>18</v>
      </c>
      <c r="F181" s="8" t="s">
        <v>477</v>
      </c>
      <c r="G181" s="8" t="s">
        <v>710</v>
      </c>
      <c r="H181" s="8" t="s">
        <v>655</v>
      </c>
      <c r="I181" s="8" t="s">
        <v>381</v>
      </c>
      <c r="J181" s="8" t="s">
        <v>711</v>
      </c>
      <c r="K181" s="8">
        <v>120</v>
      </c>
      <c r="L181" s="13">
        <v>99.18</v>
      </c>
      <c r="M181" s="8">
        <v>61</v>
      </c>
      <c r="N181" s="15" t="s">
        <v>107</v>
      </c>
      <c r="O181" s="2"/>
      <c r="P181" s="2"/>
    </row>
    <row r="182" s="1" customFormat="1" ht="17" customHeight="1" spans="1:16">
      <c r="A182" s="8">
        <v>104046</v>
      </c>
      <c r="B182" s="8" t="s">
        <v>712</v>
      </c>
      <c r="C182" s="8" t="s">
        <v>16</v>
      </c>
      <c r="D182" s="8" t="s">
        <v>17</v>
      </c>
      <c r="E182" s="8" t="s">
        <v>18</v>
      </c>
      <c r="F182" s="8" t="s">
        <v>477</v>
      </c>
      <c r="G182" s="8" t="s">
        <v>713</v>
      </c>
      <c r="H182" s="8" t="s">
        <v>44</v>
      </c>
      <c r="I182" s="8" t="s">
        <v>45</v>
      </c>
      <c r="J182" s="8" t="s">
        <v>714</v>
      </c>
      <c r="K182" s="8">
        <v>120</v>
      </c>
      <c r="L182" s="13">
        <v>100.4</v>
      </c>
      <c r="M182" s="8">
        <v>62</v>
      </c>
      <c r="N182" s="15" t="s">
        <v>107</v>
      </c>
      <c r="O182" s="2"/>
      <c r="P182" s="2"/>
    </row>
    <row r="183" s="1" customFormat="1" ht="17" customHeight="1" spans="1:16">
      <c r="A183" s="8">
        <v>105554</v>
      </c>
      <c r="B183" s="8" t="s">
        <v>715</v>
      </c>
      <c r="C183" s="8" t="s">
        <v>16</v>
      </c>
      <c r="D183" s="8" t="s">
        <v>17</v>
      </c>
      <c r="E183" s="8" t="s">
        <v>18</v>
      </c>
      <c r="F183" s="8" t="s">
        <v>477</v>
      </c>
      <c r="G183" s="8" t="s">
        <v>716</v>
      </c>
      <c r="H183" s="8" t="s">
        <v>334</v>
      </c>
      <c r="I183" s="8" t="s">
        <v>504</v>
      </c>
      <c r="J183" s="8" t="s">
        <v>717</v>
      </c>
      <c r="K183" s="8">
        <v>120</v>
      </c>
      <c r="L183" s="13">
        <v>101.11</v>
      </c>
      <c r="M183" s="8">
        <v>63</v>
      </c>
      <c r="N183" s="15" t="s">
        <v>107</v>
      </c>
      <c r="O183" s="2"/>
      <c r="P183" s="2"/>
    </row>
    <row r="184" s="1" customFormat="1" ht="17" customHeight="1" spans="1:16">
      <c r="A184" s="8">
        <v>106542</v>
      </c>
      <c r="B184" s="8" t="s">
        <v>718</v>
      </c>
      <c r="C184" s="8" t="s">
        <v>16</v>
      </c>
      <c r="D184" s="8" t="s">
        <v>17</v>
      </c>
      <c r="E184" s="8" t="s">
        <v>18</v>
      </c>
      <c r="F184" s="8" t="s">
        <v>477</v>
      </c>
      <c r="G184" s="8" t="s">
        <v>719</v>
      </c>
      <c r="H184" s="8" t="s">
        <v>304</v>
      </c>
      <c r="I184" s="8" t="s">
        <v>305</v>
      </c>
      <c r="J184" s="8" t="s">
        <v>720</v>
      </c>
      <c r="K184" s="8">
        <v>120</v>
      </c>
      <c r="L184" s="13">
        <v>103.94</v>
      </c>
      <c r="M184" s="8">
        <v>64</v>
      </c>
      <c r="N184" s="15" t="s">
        <v>107</v>
      </c>
      <c r="O184" s="2"/>
      <c r="P184" s="2"/>
    </row>
    <row r="185" s="1" customFormat="1" ht="17" customHeight="1" spans="1:16">
      <c r="A185" s="8">
        <v>104308</v>
      </c>
      <c r="B185" s="8" t="s">
        <v>721</v>
      </c>
      <c r="C185" s="8" t="s">
        <v>16</v>
      </c>
      <c r="D185" s="8" t="s">
        <v>17</v>
      </c>
      <c r="E185" s="8" t="s">
        <v>18</v>
      </c>
      <c r="F185" s="8" t="s">
        <v>477</v>
      </c>
      <c r="G185" s="8" t="s">
        <v>722</v>
      </c>
      <c r="H185" s="8" t="s">
        <v>44</v>
      </c>
      <c r="I185" s="8" t="s">
        <v>45</v>
      </c>
      <c r="J185" s="8" t="s">
        <v>723</v>
      </c>
      <c r="K185" s="8">
        <v>120</v>
      </c>
      <c r="L185" s="13">
        <v>105.97</v>
      </c>
      <c r="M185" s="8">
        <v>65</v>
      </c>
      <c r="N185" s="15" t="s">
        <v>107</v>
      </c>
      <c r="O185" s="2"/>
      <c r="P185" s="2"/>
    </row>
    <row r="186" s="1" customFormat="1" ht="17" customHeight="1" spans="1:16">
      <c r="A186" s="8">
        <v>105556</v>
      </c>
      <c r="B186" s="8" t="s">
        <v>724</v>
      </c>
      <c r="C186" s="8" t="s">
        <v>16</v>
      </c>
      <c r="D186" s="8" t="s">
        <v>17</v>
      </c>
      <c r="E186" s="8" t="s">
        <v>18</v>
      </c>
      <c r="F186" s="8" t="s">
        <v>477</v>
      </c>
      <c r="G186" s="8" t="s">
        <v>725</v>
      </c>
      <c r="H186" s="8" t="s">
        <v>334</v>
      </c>
      <c r="I186" s="8" t="s">
        <v>504</v>
      </c>
      <c r="J186" s="8" t="s">
        <v>726</v>
      </c>
      <c r="K186" s="8">
        <v>120</v>
      </c>
      <c r="L186" s="13">
        <v>106.25</v>
      </c>
      <c r="M186" s="8">
        <v>66</v>
      </c>
      <c r="N186" s="15" t="s">
        <v>107</v>
      </c>
      <c r="O186" s="2"/>
      <c r="P186" s="2"/>
    </row>
    <row r="187" s="1" customFormat="1" ht="17" customHeight="1" spans="1:16">
      <c r="A187" s="8">
        <v>105438</v>
      </c>
      <c r="B187" s="8" t="s">
        <v>727</v>
      </c>
      <c r="C187" s="8" t="s">
        <v>16</v>
      </c>
      <c r="D187" s="8" t="s">
        <v>17</v>
      </c>
      <c r="E187" s="8" t="s">
        <v>18</v>
      </c>
      <c r="F187" s="8" t="s">
        <v>477</v>
      </c>
      <c r="G187" s="8" t="s">
        <v>728</v>
      </c>
      <c r="H187" s="8" t="s">
        <v>729</v>
      </c>
      <c r="I187" s="8" t="s">
        <v>489</v>
      </c>
      <c r="J187" s="8" t="s">
        <v>730</v>
      </c>
      <c r="K187" s="8">
        <v>120</v>
      </c>
      <c r="L187" s="13">
        <v>109.8</v>
      </c>
      <c r="M187" s="8">
        <v>67</v>
      </c>
      <c r="N187" s="15" t="s">
        <v>107</v>
      </c>
      <c r="O187" s="2"/>
      <c r="P187" s="2"/>
    </row>
    <row r="188" s="1" customFormat="1" ht="17" customHeight="1" spans="1:16">
      <c r="A188" s="8">
        <v>106565</v>
      </c>
      <c r="B188" s="8" t="s">
        <v>731</v>
      </c>
      <c r="C188" s="8" t="s">
        <v>16</v>
      </c>
      <c r="D188" s="8" t="s">
        <v>17</v>
      </c>
      <c r="E188" s="8" t="s">
        <v>18</v>
      </c>
      <c r="F188" s="8" t="s">
        <v>477</v>
      </c>
      <c r="G188" s="8" t="s">
        <v>732</v>
      </c>
      <c r="H188" s="8" t="s">
        <v>230</v>
      </c>
      <c r="I188" s="8" t="s">
        <v>97</v>
      </c>
      <c r="J188" s="8" t="s">
        <v>733</v>
      </c>
      <c r="K188" s="8">
        <v>120</v>
      </c>
      <c r="L188" s="13">
        <v>110.07</v>
      </c>
      <c r="M188" s="8">
        <v>68</v>
      </c>
      <c r="N188" s="15" t="s">
        <v>107</v>
      </c>
      <c r="O188" s="2"/>
      <c r="P188" s="2"/>
    </row>
    <row r="189" s="1" customFormat="1" ht="17" customHeight="1" spans="1:16">
      <c r="A189" s="8">
        <v>106558</v>
      </c>
      <c r="B189" s="8" t="s">
        <v>734</v>
      </c>
      <c r="C189" s="8" t="s">
        <v>16</v>
      </c>
      <c r="D189" s="8" t="s">
        <v>17</v>
      </c>
      <c r="E189" s="8" t="s">
        <v>18</v>
      </c>
      <c r="F189" s="8" t="s">
        <v>477</v>
      </c>
      <c r="G189" s="8" t="s">
        <v>735</v>
      </c>
      <c r="H189" s="8" t="s">
        <v>304</v>
      </c>
      <c r="I189" s="8" t="s">
        <v>305</v>
      </c>
      <c r="J189" s="8" t="s">
        <v>736</v>
      </c>
      <c r="K189" s="8">
        <v>120</v>
      </c>
      <c r="L189" s="13">
        <v>112.12</v>
      </c>
      <c r="M189" s="8">
        <v>69</v>
      </c>
      <c r="N189" s="15" t="s">
        <v>107</v>
      </c>
      <c r="O189" s="2"/>
      <c r="P189" s="2"/>
    </row>
    <row r="190" s="1" customFormat="1" ht="17" customHeight="1" spans="1:16">
      <c r="A190" s="8">
        <v>105087</v>
      </c>
      <c r="B190" s="8" t="s">
        <v>737</v>
      </c>
      <c r="C190" s="8" t="s">
        <v>16</v>
      </c>
      <c r="D190" s="8" t="s">
        <v>17</v>
      </c>
      <c r="E190" s="8" t="s">
        <v>18</v>
      </c>
      <c r="F190" s="8" t="s">
        <v>477</v>
      </c>
      <c r="G190" s="8" t="s">
        <v>738</v>
      </c>
      <c r="H190" s="8" t="s">
        <v>488</v>
      </c>
      <c r="I190" s="8" t="s">
        <v>489</v>
      </c>
      <c r="J190" s="8" t="s">
        <v>739</v>
      </c>
      <c r="K190" s="8">
        <v>120</v>
      </c>
      <c r="L190" s="13">
        <v>113.68</v>
      </c>
      <c r="M190" s="8">
        <v>70</v>
      </c>
      <c r="N190" s="15" t="s">
        <v>107</v>
      </c>
      <c r="O190" s="2"/>
      <c r="P190" s="2"/>
    </row>
    <row r="191" s="1" customFormat="1" ht="17" customHeight="1" spans="1:16">
      <c r="A191" s="8">
        <v>105255</v>
      </c>
      <c r="B191" s="8" t="s">
        <v>740</v>
      </c>
      <c r="C191" s="8" t="s">
        <v>16</v>
      </c>
      <c r="D191" s="8" t="s">
        <v>17</v>
      </c>
      <c r="E191" s="8" t="s">
        <v>18</v>
      </c>
      <c r="F191" s="8" t="s">
        <v>477</v>
      </c>
      <c r="G191" s="8" t="s">
        <v>741</v>
      </c>
      <c r="H191" s="8" t="s">
        <v>742</v>
      </c>
      <c r="I191" s="8" t="s">
        <v>82</v>
      </c>
      <c r="J191" s="8" t="s">
        <v>743</v>
      </c>
      <c r="K191" s="8">
        <v>120</v>
      </c>
      <c r="L191" s="13">
        <v>116.15</v>
      </c>
      <c r="M191" s="8">
        <v>71</v>
      </c>
      <c r="N191" s="15" t="s">
        <v>107</v>
      </c>
      <c r="O191" s="2"/>
      <c r="P191" s="2"/>
    </row>
    <row r="192" s="1" customFormat="1" ht="17" customHeight="1" spans="1:16">
      <c r="A192" s="8">
        <v>109215</v>
      </c>
      <c r="B192" s="8" t="s">
        <v>744</v>
      </c>
      <c r="C192" s="8" t="s">
        <v>16</v>
      </c>
      <c r="D192" s="8" t="s">
        <v>17</v>
      </c>
      <c r="E192" s="8" t="s">
        <v>18</v>
      </c>
      <c r="F192" s="8" t="s">
        <v>477</v>
      </c>
      <c r="G192" s="8" t="s">
        <v>745</v>
      </c>
      <c r="H192" s="8" t="s">
        <v>27</v>
      </c>
      <c r="I192" s="8" t="s">
        <v>479</v>
      </c>
      <c r="J192" s="8" t="s">
        <v>746</v>
      </c>
      <c r="K192" s="8">
        <v>120</v>
      </c>
      <c r="L192" s="13">
        <v>117.08</v>
      </c>
      <c r="M192" s="8">
        <v>72</v>
      </c>
      <c r="N192" s="15" t="s">
        <v>107</v>
      </c>
      <c r="O192" s="2"/>
      <c r="P192" s="2"/>
    </row>
    <row r="193" s="1" customFormat="1" ht="17" customHeight="1" spans="1:16">
      <c r="A193" s="8">
        <v>106181</v>
      </c>
      <c r="B193" s="8" t="s">
        <v>747</v>
      </c>
      <c r="C193" s="8" t="s">
        <v>16</v>
      </c>
      <c r="D193" s="8" t="s">
        <v>17</v>
      </c>
      <c r="E193" s="8" t="s">
        <v>18</v>
      </c>
      <c r="F193" s="8" t="s">
        <v>477</v>
      </c>
      <c r="G193" s="8" t="s">
        <v>748</v>
      </c>
      <c r="H193" s="8" t="s">
        <v>749</v>
      </c>
      <c r="I193" s="8" t="s">
        <v>639</v>
      </c>
      <c r="J193" s="8" t="s">
        <v>750</v>
      </c>
      <c r="K193" s="8">
        <v>120</v>
      </c>
      <c r="L193" s="13">
        <v>118.84</v>
      </c>
      <c r="M193" s="8">
        <v>73</v>
      </c>
      <c r="N193" s="15" t="s">
        <v>107</v>
      </c>
      <c r="O193" s="2"/>
      <c r="P193" s="2"/>
    </row>
    <row r="194" s="1" customFormat="1" ht="17" customHeight="1" spans="1:16">
      <c r="A194" s="8">
        <v>111566</v>
      </c>
      <c r="B194" s="8" t="s">
        <v>751</v>
      </c>
      <c r="C194" s="8" t="s">
        <v>16</v>
      </c>
      <c r="D194" s="8" t="s">
        <v>17</v>
      </c>
      <c r="E194" s="8" t="s">
        <v>18</v>
      </c>
      <c r="F194" s="8" t="s">
        <v>477</v>
      </c>
      <c r="G194" s="8" t="s">
        <v>752</v>
      </c>
      <c r="H194" s="8" t="s">
        <v>535</v>
      </c>
      <c r="I194" s="8" t="s">
        <v>556</v>
      </c>
      <c r="J194" s="8" t="s">
        <v>753</v>
      </c>
      <c r="K194" s="8">
        <v>117</v>
      </c>
      <c r="L194" s="13">
        <v>78.66</v>
      </c>
      <c r="M194" s="8">
        <v>74</v>
      </c>
      <c r="N194" s="15" t="s">
        <v>107</v>
      </c>
      <c r="O194" s="2"/>
      <c r="P194" s="2"/>
    </row>
    <row r="195" s="1" customFormat="1" ht="17" customHeight="1" spans="1:16">
      <c r="A195" s="8">
        <v>111495</v>
      </c>
      <c r="B195" s="8" t="s">
        <v>754</v>
      </c>
      <c r="C195" s="8" t="s">
        <v>16</v>
      </c>
      <c r="D195" s="8" t="s">
        <v>17</v>
      </c>
      <c r="E195" s="8" t="s">
        <v>18</v>
      </c>
      <c r="F195" s="8" t="s">
        <v>477</v>
      </c>
      <c r="G195" s="8" t="s">
        <v>755</v>
      </c>
      <c r="H195" s="8" t="s">
        <v>550</v>
      </c>
      <c r="I195" s="8" t="s">
        <v>581</v>
      </c>
      <c r="J195" s="8" t="s">
        <v>756</v>
      </c>
      <c r="K195" s="8">
        <v>117</v>
      </c>
      <c r="L195" s="13">
        <v>81.05</v>
      </c>
      <c r="M195" s="8">
        <v>75</v>
      </c>
      <c r="N195" s="15" t="s">
        <v>107</v>
      </c>
      <c r="O195" s="2"/>
      <c r="P195" s="2"/>
    </row>
    <row r="196" s="1" customFormat="1" ht="17" customHeight="1" spans="1:16">
      <c r="A196" s="8">
        <v>113417</v>
      </c>
      <c r="B196" s="8" t="s">
        <v>757</v>
      </c>
      <c r="C196" s="8" t="s">
        <v>16</v>
      </c>
      <c r="D196" s="8" t="s">
        <v>17</v>
      </c>
      <c r="E196" s="8" t="s">
        <v>18</v>
      </c>
      <c r="F196" s="8" t="s">
        <v>477</v>
      </c>
      <c r="G196" s="8" t="s">
        <v>758</v>
      </c>
      <c r="H196" s="8" t="s">
        <v>535</v>
      </c>
      <c r="I196" s="8" t="s">
        <v>541</v>
      </c>
      <c r="J196" s="8" t="s">
        <v>759</v>
      </c>
      <c r="K196" s="8">
        <v>117</v>
      </c>
      <c r="L196" s="13">
        <v>82.75</v>
      </c>
      <c r="M196" s="8">
        <v>76</v>
      </c>
      <c r="N196" s="15" t="s">
        <v>107</v>
      </c>
      <c r="O196" s="2"/>
      <c r="P196" s="2"/>
    </row>
    <row r="197" s="1" customFormat="1" ht="17" customHeight="1" spans="1:16">
      <c r="A197" s="8">
        <v>111550</v>
      </c>
      <c r="B197" s="8" t="s">
        <v>760</v>
      </c>
      <c r="C197" s="8" t="s">
        <v>16</v>
      </c>
      <c r="D197" s="8" t="s">
        <v>17</v>
      </c>
      <c r="E197" s="8" t="s">
        <v>18</v>
      </c>
      <c r="F197" s="8" t="s">
        <v>477</v>
      </c>
      <c r="G197" s="8" t="s">
        <v>761</v>
      </c>
      <c r="H197" s="8" t="s">
        <v>762</v>
      </c>
      <c r="I197" s="8" t="s">
        <v>592</v>
      </c>
      <c r="J197" s="8" t="s">
        <v>763</v>
      </c>
      <c r="K197" s="8">
        <v>117</v>
      </c>
      <c r="L197" s="13">
        <v>83.88</v>
      </c>
      <c r="M197" s="8">
        <v>77</v>
      </c>
      <c r="N197" s="15" t="s">
        <v>107</v>
      </c>
      <c r="O197" s="2"/>
      <c r="P197" s="2"/>
    </row>
    <row r="198" s="1" customFormat="1" ht="17" customHeight="1" spans="1:16">
      <c r="A198" s="8">
        <v>99327</v>
      </c>
      <c r="B198" s="8" t="s">
        <v>764</v>
      </c>
      <c r="C198" s="8" t="s">
        <v>16</v>
      </c>
      <c r="D198" s="8" t="s">
        <v>17</v>
      </c>
      <c r="E198" s="8" t="s">
        <v>18</v>
      </c>
      <c r="F198" s="8" t="s">
        <v>477</v>
      </c>
      <c r="G198" s="8" t="s">
        <v>765</v>
      </c>
      <c r="H198" s="8" t="s">
        <v>766</v>
      </c>
      <c r="I198" s="8" t="s">
        <v>484</v>
      </c>
      <c r="J198" s="8" t="s">
        <v>767</v>
      </c>
      <c r="K198" s="8">
        <v>117</v>
      </c>
      <c r="L198" s="13">
        <v>84.76</v>
      </c>
      <c r="M198" s="8">
        <v>78</v>
      </c>
      <c r="N198" s="15" t="s">
        <v>107</v>
      </c>
      <c r="O198" s="2"/>
      <c r="P198" s="2"/>
    </row>
    <row r="199" s="1" customFormat="1" ht="17" customHeight="1" spans="1:16">
      <c r="A199" s="8">
        <v>111396</v>
      </c>
      <c r="B199" s="8" t="s">
        <v>768</v>
      </c>
      <c r="C199" s="8" t="s">
        <v>16</v>
      </c>
      <c r="D199" s="8" t="s">
        <v>17</v>
      </c>
      <c r="E199" s="8" t="s">
        <v>18</v>
      </c>
      <c r="F199" s="8" t="s">
        <v>477</v>
      </c>
      <c r="G199" s="8" t="s">
        <v>769</v>
      </c>
      <c r="H199" s="8" t="s">
        <v>234</v>
      </c>
      <c r="I199" s="8" t="s">
        <v>235</v>
      </c>
      <c r="J199" s="8" t="s">
        <v>770</v>
      </c>
      <c r="K199" s="8">
        <v>117</v>
      </c>
      <c r="L199" s="13">
        <v>85.52</v>
      </c>
      <c r="M199" s="8">
        <v>79</v>
      </c>
      <c r="N199" s="15" t="s">
        <v>107</v>
      </c>
      <c r="O199" s="2"/>
      <c r="P199" s="2"/>
    </row>
    <row r="200" s="1" customFormat="1" ht="17" customHeight="1" spans="1:16">
      <c r="A200" s="8">
        <v>113433</v>
      </c>
      <c r="B200" s="8" t="s">
        <v>771</v>
      </c>
      <c r="C200" s="8" t="s">
        <v>16</v>
      </c>
      <c r="D200" s="8" t="s">
        <v>17</v>
      </c>
      <c r="E200" s="8" t="s">
        <v>18</v>
      </c>
      <c r="F200" s="8" t="s">
        <v>477</v>
      </c>
      <c r="G200" s="8" t="s">
        <v>772</v>
      </c>
      <c r="H200" s="8" t="s">
        <v>535</v>
      </c>
      <c r="I200" s="8" t="s">
        <v>568</v>
      </c>
      <c r="J200" s="8" t="s">
        <v>773</v>
      </c>
      <c r="K200" s="8">
        <v>117</v>
      </c>
      <c r="L200" s="13">
        <v>85.91</v>
      </c>
      <c r="M200" s="8">
        <v>80</v>
      </c>
      <c r="N200" s="15" t="s">
        <v>107</v>
      </c>
      <c r="O200" s="2"/>
      <c r="P200" s="2"/>
    </row>
    <row r="201" s="1" customFormat="1" ht="17" customHeight="1" spans="1:16">
      <c r="A201" s="8">
        <v>112320</v>
      </c>
      <c r="B201" s="8" t="s">
        <v>774</v>
      </c>
      <c r="C201" s="8" t="s">
        <v>16</v>
      </c>
      <c r="D201" s="8" t="s">
        <v>17</v>
      </c>
      <c r="E201" s="8" t="s">
        <v>18</v>
      </c>
      <c r="F201" s="8" t="s">
        <v>477</v>
      </c>
      <c r="G201" s="8" t="s">
        <v>775</v>
      </c>
      <c r="H201" s="8" t="s">
        <v>580</v>
      </c>
      <c r="I201" s="8" t="s">
        <v>556</v>
      </c>
      <c r="J201" s="8" t="s">
        <v>776</v>
      </c>
      <c r="K201" s="8">
        <v>117</v>
      </c>
      <c r="L201" s="13">
        <v>86.16</v>
      </c>
      <c r="M201" s="8">
        <v>81</v>
      </c>
      <c r="N201" s="15" t="s">
        <v>107</v>
      </c>
      <c r="O201" s="2"/>
      <c r="P201" s="2"/>
    </row>
    <row r="202" s="1" customFormat="1" ht="17" customHeight="1" spans="1:16">
      <c r="A202" s="8">
        <v>114390</v>
      </c>
      <c r="B202" s="8" t="s">
        <v>777</v>
      </c>
      <c r="C202" s="8" t="s">
        <v>16</v>
      </c>
      <c r="D202" s="8" t="s">
        <v>17</v>
      </c>
      <c r="E202" s="8" t="s">
        <v>18</v>
      </c>
      <c r="F202" s="8" t="s">
        <v>477</v>
      </c>
      <c r="G202" s="8" t="s">
        <v>778</v>
      </c>
      <c r="H202" s="8" t="s">
        <v>779</v>
      </c>
      <c r="I202" s="8" t="s">
        <v>484</v>
      </c>
      <c r="J202" s="8" t="s">
        <v>780</v>
      </c>
      <c r="K202" s="8">
        <v>117</v>
      </c>
      <c r="L202" s="13">
        <v>87.21</v>
      </c>
      <c r="M202" s="8">
        <v>82</v>
      </c>
      <c r="N202" s="15" t="s">
        <v>107</v>
      </c>
      <c r="O202" s="2"/>
      <c r="P202" s="2"/>
    </row>
    <row r="203" s="1" customFormat="1" ht="17" customHeight="1" spans="1:16">
      <c r="A203" s="8">
        <v>111523</v>
      </c>
      <c r="B203" s="8" t="s">
        <v>781</v>
      </c>
      <c r="C203" s="8" t="s">
        <v>16</v>
      </c>
      <c r="D203" s="8" t="s">
        <v>17</v>
      </c>
      <c r="E203" s="8" t="s">
        <v>18</v>
      </c>
      <c r="F203" s="8" t="s">
        <v>477</v>
      </c>
      <c r="G203" s="8" t="s">
        <v>782</v>
      </c>
      <c r="H203" s="8" t="s">
        <v>555</v>
      </c>
      <c r="I203" s="8" t="s">
        <v>592</v>
      </c>
      <c r="J203" s="8" t="s">
        <v>783</v>
      </c>
      <c r="K203" s="8">
        <v>117</v>
      </c>
      <c r="L203" s="13">
        <v>89.64</v>
      </c>
      <c r="M203" s="8">
        <v>83</v>
      </c>
      <c r="N203" s="15" t="s">
        <v>107</v>
      </c>
      <c r="O203" s="2"/>
      <c r="P203" s="2"/>
    </row>
    <row r="204" s="1" customFormat="1" ht="17" customHeight="1" spans="1:16">
      <c r="A204" s="8">
        <v>111575</v>
      </c>
      <c r="B204" s="8" t="s">
        <v>784</v>
      </c>
      <c r="C204" s="8" t="s">
        <v>16</v>
      </c>
      <c r="D204" s="8" t="s">
        <v>17</v>
      </c>
      <c r="E204" s="8" t="s">
        <v>18</v>
      </c>
      <c r="F204" s="8" t="s">
        <v>477</v>
      </c>
      <c r="G204" s="8" t="s">
        <v>785</v>
      </c>
      <c r="H204" s="8" t="s">
        <v>613</v>
      </c>
      <c r="I204" s="8" t="s">
        <v>592</v>
      </c>
      <c r="J204" s="8" t="s">
        <v>786</v>
      </c>
      <c r="K204" s="8">
        <v>117</v>
      </c>
      <c r="L204" s="13">
        <v>91.44</v>
      </c>
      <c r="M204" s="8">
        <v>84</v>
      </c>
      <c r="N204" s="15" t="s">
        <v>107</v>
      </c>
      <c r="O204" s="2"/>
      <c r="P204" s="2"/>
    </row>
    <row r="205" s="1" customFormat="1" ht="17" customHeight="1" spans="1:16">
      <c r="A205" s="8">
        <v>111498</v>
      </c>
      <c r="B205" s="8" t="s">
        <v>787</v>
      </c>
      <c r="C205" s="8" t="s">
        <v>16</v>
      </c>
      <c r="D205" s="8" t="s">
        <v>17</v>
      </c>
      <c r="E205" s="8" t="s">
        <v>18</v>
      </c>
      <c r="F205" s="8" t="s">
        <v>477</v>
      </c>
      <c r="G205" s="8" t="s">
        <v>788</v>
      </c>
      <c r="H205" s="8" t="s">
        <v>789</v>
      </c>
      <c r="I205" s="8" t="s">
        <v>556</v>
      </c>
      <c r="J205" s="8" t="s">
        <v>790</v>
      </c>
      <c r="K205" s="8">
        <v>117</v>
      </c>
      <c r="L205" s="13">
        <v>92.57</v>
      </c>
      <c r="M205" s="8">
        <v>85</v>
      </c>
      <c r="N205" s="15" t="s">
        <v>107</v>
      </c>
      <c r="O205" s="2"/>
      <c r="P205" s="2"/>
    </row>
    <row r="206" s="1" customFormat="1" ht="17" customHeight="1" spans="1:16">
      <c r="A206" s="8">
        <v>113419</v>
      </c>
      <c r="B206" s="8" t="s">
        <v>791</v>
      </c>
      <c r="C206" s="8" t="s">
        <v>16</v>
      </c>
      <c r="D206" s="8" t="s">
        <v>17</v>
      </c>
      <c r="E206" s="8" t="s">
        <v>18</v>
      </c>
      <c r="F206" s="8" t="s">
        <v>477</v>
      </c>
      <c r="G206" s="8" t="s">
        <v>792</v>
      </c>
      <c r="H206" s="8" t="s">
        <v>613</v>
      </c>
      <c r="I206" s="8" t="s">
        <v>568</v>
      </c>
      <c r="J206" s="8" t="s">
        <v>793</v>
      </c>
      <c r="K206" s="8">
        <v>117</v>
      </c>
      <c r="L206" s="13">
        <v>94.09</v>
      </c>
      <c r="M206" s="8">
        <v>86</v>
      </c>
      <c r="N206" s="15" t="s">
        <v>107</v>
      </c>
      <c r="O206" s="2"/>
      <c r="P206" s="2"/>
    </row>
    <row r="207" s="1" customFormat="1" ht="17" customHeight="1" spans="1:16">
      <c r="A207" s="8">
        <v>111445</v>
      </c>
      <c r="B207" s="8" t="s">
        <v>794</v>
      </c>
      <c r="C207" s="8" t="s">
        <v>16</v>
      </c>
      <c r="D207" s="8" t="s">
        <v>17</v>
      </c>
      <c r="E207" s="8" t="s">
        <v>18</v>
      </c>
      <c r="F207" s="8" t="s">
        <v>477</v>
      </c>
      <c r="G207" s="8" t="s">
        <v>795</v>
      </c>
      <c r="H207" s="8" t="s">
        <v>535</v>
      </c>
      <c r="I207" s="8" t="s">
        <v>581</v>
      </c>
      <c r="J207" s="8" t="s">
        <v>796</v>
      </c>
      <c r="K207" s="8">
        <v>117</v>
      </c>
      <c r="L207" s="13">
        <v>94.85</v>
      </c>
      <c r="M207" s="8">
        <v>87</v>
      </c>
      <c r="N207" s="15" t="s">
        <v>107</v>
      </c>
      <c r="O207" s="2"/>
      <c r="P207" s="2"/>
    </row>
    <row r="208" s="1" customFormat="1" ht="17" customHeight="1" spans="1:16">
      <c r="A208" s="8">
        <v>106612</v>
      </c>
      <c r="B208" s="8" t="s">
        <v>797</v>
      </c>
      <c r="C208" s="8" t="s">
        <v>16</v>
      </c>
      <c r="D208" s="8" t="s">
        <v>17</v>
      </c>
      <c r="E208" s="8" t="s">
        <v>18</v>
      </c>
      <c r="F208" s="8" t="s">
        <v>477</v>
      </c>
      <c r="G208" s="8" t="s">
        <v>798</v>
      </c>
      <c r="H208" s="8" t="s">
        <v>367</v>
      </c>
      <c r="I208" s="8" t="s">
        <v>240</v>
      </c>
      <c r="J208" s="8" t="s">
        <v>799</v>
      </c>
      <c r="K208" s="8">
        <v>117</v>
      </c>
      <c r="L208" s="13">
        <v>95.69</v>
      </c>
      <c r="M208" s="8">
        <v>88</v>
      </c>
      <c r="N208" s="15" t="s">
        <v>107</v>
      </c>
      <c r="O208" s="2"/>
      <c r="P208" s="2"/>
    </row>
    <row r="209" s="1" customFormat="1" ht="17" customHeight="1" spans="1:16">
      <c r="A209" s="8">
        <v>111559</v>
      </c>
      <c r="B209" s="8" t="s">
        <v>800</v>
      </c>
      <c r="C209" s="8" t="s">
        <v>16</v>
      </c>
      <c r="D209" s="8" t="s">
        <v>17</v>
      </c>
      <c r="E209" s="8" t="s">
        <v>18</v>
      </c>
      <c r="F209" s="8" t="s">
        <v>477</v>
      </c>
      <c r="G209" s="8" t="s">
        <v>801</v>
      </c>
      <c r="H209" s="8" t="s">
        <v>802</v>
      </c>
      <c r="I209" s="8" t="s">
        <v>592</v>
      </c>
      <c r="J209" s="8" t="s">
        <v>803</v>
      </c>
      <c r="K209" s="8">
        <v>117</v>
      </c>
      <c r="L209" s="13">
        <v>96.42</v>
      </c>
      <c r="M209" s="8">
        <v>89</v>
      </c>
      <c r="N209" s="15" t="s">
        <v>107</v>
      </c>
      <c r="O209" s="2"/>
      <c r="P209" s="2"/>
    </row>
    <row r="210" s="1" customFormat="1" ht="17" customHeight="1" spans="1:16">
      <c r="A210" s="8">
        <v>113435</v>
      </c>
      <c r="B210" s="8" t="s">
        <v>804</v>
      </c>
      <c r="C210" s="8" t="s">
        <v>16</v>
      </c>
      <c r="D210" s="8" t="s">
        <v>17</v>
      </c>
      <c r="E210" s="8" t="s">
        <v>18</v>
      </c>
      <c r="F210" s="8" t="s">
        <v>477</v>
      </c>
      <c r="G210" s="8" t="s">
        <v>805</v>
      </c>
      <c r="H210" s="8" t="s">
        <v>535</v>
      </c>
      <c r="I210" s="8" t="s">
        <v>806</v>
      </c>
      <c r="J210" s="8" t="s">
        <v>807</v>
      </c>
      <c r="K210" s="8">
        <v>117</v>
      </c>
      <c r="L210" s="13">
        <v>97.74</v>
      </c>
      <c r="M210" s="8">
        <v>90</v>
      </c>
      <c r="N210" s="15" t="s">
        <v>107</v>
      </c>
      <c r="O210" s="2"/>
      <c r="P210" s="2"/>
    </row>
    <row r="211" s="1" customFormat="1" ht="17" customHeight="1" spans="1:16">
      <c r="A211" s="8">
        <v>111412</v>
      </c>
      <c r="B211" s="8" t="s">
        <v>808</v>
      </c>
      <c r="C211" s="8" t="s">
        <v>16</v>
      </c>
      <c r="D211" s="8" t="s">
        <v>17</v>
      </c>
      <c r="E211" s="8" t="s">
        <v>18</v>
      </c>
      <c r="F211" s="8" t="s">
        <v>477</v>
      </c>
      <c r="G211" s="8" t="s">
        <v>809</v>
      </c>
      <c r="H211" s="8" t="s">
        <v>234</v>
      </c>
      <c r="I211" s="8" t="s">
        <v>235</v>
      </c>
      <c r="J211" s="8" t="s">
        <v>810</v>
      </c>
      <c r="K211" s="8">
        <v>117</v>
      </c>
      <c r="L211" s="13">
        <v>98.33</v>
      </c>
      <c r="M211" s="8">
        <v>91</v>
      </c>
      <c r="N211" s="15" t="s">
        <v>107</v>
      </c>
      <c r="O211" s="2"/>
      <c r="P211" s="2"/>
    </row>
    <row r="212" s="1" customFormat="1" ht="17" customHeight="1" spans="1:16">
      <c r="A212" s="8">
        <v>113411</v>
      </c>
      <c r="B212" s="8" t="s">
        <v>811</v>
      </c>
      <c r="C212" s="8" t="s">
        <v>16</v>
      </c>
      <c r="D212" s="8" t="s">
        <v>17</v>
      </c>
      <c r="E212" s="8" t="s">
        <v>18</v>
      </c>
      <c r="F212" s="8" t="s">
        <v>477</v>
      </c>
      <c r="G212" s="8" t="s">
        <v>812</v>
      </c>
      <c r="H212" s="8" t="s">
        <v>567</v>
      </c>
      <c r="I212" s="8" t="s">
        <v>614</v>
      </c>
      <c r="J212" s="8" t="s">
        <v>813</v>
      </c>
      <c r="K212" s="8">
        <v>117</v>
      </c>
      <c r="L212" s="13">
        <v>99.54</v>
      </c>
      <c r="M212" s="8">
        <v>92</v>
      </c>
      <c r="N212" s="15" t="s">
        <v>107</v>
      </c>
      <c r="O212" s="2"/>
      <c r="P212" s="2"/>
    </row>
    <row r="213" s="1" customFormat="1" ht="17" customHeight="1" spans="1:16">
      <c r="A213" s="8">
        <v>111528</v>
      </c>
      <c r="B213" s="8" t="s">
        <v>814</v>
      </c>
      <c r="C213" s="8" t="s">
        <v>16</v>
      </c>
      <c r="D213" s="8" t="s">
        <v>17</v>
      </c>
      <c r="E213" s="8" t="s">
        <v>18</v>
      </c>
      <c r="F213" s="8" t="s">
        <v>477</v>
      </c>
      <c r="G213" s="8" t="s">
        <v>815</v>
      </c>
      <c r="H213" s="8" t="s">
        <v>59</v>
      </c>
      <c r="I213" s="8" t="s">
        <v>60</v>
      </c>
      <c r="J213" s="8" t="s">
        <v>816</v>
      </c>
      <c r="K213" s="8">
        <v>117</v>
      </c>
      <c r="L213" s="13">
        <v>100.76</v>
      </c>
      <c r="M213" s="8">
        <v>93</v>
      </c>
      <c r="N213" s="15" t="s">
        <v>107</v>
      </c>
      <c r="O213" s="2"/>
      <c r="P213" s="2"/>
    </row>
    <row r="214" s="1" customFormat="1" ht="17" customHeight="1" spans="1:16">
      <c r="A214" s="8">
        <v>99386</v>
      </c>
      <c r="B214" s="8" t="s">
        <v>817</v>
      </c>
      <c r="C214" s="8" t="s">
        <v>16</v>
      </c>
      <c r="D214" s="8" t="s">
        <v>17</v>
      </c>
      <c r="E214" s="8" t="s">
        <v>18</v>
      </c>
      <c r="F214" s="8" t="s">
        <v>477</v>
      </c>
      <c r="G214" s="8" t="s">
        <v>818</v>
      </c>
      <c r="H214" s="8" t="s">
        <v>766</v>
      </c>
      <c r="I214" s="8" t="s">
        <v>819</v>
      </c>
      <c r="J214" s="8" t="s">
        <v>820</v>
      </c>
      <c r="K214" s="8">
        <v>117</v>
      </c>
      <c r="L214" s="13">
        <v>102.67</v>
      </c>
      <c r="M214" s="8">
        <v>94</v>
      </c>
      <c r="N214" s="15" t="s">
        <v>107</v>
      </c>
      <c r="O214" s="2"/>
      <c r="P214" s="2"/>
    </row>
    <row r="215" s="1" customFormat="1" ht="17" customHeight="1" spans="1:16">
      <c r="A215" s="8">
        <v>112001</v>
      </c>
      <c r="B215" s="8" t="s">
        <v>821</v>
      </c>
      <c r="C215" s="8" t="s">
        <v>16</v>
      </c>
      <c r="D215" s="8" t="s">
        <v>17</v>
      </c>
      <c r="E215" s="8" t="s">
        <v>18</v>
      </c>
      <c r="F215" s="8" t="s">
        <v>477</v>
      </c>
      <c r="G215" s="8" t="s">
        <v>822</v>
      </c>
      <c r="H215" s="8" t="s">
        <v>823</v>
      </c>
      <c r="I215" s="8" t="s">
        <v>824</v>
      </c>
      <c r="J215" s="8" t="s">
        <v>825</v>
      </c>
      <c r="K215" s="8">
        <v>117</v>
      </c>
      <c r="L215" s="13">
        <v>103.52</v>
      </c>
      <c r="M215" s="8">
        <v>95</v>
      </c>
      <c r="N215" s="15" t="s">
        <v>107</v>
      </c>
      <c r="O215" s="2"/>
      <c r="P215" s="2"/>
    </row>
    <row r="216" s="1" customFormat="1" ht="17" customHeight="1" spans="1:16">
      <c r="A216" s="8">
        <v>111514</v>
      </c>
      <c r="B216" s="8" t="s">
        <v>826</v>
      </c>
      <c r="C216" s="8" t="s">
        <v>16</v>
      </c>
      <c r="D216" s="8" t="s">
        <v>17</v>
      </c>
      <c r="E216" s="8" t="s">
        <v>18</v>
      </c>
      <c r="F216" s="8" t="s">
        <v>477</v>
      </c>
      <c r="G216" s="8" t="s">
        <v>827</v>
      </c>
      <c r="H216" s="8" t="s">
        <v>59</v>
      </c>
      <c r="I216" s="8" t="s">
        <v>60</v>
      </c>
      <c r="J216" s="8" t="s">
        <v>828</v>
      </c>
      <c r="K216" s="8">
        <v>117</v>
      </c>
      <c r="L216" s="13">
        <v>105.09</v>
      </c>
      <c r="M216" s="8">
        <v>96</v>
      </c>
      <c r="N216" s="15" t="s">
        <v>107</v>
      </c>
      <c r="O216" s="2"/>
      <c r="P216" s="2"/>
    </row>
    <row r="217" s="1" customFormat="1" ht="17" customHeight="1" spans="1:16">
      <c r="A217" s="8">
        <v>111541</v>
      </c>
      <c r="B217" s="8" t="s">
        <v>829</v>
      </c>
      <c r="C217" s="8" t="s">
        <v>16</v>
      </c>
      <c r="D217" s="8" t="s">
        <v>17</v>
      </c>
      <c r="E217" s="8" t="s">
        <v>18</v>
      </c>
      <c r="F217" s="8" t="s">
        <v>477</v>
      </c>
      <c r="G217" s="8" t="s">
        <v>830</v>
      </c>
      <c r="H217" s="8" t="s">
        <v>535</v>
      </c>
      <c r="I217" s="8" t="s">
        <v>581</v>
      </c>
      <c r="J217" s="8" t="s">
        <v>831</v>
      </c>
      <c r="K217" s="8">
        <v>117</v>
      </c>
      <c r="L217" s="13">
        <v>107.32</v>
      </c>
      <c r="M217" s="8">
        <v>97</v>
      </c>
      <c r="N217" s="15" t="s">
        <v>107</v>
      </c>
      <c r="O217" s="2"/>
      <c r="P217" s="2"/>
    </row>
    <row r="218" s="1" customFormat="1" ht="17" customHeight="1" spans="1:16">
      <c r="A218" s="8">
        <v>99303</v>
      </c>
      <c r="B218" s="8" t="s">
        <v>832</v>
      </c>
      <c r="C218" s="8" t="s">
        <v>16</v>
      </c>
      <c r="D218" s="8" t="s">
        <v>17</v>
      </c>
      <c r="E218" s="8" t="s">
        <v>18</v>
      </c>
      <c r="F218" s="8" t="s">
        <v>477</v>
      </c>
      <c r="G218" s="8" t="s">
        <v>833</v>
      </c>
      <c r="H218" s="8" t="s">
        <v>834</v>
      </c>
      <c r="I218" s="8" t="s">
        <v>484</v>
      </c>
      <c r="J218" s="8" t="s">
        <v>835</v>
      </c>
      <c r="K218" s="8">
        <v>117</v>
      </c>
      <c r="L218" s="13">
        <v>108.63</v>
      </c>
      <c r="M218" s="8">
        <v>98</v>
      </c>
      <c r="N218" s="15" t="s">
        <v>107</v>
      </c>
      <c r="O218" s="2"/>
      <c r="P218" s="2"/>
    </row>
    <row r="219" s="1" customFormat="1" ht="17" customHeight="1" spans="1:16">
      <c r="A219" s="8">
        <v>114309</v>
      </c>
      <c r="B219" s="8" t="s">
        <v>836</v>
      </c>
      <c r="C219" s="8" t="s">
        <v>16</v>
      </c>
      <c r="D219" s="8" t="s">
        <v>17</v>
      </c>
      <c r="E219" s="8" t="s">
        <v>18</v>
      </c>
      <c r="F219" s="8" t="s">
        <v>477</v>
      </c>
      <c r="G219" s="8" t="s">
        <v>837</v>
      </c>
      <c r="H219" s="8" t="s">
        <v>838</v>
      </c>
      <c r="I219" s="8" t="s">
        <v>484</v>
      </c>
      <c r="J219" s="8" t="s">
        <v>839</v>
      </c>
      <c r="K219" s="8">
        <v>117</v>
      </c>
      <c r="L219" s="13">
        <v>110.41</v>
      </c>
      <c r="M219" s="8">
        <v>99</v>
      </c>
      <c r="N219" s="15" t="s">
        <v>107</v>
      </c>
      <c r="O219" s="2"/>
      <c r="P219" s="2"/>
    </row>
    <row r="220" s="1" customFormat="1" ht="17" customHeight="1" spans="1:16">
      <c r="A220" s="8">
        <v>113415</v>
      </c>
      <c r="B220" s="8" t="s">
        <v>840</v>
      </c>
      <c r="C220" s="8" t="s">
        <v>16</v>
      </c>
      <c r="D220" s="8" t="s">
        <v>17</v>
      </c>
      <c r="E220" s="8" t="s">
        <v>18</v>
      </c>
      <c r="F220" s="8" t="s">
        <v>477</v>
      </c>
      <c r="G220" s="8" t="s">
        <v>841</v>
      </c>
      <c r="H220" s="8" t="s">
        <v>613</v>
      </c>
      <c r="I220" s="8" t="s">
        <v>842</v>
      </c>
      <c r="J220" s="8" t="s">
        <v>843</v>
      </c>
      <c r="K220" s="8">
        <v>117</v>
      </c>
      <c r="L220" s="13">
        <v>111.87</v>
      </c>
      <c r="M220" s="8">
        <v>100</v>
      </c>
      <c r="N220" s="15" t="s">
        <v>107</v>
      </c>
      <c r="O220" s="2"/>
      <c r="P220" s="2"/>
    </row>
    <row r="221" s="1" customFormat="1" ht="17" customHeight="1" spans="1:16">
      <c r="A221" s="8">
        <v>113428</v>
      </c>
      <c r="B221" s="8" t="s">
        <v>844</v>
      </c>
      <c r="C221" s="8" t="s">
        <v>16</v>
      </c>
      <c r="D221" s="8" t="s">
        <v>17</v>
      </c>
      <c r="E221" s="8" t="s">
        <v>18</v>
      </c>
      <c r="F221" s="8" t="s">
        <v>477</v>
      </c>
      <c r="G221" s="8" t="s">
        <v>845</v>
      </c>
      <c r="H221" s="8" t="s">
        <v>846</v>
      </c>
      <c r="I221" s="8" t="s">
        <v>614</v>
      </c>
      <c r="J221" s="8" t="s">
        <v>847</v>
      </c>
      <c r="K221" s="8">
        <v>117</v>
      </c>
      <c r="L221" s="13">
        <v>113.3</v>
      </c>
      <c r="M221" s="8">
        <v>101</v>
      </c>
      <c r="N221" s="15" t="s">
        <v>107</v>
      </c>
      <c r="O221" s="2"/>
      <c r="P221" s="2"/>
    </row>
    <row r="222" s="1" customFormat="1" ht="17" customHeight="1" spans="1:16">
      <c r="A222" s="8">
        <v>106636</v>
      </c>
      <c r="B222" s="8" t="s">
        <v>848</v>
      </c>
      <c r="C222" s="8" t="s">
        <v>16</v>
      </c>
      <c r="D222" s="8" t="s">
        <v>17</v>
      </c>
      <c r="E222" s="8" t="s">
        <v>18</v>
      </c>
      <c r="F222" s="8" t="s">
        <v>477</v>
      </c>
      <c r="G222" s="8" t="s">
        <v>849</v>
      </c>
      <c r="H222" s="8" t="s">
        <v>850</v>
      </c>
      <c r="I222" s="8" t="s">
        <v>240</v>
      </c>
      <c r="J222" s="8" t="s">
        <v>851</v>
      </c>
      <c r="K222" s="8">
        <v>117</v>
      </c>
      <c r="L222" s="13">
        <v>114.05</v>
      </c>
      <c r="M222" s="8">
        <v>102</v>
      </c>
      <c r="N222" s="15" t="s">
        <v>107</v>
      </c>
      <c r="O222" s="2"/>
      <c r="P222" s="2"/>
    </row>
    <row r="223" s="1" customFormat="1" ht="17" customHeight="1" spans="1:16">
      <c r="A223" s="8">
        <v>111564</v>
      </c>
      <c r="B223" s="8" t="s">
        <v>852</v>
      </c>
      <c r="C223" s="8" t="s">
        <v>16</v>
      </c>
      <c r="D223" s="8" t="s">
        <v>17</v>
      </c>
      <c r="E223" s="8" t="s">
        <v>18</v>
      </c>
      <c r="F223" s="8" t="s">
        <v>477</v>
      </c>
      <c r="G223" s="8" t="s">
        <v>853</v>
      </c>
      <c r="H223" s="8" t="s">
        <v>535</v>
      </c>
      <c r="I223" s="8" t="s">
        <v>592</v>
      </c>
      <c r="J223" s="8" t="s">
        <v>854</v>
      </c>
      <c r="K223" s="8">
        <v>117</v>
      </c>
      <c r="L223" s="13">
        <v>115.56</v>
      </c>
      <c r="M223" s="8">
        <v>103</v>
      </c>
      <c r="N223" s="15" t="s">
        <v>107</v>
      </c>
      <c r="O223" s="2"/>
      <c r="P223" s="2"/>
    </row>
    <row r="224" s="1" customFormat="1" ht="17" customHeight="1" spans="1:16">
      <c r="A224" s="8">
        <v>111469</v>
      </c>
      <c r="B224" s="8" t="s">
        <v>855</v>
      </c>
      <c r="C224" s="8" t="s">
        <v>16</v>
      </c>
      <c r="D224" s="8" t="s">
        <v>17</v>
      </c>
      <c r="E224" s="8" t="s">
        <v>18</v>
      </c>
      <c r="F224" s="8" t="s">
        <v>477</v>
      </c>
      <c r="G224" s="8" t="s">
        <v>856</v>
      </c>
      <c r="H224" s="8" t="s">
        <v>555</v>
      </c>
      <c r="I224" s="8" t="s">
        <v>556</v>
      </c>
      <c r="J224" s="8" t="s">
        <v>857</v>
      </c>
      <c r="K224" s="8">
        <v>117</v>
      </c>
      <c r="L224" s="13">
        <v>117.49</v>
      </c>
      <c r="M224" s="8">
        <v>104</v>
      </c>
      <c r="N224" s="15" t="s">
        <v>107</v>
      </c>
      <c r="O224" s="2"/>
      <c r="P224" s="2"/>
    </row>
    <row r="225" s="1" customFormat="1" ht="17" customHeight="1" spans="1:16">
      <c r="A225" s="8">
        <v>105558</v>
      </c>
      <c r="B225" s="8" t="s">
        <v>858</v>
      </c>
      <c r="C225" s="8" t="s">
        <v>16</v>
      </c>
      <c r="D225" s="8" t="s">
        <v>17</v>
      </c>
      <c r="E225" s="8" t="s">
        <v>18</v>
      </c>
      <c r="F225" s="8" t="s">
        <v>477</v>
      </c>
      <c r="G225" s="8" t="s">
        <v>859</v>
      </c>
      <c r="H225" s="8" t="s">
        <v>334</v>
      </c>
      <c r="I225" s="8" t="s">
        <v>504</v>
      </c>
      <c r="J225" s="8" t="s">
        <v>860</v>
      </c>
      <c r="K225" s="8">
        <v>115</v>
      </c>
      <c r="L225" s="13">
        <v>78.87</v>
      </c>
      <c r="M225" s="8">
        <v>105</v>
      </c>
      <c r="N225" s="15" t="s">
        <v>107</v>
      </c>
      <c r="O225" s="2"/>
      <c r="P225" s="2"/>
    </row>
    <row r="226" s="1" customFormat="1" ht="17" customHeight="1" spans="1:16">
      <c r="A226" s="8">
        <v>113472</v>
      </c>
      <c r="B226" s="8" t="s">
        <v>861</v>
      </c>
      <c r="C226" s="8" t="s">
        <v>16</v>
      </c>
      <c r="D226" s="8" t="s">
        <v>17</v>
      </c>
      <c r="E226" s="8" t="s">
        <v>18</v>
      </c>
      <c r="F226" s="8" t="s">
        <v>477</v>
      </c>
      <c r="G226" s="8" t="s">
        <v>862</v>
      </c>
      <c r="H226" s="8" t="s">
        <v>567</v>
      </c>
      <c r="I226" s="8" t="s">
        <v>28</v>
      </c>
      <c r="J226" s="8" t="s">
        <v>863</v>
      </c>
      <c r="K226" s="8">
        <v>115</v>
      </c>
      <c r="L226" s="13">
        <v>79.33</v>
      </c>
      <c r="M226" s="8">
        <v>106</v>
      </c>
      <c r="N226" s="15" t="s">
        <v>107</v>
      </c>
      <c r="O226" s="2"/>
      <c r="P226" s="2"/>
    </row>
    <row r="227" s="1" customFormat="1" ht="17" customHeight="1" spans="1:16">
      <c r="A227" s="8">
        <v>114354</v>
      </c>
      <c r="B227" s="8" t="s">
        <v>864</v>
      </c>
      <c r="C227" s="8" t="s">
        <v>16</v>
      </c>
      <c r="D227" s="8" t="s">
        <v>17</v>
      </c>
      <c r="E227" s="8" t="s">
        <v>18</v>
      </c>
      <c r="F227" s="8" t="s">
        <v>477</v>
      </c>
      <c r="G227" s="8" t="s">
        <v>865</v>
      </c>
      <c r="H227" s="8" t="s">
        <v>866</v>
      </c>
      <c r="I227" s="8" t="s">
        <v>484</v>
      </c>
      <c r="J227" s="8" t="s">
        <v>867</v>
      </c>
      <c r="K227" s="8">
        <v>115</v>
      </c>
      <c r="L227" s="13">
        <v>79.75</v>
      </c>
      <c r="M227" s="8">
        <v>107</v>
      </c>
      <c r="N227" s="15" t="s">
        <v>107</v>
      </c>
      <c r="O227" s="2"/>
      <c r="P227" s="2"/>
    </row>
    <row r="228" s="1" customFormat="1" ht="17" customHeight="1" spans="1:16">
      <c r="A228" s="8">
        <v>113440</v>
      </c>
      <c r="B228" s="8" t="s">
        <v>868</v>
      </c>
      <c r="C228" s="8" t="s">
        <v>16</v>
      </c>
      <c r="D228" s="8" t="s">
        <v>17</v>
      </c>
      <c r="E228" s="8" t="s">
        <v>18</v>
      </c>
      <c r="F228" s="8" t="s">
        <v>477</v>
      </c>
      <c r="G228" s="8" t="s">
        <v>869</v>
      </c>
      <c r="H228" s="8" t="s">
        <v>535</v>
      </c>
      <c r="I228" s="8" t="s">
        <v>541</v>
      </c>
      <c r="J228" s="8" t="s">
        <v>870</v>
      </c>
      <c r="K228" s="8">
        <v>115</v>
      </c>
      <c r="L228" s="13">
        <v>80.18</v>
      </c>
      <c r="M228" s="8">
        <v>108</v>
      </c>
      <c r="N228" s="15" t="s">
        <v>107</v>
      </c>
      <c r="O228" s="2"/>
      <c r="P228" s="2"/>
    </row>
    <row r="229" s="1" customFormat="1" ht="17" customHeight="1" spans="1:16">
      <c r="A229" s="8">
        <v>115552</v>
      </c>
      <c r="B229" s="8" t="s">
        <v>871</v>
      </c>
      <c r="C229" s="8" t="s">
        <v>16</v>
      </c>
      <c r="D229" s="8" t="s">
        <v>17</v>
      </c>
      <c r="E229" s="8" t="s">
        <v>18</v>
      </c>
      <c r="F229" s="8" t="s">
        <v>477</v>
      </c>
      <c r="G229" s="8" t="s">
        <v>872</v>
      </c>
      <c r="H229" s="8" t="s">
        <v>580</v>
      </c>
      <c r="I229" s="8" t="s">
        <v>873</v>
      </c>
      <c r="J229" s="8" t="s">
        <v>874</v>
      </c>
      <c r="K229" s="8">
        <v>115</v>
      </c>
      <c r="L229" s="13">
        <v>80.47</v>
      </c>
      <c r="M229" s="8">
        <v>109</v>
      </c>
      <c r="N229" s="15" t="s">
        <v>107</v>
      </c>
      <c r="O229" s="2"/>
      <c r="P229" s="2"/>
    </row>
    <row r="230" s="1" customFormat="1" ht="17" customHeight="1" spans="1:16">
      <c r="A230" s="8">
        <v>113498</v>
      </c>
      <c r="B230" s="8" t="s">
        <v>875</v>
      </c>
      <c r="C230" s="8" t="s">
        <v>16</v>
      </c>
      <c r="D230" s="8" t="s">
        <v>17</v>
      </c>
      <c r="E230" s="8" t="s">
        <v>18</v>
      </c>
      <c r="F230" s="8" t="s">
        <v>477</v>
      </c>
      <c r="G230" s="8" t="s">
        <v>876</v>
      </c>
      <c r="H230" s="8" t="s">
        <v>877</v>
      </c>
      <c r="I230" s="8" t="s">
        <v>581</v>
      </c>
      <c r="J230" s="8" t="s">
        <v>878</v>
      </c>
      <c r="K230" s="8">
        <v>115</v>
      </c>
      <c r="L230" s="13">
        <v>81.62</v>
      </c>
      <c r="M230" s="8">
        <v>110</v>
      </c>
      <c r="N230" s="15" t="s">
        <v>107</v>
      </c>
      <c r="O230" s="2"/>
      <c r="P230" s="2"/>
    </row>
    <row r="231" s="1" customFormat="1" ht="17" customHeight="1" spans="1:16">
      <c r="A231" s="8">
        <v>115544</v>
      </c>
      <c r="B231" s="8" t="s">
        <v>879</v>
      </c>
      <c r="C231" s="8" t="s">
        <v>16</v>
      </c>
      <c r="D231" s="8" t="s">
        <v>17</v>
      </c>
      <c r="E231" s="8" t="s">
        <v>18</v>
      </c>
      <c r="F231" s="8" t="s">
        <v>477</v>
      </c>
      <c r="G231" s="8" t="s">
        <v>880</v>
      </c>
      <c r="H231" s="8" t="s">
        <v>881</v>
      </c>
      <c r="I231" s="8" t="s">
        <v>882</v>
      </c>
      <c r="J231" s="8" t="s">
        <v>883</v>
      </c>
      <c r="K231" s="8">
        <v>115</v>
      </c>
      <c r="L231" s="13">
        <v>82.96</v>
      </c>
      <c r="M231" s="8">
        <v>111</v>
      </c>
      <c r="N231" s="15" t="s">
        <v>107</v>
      </c>
      <c r="O231" s="2"/>
      <c r="P231" s="2"/>
    </row>
    <row r="232" s="1" customFormat="1" ht="17" customHeight="1" spans="1:16">
      <c r="A232" s="8">
        <v>113492</v>
      </c>
      <c r="B232" s="8" t="s">
        <v>884</v>
      </c>
      <c r="C232" s="8" t="s">
        <v>16</v>
      </c>
      <c r="D232" s="8" t="s">
        <v>17</v>
      </c>
      <c r="E232" s="8" t="s">
        <v>18</v>
      </c>
      <c r="F232" s="8" t="s">
        <v>477</v>
      </c>
      <c r="G232" s="8" t="s">
        <v>885</v>
      </c>
      <c r="H232" s="8" t="s">
        <v>535</v>
      </c>
      <c r="I232" s="8" t="s">
        <v>592</v>
      </c>
      <c r="J232" s="8" t="s">
        <v>886</v>
      </c>
      <c r="K232" s="8">
        <v>115</v>
      </c>
      <c r="L232" s="13">
        <v>83.12</v>
      </c>
      <c r="M232" s="8">
        <v>112</v>
      </c>
      <c r="N232" s="15" t="s">
        <v>107</v>
      </c>
      <c r="O232" s="2"/>
      <c r="P232" s="2"/>
    </row>
    <row r="233" s="1" customFormat="1" ht="17" customHeight="1" spans="1:16">
      <c r="A233" s="8">
        <v>105450</v>
      </c>
      <c r="B233" s="8" t="s">
        <v>887</v>
      </c>
      <c r="C233" s="8" t="s">
        <v>16</v>
      </c>
      <c r="D233" s="8" t="s">
        <v>17</v>
      </c>
      <c r="E233" s="8" t="s">
        <v>18</v>
      </c>
      <c r="F233" s="8" t="s">
        <v>477</v>
      </c>
      <c r="G233" s="8" t="s">
        <v>888</v>
      </c>
      <c r="H233" s="8" t="s">
        <v>684</v>
      </c>
      <c r="I233" s="8" t="s">
        <v>489</v>
      </c>
      <c r="J233" s="8" t="s">
        <v>889</v>
      </c>
      <c r="K233" s="8">
        <v>115</v>
      </c>
      <c r="L233" s="13">
        <v>83.29</v>
      </c>
      <c r="M233" s="8">
        <v>113</v>
      </c>
      <c r="N233" s="15" t="s">
        <v>107</v>
      </c>
      <c r="O233" s="2"/>
      <c r="P233" s="2"/>
    </row>
    <row r="234" s="1" customFormat="1" ht="17" customHeight="1" spans="1:16">
      <c r="A234" s="8">
        <v>99320</v>
      </c>
      <c r="B234" s="8" t="s">
        <v>890</v>
      </c>
      <c r="C234" s="8" t="s">
        <v>16</v>
      </c>
      <c r="D234" s="8" t="s">
        <v>17</v>
      </c>
      <c r="E234" s="8" t="s">
        <v>18</v>
      </c>
      <c r="F234" s="8" t="s">
        <v>477</v>
      </c>
      <c r="G234" s="8" t="s">
        <v>891</v>
      </c>
      <c r="H234" s="8" t="s">
        <v>766</v>
      </c>
      <c r="I234" s="8" t="s">
        <v>484</v>
      </c>
      <c r="J234" s="8" t="s">
        <v>892</v>
      </c>
      <c r="K234" s="8">
        <v>115</v>
      </c>
      <c r="L234" s="13">
        <v>84.15</v>
      </c>
      <c r="M234" s="8">
        <v>114</v>
      </c>
      <c r="N234" s="15" t="s">
        <v>107</v>
      </c>
      <c r="O234" s="2"/>
      <c r="P234" s="2"/>
    </row>
    <row r="235" s="1" customFormat="1" ht="17" customHeight="1" spans="1:16">
      <c r="A235" s="8">
        <v>113452</v>
      </c>
      <c r="B235" s="8" t="s">
        <v>893</v>
      </c>
      <c r="C235" s="8" t="s">
        <v>16</v>
      </c>
      <c r="D235" s="8" t="s">
        <v>17</v>
      </c>
      <c r="E235" s="8" t="s">
        <v>18</v>
      </c>
      <c r="F235" s="8" t="s">
        <v>477</v>
      </c>
      <c r="G235" s="8" t="s">
        <v>894</v>
      </c>
      <c r="H235" s="8" t="s">
        <v>555</v>
      </c>
      <c r="I235" s="8" t="s">
        <v>541</v>
      </c>
      <c r="J235" s="8" t="s">
        <v>895</v>
      </c>
      <c r="K235" s="8">
        <v>115</v>
      </c>
      <c r="L235" s="13">
        <v>84.49</v>
      </c>
      <c r="M235" s="8">
        <v>115</v>
      </c>
      <c r="N235" s="15" t="s">
        <v>107</v>
      </c>
      <c r="O235" s="2"/>
      <c r="P235" s="2"/>
    </row>
    <row r="236" s="1" customFormat="1" ht="17" customHeight="1" spans="1:16">
      <c r="A236" s="8">
        <v>113507</v>
      </c>
      <c r="B236" s="8" t="s">
        <v>896</v>
      </c>
      <c r="C236" s="8" t="s">
        <v>16</v>
      </c>
      <c r="D236" s="8" t="s">
        <v>17</v>
      </c>
      <c r="E236" s="8" t="s">
        <v>18</v>
      </c>
      <c r="F236" s="8" t="s">
        <v>477</v>
      </c>
      <c r="G236" s="8" t="s">
        <v>897</v>
      </c>
      <c r="H236" s="8" t="s">
        <v>898</v>
      </c>
      <c r="I236" s="8" t="s">
        <v>899</v>
      </c>
      <c r="J236" s="8" t="s">
        <v>900</v>
      </c>
      <c r="K236" s="8">
        <v>115</v>
      </c>
      <c r="L236" s="13">
        <v>86.54</v>
      </c>
      <c r="M236" s="8">
        <v>116</v>
      </c>
      <c r="N236" s="15" t="s">
        <v>107</v>
      </c>
      <c r="O236" s="2"/>
      <c r="P236" s="2"/>
    </row>
    <row r="237" s="1" customFormat="1" ht="17" customHeight="1" spans="1:16">
      <c r="A237" s="8">
        <v>113486</v>
      </c>
      <c r="B237" s="8" t="s">
        <v>901</v>
      </c>
      <c r="C237" s="8" t="s">
        <v>16</v>
      </c>
      <c r="D237" s="8" t="s">
        <v>17</v>
      </c>
      <c r="E237" s="8" t="s">
        <v>18</v>
      </c>
      <c r="F237" s="8" t="s">
        <v>477</v>
      </c>
      <c r="G237" s="8" t="s">
        <v>902</v>
      </c>
      <c r="H237" s="8" t="s">
        <v>580</v>
      </c>
      <c r="I237" s="8" t="s">
        <v>903</v>
      </c>
      <c r="J237" s="8" t="s">
        <v>904</v>
      </c>
      <c r="K237" s="8">
        <v>115</v>
      </c>
      <c r="L237" s="13">
        <v>87.42</v>
      </c>
      <c r="M237" s="8">
        <v>117</v>
      </c>
      <c r="N237" s="15" t="s">
        <v>107</v>
      </c>
      <c r="O237" s="2"/>
      <c r="P237" s="2"/>
    </row>
    <row r="238" s="1" customFormat="1" ht="17" customHeight="1" spans="1:16">
      <c r="A238" s="8">
        <v>105093</v>
      </c>
      <c r="B238" s="8" t="s">
        <v>905</v>
      </c>
      <c r="C238" s="8" t="s">
        <v>16</v>
      </c>
      <c r="D238" s="8" t="s">
        <v>17</v>
      </c>
      <c r="E238" s="8" t="s">
        <v>18</v>
      </c>
      <c r="F238" s="8" t="s">
        <v>477</v>
      </c>
      <c r="G238" s="8" t="s">
        <v>906</v>
      </c>
      <c r="H238" s="8" t="s">
        <v>907</v>
      </c>
      <c r="I238" s="8" t="s">
        <v>489</v>
      </c>
      <c r="J238" s="8" t="s">
        <v>908</v>
      </c>
      <c r="K238" s="8">
        <v>115</v>
      </c>
      <c r="L238" s="13">
        <v>87.67</v>
      </c>
      <c r="M238" s="8">
        <v>118</v>
      </c>
      <c r="N238" s="15" t="s">
        <v>107</v>
      </c>
      <c r="O238" s="2"/>
      <c r="P238" s="2"/>
    </row>
    <row r="239" s="1" customFormat="1" ht="17" customHeight="1" spans="1:16">
      <c r="A239" s="8">
        <v>113446</v>
      </c>
      <c r="B239" s="8" t="s">
        <v>909</v>
      </c>
      <c r="C239" s="8" t="s">
        <v>16</v>
      </c>
      <c r="D239" s="8" t="s">
        <v>17</v>
      </c>
      <c r="E239" s="8" t="s">
        <v>18</v>
      </c>
      <c r="F239" s="8" t="s">
        <v>477</v>
      </c>
      <c r="G239" s="8" t="s">
        <v>910</v>
      </c>
      <c r="H239" s="8" t="s">
        <v>613</v>
      </c>
      <c r="I239" s="8" t="s">
        <v>541</v>
      </c>
      <c r="J239" s="8" t="s">
        <v>911</v>
      </c>
      <c r="K239" s="8">
        <v>115</v>
      </c>
      <c r="L239" s="13">
        <v>88.36</v>
      </c>
      <c r="M239" s="8">
        <v>119</v>
      </c>
      <c r="N239" s="15" t="s">
        <v>107</v>
      </c>
      <c r="O239" s="2"/>
      <c r="P239" s="2"/>
    </row>
    <row r="240" s="1" customFormat="1" ht="17" customHeight="1" spans="1:16">
      <c r="A240" s="8">
        <v>106572</v>
      </c>
      <c r="B240" s="8" t="s">
        <v>912</v>
      </c>
      <c r="C240" s="8" t="s">
        <v>16</v>
      </c>
      <c r="D240" s="8" t="s">
        <v>17</v>
      </c>
      <c r="E240" s="8" t="s">
        <v>18</v>
      </c>
      <c r="F240" s="8" t="s">
        <v>477</v>
      </c>
      <c r="G240" s="8" t="s">
        <v>913</v>
      </c>
      <c r="H240" s="8" t="s">
        <v>367</v>
      </c>
      <c r="I240" s="8" t="s">
        <v>240</v>
      </c>
      <c r="J240" s="8" t="s">
        <v>914</v>
      </c>
      <c r="K240" s="8">
        <v>115</v>
      </c>
      <c r="L240" s="13">
        <v>89.09</v>
      </c>
      <c r="M240" s="8">
        <v>120</v>
      </c>
      <c r="N240" s="15" t="s">
        <v>107</v>
      </c>
      <c r="O240" s="2"/>
      <c r="P240" s="2"/>
    </row>
    <row r="241" s="1" customFormat="1" ht="17" customHeight="1" spans="1:16">
      <c r="A241" s="8">
        <v>113474</v>
      </c>
      <c r="B241" s="8" t="s">
        <v>915</v>
      </c>
      <c r="C241" s="8" t="s">
        <v>16</v>
      </c>
      <c r="D241" s="8" t="s">
        <v>17</v>
      </c>
      <c r="E241" s="8" t="s">
        <v>18</v>
      </c>
      <c r="F241" s="8" t="s">
        <v>477</v>
      </c>
      <c r="G241" s="8" t="s">
        <v>916</v>
      </c>
      <c r="H241" s="8" t="s">
        <v>535</v>
      </c>
      <c r="I241" s="8" t="s">
        <v>541</v>
      </c>
      <c r="J241" s="8" t="s">
        <v>917</v>
      </c>
      <c r="K241" s="8">
        <v>115</v>
      </c>
      <c r="L241" s="13">
        <v>90.78</v>
      </c>
      <c r="M241" s="8">
        <v>121</v>
      </c>
      <c r="N241" s="15" t="s">
        <v>107</v>
      </c>
      <c r="O241" s="2"/>
      <c r="P241" s="2"/>
    </row>
    <row r="242" s="1" customFormat="1" ht="17" customHeight="1" spans="1:16">
      <c r="A242" s="8">
        <v>115555</v>
      </c>
      <c r="B242" s="8" t="s">
        <v>918</v>
      </c>
      <c r="C242" s="8" t="s">
        <v>16</v>
      </c>
      <c r="D242" s="8" t="s">
        <v>17</v>
      </c>
      <c r="E242" s="8" t="s">
        <v>18</v>
      </c>
      <c r="F242" s="8" t="s">
        <v>477</v>
      </c>
      <c r="G242" s="8" t="s">
        <v>919</v>
      </c>
      <c r="H242" s="8" t="s">
        <v>613</v>
      </c>
      <c r="I242" s="8" t="s">
        <v>581</v>
      </c>
      <c r="J242" s="8" t="s">
        <v>920</v>
      </c>
      <c r="K242" s="8">
        <v>115</v>
      </c>
      <c r="L242" s="13">
        <v>91.85</v>
      </c>
      <c r="M242" s="8">
        <v>122</v>
      </c>
      <c r="N242" s="15" t="s">
        <v>107</v>
      </c>
      <c r="O242" s="2"/>
      <c r="P242" s="2"/>
    </row>
    <row r="243" s="1" customFormat="1" ht="17" customHeight="1" spans="1:16">
      <c r="A243" s="8">
        <v>113499</v>
      </c>
      <c r="B243" s="8" t="s">
        <v>921</v>
      </c>
      <c r="C243" s="8" t="s">
        <v>16</v>
      </c>
      <c r="D243" s="8" t="s">
        <v>17</v>
      </c>
      <c r="E243" s="8" t="s">
        <v>18</v>
      </c>
      <c r="F243" s="8" t="s">
        <v>477</v>
      </c>
      <c r="G243" s="8" t="s">
        <v>922</v>
      </c>
      <c r="H243" s="8" t="s">
        <v>555</v>
      </c>
      <c r="I243" s="8" t="s">
        <v>541</v>
      </c>
      <c r="J243" s="8" t="s">
        <v>923</v>
      </c>
      <c r="K243" s="8">
        <v>115</v>
      </c>
      <c r="L243" s="13">
        <v>92.92</v>
      </c>
      <c r="M243" s="8">
        <v>123</v>
      </c>
      <c r="N243" s="15" t="s">
        <v>107</v>
      </c>
      <c r="O243" s="2"/>
      <c r="P243" s="2"/>
    </row>
    <row r="244" s="1" customFormat="1" ht="17" customHeight="1" spans="1:16">
      <c r="A244" s="8">
        <v>113441</v>
      </c>
      <c r="B244" s="8" t="s">
        <v>924</v>
      </c>
      <c r="C244" s="8" t="s">
        <v>16</v>
      </c>
      <c r="D244" s="8" t="s">
        <v>17</v>
      </c>
      <c r="E244" s="8" t="s">
        <v>18</v>
      </c>
      <c r="F244" s="8" t="s">
        <v>477</v>
      </c>
      <c r="G244" s="8" t="s">
        <v>925</v>
      </c>
      <c r="H244" s="8" t="s">
        <v>535</v>
      </c>
      <c r="I244" s="8" t="s">
        <v>541</v>
      </c>
      <c r="J244" s="8" t="s">
        <v>926</v>
      </c>
      <c r="K244" s="8">
        <v>115</v>
      </c>
      <c r="L244" s="13">
        <v>93.28</v>
      </c>
      <c r="M244" s="8">
        <v>124</v>
      </c>
      <c r="N244" s="15" t="s">
        <v>107</v>
      </c>
      <c r="O244" s="2"/>
      <c r="P244" s="2"/>
    </row>
    <row r="245" s="1" customFormat="1" ht="17" customHeight="1" spans="1:16">
      <c r="A245" s="8">
        <v>114382</v>
      </c>
      <c r="B245" s="8" t="s">
        <v>927</v>
      </c>
      <c r="C245" s="8" t="s">
        <v>16</v>
      </c>
      <c r="D245" s="8" t="s">
        <v>17</v>
      </c>
      <c r="E245" s="8" t="s">
        <v>18</v>
      </c>
      <c r="F245" s="8" t="s">
        <v>477</v>
      </c>
      <c r="G245" s="8" t="s">
        <v>928</v>
      </c>
      <c r="H245" s="8" t="s">
        <v>929</v>
      </c>
      <c r="I245" s="8" t="s">
        <v>484</v>
      </c>
      <c r="J245" s="8" t="s">
        <v>930</v>
      </c>
      <c r="K245" s="8">
        <v>115</v>
      </c>
      <c r="L245" s="13">
        <v>93.5</v>
      </c>
      <c r="M245" s="8">
        <v>125</v>
      </c>
      <c r="N245" s="15" t="s">
        <v>107</v>
      </c>
      <c r="O245" s="2"/>
      <c r="P245" s="2"/>
    </row>
    <row r="246" s="1" customFormat="1" ht="17" customHeight="1" spans="1:16">
      <c r="A246" s="8">
        <v>99384</v>
      </c>
      <c r="B246" s="8" t="s">
        <v>931</v>
      </c>
      <c r="C246" s="8" t="s">
        <v>16</v>
      </c>
      <c r="D246" s="8" t="s">
        <v>17</v>
      </c>
      <c r="E246" s="8" t="s">
        <v>18</v>
      </c>
      <c r="F246" s="8" t="s">
        <v>477</v>
      </c>
      <c r="G246" s="8" t="s">
        <v>932</v>
      </c>
      <c r="H246" s="8" t="s">
        <v>766</v>
      </c>
      <c r="I246" s="8" t="s">
        <v>819</v>
      </c>
      <c r="J246" s="8" t="s">
        <v>933</v>
      </c>
      <c r="K246" s="8">
        <v>115</v>
      </c>
      <c r="L246" s="13">
        <v>94.38</v>
      </c>
      <c r="M246" s="8">
        <v>126</v>
      </c>
      <c r="N246" s="15" t="s">
        <v>107</v>
      </c>
      <c r="O246" s="2"/>
      <c r="P246" s="2"/>
    </row>
    <row r="247" s="1" customFormat="1" ht="17" customHeight="1" spans="1:16">
      <c r="A247" s="8">
        <v>113495</v>
      </c>
      <c r="B247" s="8" t="s">
        <v>934</v>
      </c>
      <c r="C247" s="8" t="s">
        <v>16</v>
      </c>
      <c r="D247" s="8" t="s">
        <v>17</v>
      </c>
      <c r="E247" s="8" t="s">
        <v>18</v>
      </c>
      <c r="F247" s="8" t="s">
        <v>477</v>
      </c>
      <c r="G247" s="8" t="s">
        <v>935</v>
      </c>
      <c r="H247" s="8" t="s">
        <v>535</v>
      </c>
      <c r="I247" s="8" t="s">
        <v>568</v>
      </c>
      <c r="J247" s="8" t="s">
        <v>936</v>
      </c>
      <c r="K247" s="8">
        <v>115</v>
      </c>
      <c r="L247" s="13">
        <v>95.23</v>
      </c>
      <c r="M247" s="8">
        <v>127</v>
      </c>
      <c r="N247" s="15" t="s">
        <v>107</v>
      </c>
      <c r="O247" s="2"/>
      <c r="P247" s="2"/>
    </row>
    <row r="248" s="1" customFormat="1" ht="17" customHeight="1" spans="1:16">
      <c r="A248" s="8">
        <v>115546</v>
      </c>
      <c r="B248" s="8" t="s">
        <v>937</v>
      </c>
      <c r="C248" s="8" t="s">
        <v>16</v>
      </c>
      <c r="D248" s="8" t="s">
        <v>17</v>
      </c>
      <c r="E248" s="8" t="s">
        <v>18</v>
      </c>
      <c r="F248" s="8" t="s">
        <v>477</v>
      </c>
      <c r="G248" s="8" t="s">
        <v>938</v>
      </c>
      <c r="H248" s="8" t="s">
        <v>535</v>
      </c>
      <c r="I248" s="8" t="s">
        <v>643</v>
      </c>
      <c r="J248" s="8" t="s">
        <v>939</v>
      </c>
      <c r="K248" s="8">
        <v>115</v>
      </c>
      <c r="L248" s="13">
        <v>96.65</v>
      </c>
      <c r="M248" s="8">
        <v>128</v>
      </c>
      <c r="N248" s="15" t="s">
        <v>107</v>
      </c>
      <c r="O248" s="2"/>
      <c r="P248" s="2"/>
    </row>
    <row r="249" s="1" customFormat="1" ht="17" customHeight="1" spans="1:16">
      <c r="A249" s="8">
        <v>105514</v>
      </c>
      <c r="B249" s="8" t="s">
        <v>940</v>
      </c>
      <c r="C249" s="8" t="s">
        <v>16</v>
      </c>
      <c r="D249" s="8" t="s">
        <v>17</v>
      </c>
      <c r="E249" s="8" t="s">
        <v>18</v>
      </c>
      <c r="F249" s="8" t="s">
        <v>477</v>
      </c>
      <c r="G249" s="8" t="s">
        <v>941</v>
      </c>
      <c r="H249" s="8" t="s">
        <v>334</v>
      </c>
      <c r="I249" s="8" t="s">
        <v>504</v>
      </c>
      <c r="J249" s="8" t="s">
        <v>942</v>
      </c>
      <c r="K249" s="8">
        <v>115</v>
      </c>
      <c r="L249" s="13">
        <v>97.26</v>
      </c>
      <c r="M249" s="8">
        <v>129</v>
      </c>
      <c r="N249" s="15" t="s">
        <v>107</v>
      </c>
      <c r="O249" s="2"/>
      <c r="P249" s="2"/>
    </row>
    <row r="250" s="1" customFormat="1" ht="17" customHeight="1" spans="1:16">
      <c r="A250" s="8">
        <v>113454</v>
      </c>
      <c r="B250" s="8" t="s">
        <v>943</v>
      </c>
      <c r="C250" s="8" t="s">
        <v>16</v>
      </c>
      <c r="D250" s="8" t="s">
        <v>17</v>
      </c>
      <c r="E250" s="8" t="s">
        <v>18</v>
      </c>
      <c r="F250" s="8" t="s">
        <v>477</v>
      </c>
      <c r="G250" s="8" t="s">
        <v>944</v>
      </c>
      <c r="H250" s="8" t="s">
        <v>535</v>
      </c>
      <c r="I250" s="8" t="s">
        <v>568</v>
      </c>
      <c r="J250" s="8" t="s">
        <v>945</v>
      </c>
      <c r="K250" s="8">
        <v>115</v>
      </c>
      <c r="L250" s="13">
        <v>98.8</v>
      </c>
      <c r="M250" s="8">
        <v>130</v>
      </c>
      <c r="N250" s="15" t="s">
        <v>107</v>
      </c>
      <c r="O250" s="2"/>
      <c r="P250" s="2"/>
    </row>
    <row r="251" s="1" customFormat="1" ht="17" customHeight="1" spans="1:16">
      <c r="A251" s="8">
        <v>106574</v>
      </c>
      <c r="B251" s="8" t="s">
        <v>946</v>
      </c>
      <c r="C251" s="8" t="s">
        <v>16</v>
      </c>
      <c r="D251" s="8" t="s">
        <v>17</v>
      </c>
      <c r="E251" s="8" t="s">
        <v>18</v>
      </c>
      <c r="F251" s="8" t="s">
        <v>477</v>
      </c>
      <c r="G251" s="8" t="s">
        <v>947</v>
      </c>
      <c r="H251" s="8" t="s">
        <v>367</v>
      </c>
      <c r="I251" s="8" t="s">
        <v>240</v>
      </c>
      <c r="J251" s="8" t="s">
        <v>948</v>
      </c>
      <c r="K251" s="8">
        <v>115</v>
      </c>
      <c r="L251" s="13">
        <v>99.72</v>
      </c>
      <c r="M251" s="8">
        <v>131</v>
      </c>
      <c r="N251" s="15" t="s">
        <v>107</v>
      </c>
      <c r="O251" s="2"/>
      <c r="P251" s="2"/>
    </row>
    <row r="252" s="1" customFormat="1" ht="17" customHeight="1" spans="1:16">
      <c r="A252" s="8">
        <v>113509</v>
      </c>
      <c r="B252" s="8" t="s">
        <v>949</v>
      </c>
      <c r="C252" s="8" t="s">
        <v>16</v>
      </c>
      <c r="D252" s="8" t="s">
        <v>17</v>
      </c>
      <c r="E252" s="8" t="s">
        <v>18</v>
      </c>
      <c r="F252" s="8" t="s">
        <v>477</v>
      </c>
      <c r="G252" s="8" t="s">
        <v>950</v>
      </c>
      <c r="H252" s="8" t="s">
        <v>951</v>
      </c>
      <c r="I252" s="8" t="s">
        <v>952</v>
      </c>
      <c r="J252" s="8" t="s">
        <v>953</v>
      </c>
      <c r="K252" s="8">
        <v>115</v>
      </c>
      <c r="L252" s="13">
        <v>100.03</v>
      </c>
      <c r="M252" s="8">
        <v>132</v>
      </c>
      <c r="N252" s="15" t="s">
        <v>107</v>
      </c>
      <c r="O252" s="2"/>
      <c r="P252" s="2"/>
    </row>
    <row r="253" s="1" customFormat="1" ht="17" customHeight="1" spans="1:16">
      <c r="A253" s="8">
        <v>113447</v>
      </c>
      <c r="B253" s="8" t="s">
        <v>954</v>
      </c>
      <c r="C253" s="8" t="s">
        <v>16</v>
      </c>
      <c r="D253" s="8" t="s">
        <v>17</v>
      </c>
      <c r="E253" s="8" t="s">
        <v>18</v>
      </c>
      <c r="F253" s="8" t="s">
        <v>477</v>
      </c>
      <c r="G253" s="8" t="s">
        <v>955</v>
      </c>
      <c r="H253" s="8" t="s">
        <v>956</v>
      </c>
      <c r="I253" s="8" t="s">
        <v>541</v>
      </c>
      <c r="J253" s="8" t="s">
        <v>957</v>
      </c>
      <c r="K253" s="8">
        <v>115</v>
      </c>
      <c r="L253" s="13">
        <v>101.46</v>
      </c>
      <c r="M253" s="8">
        <v>133</v>
      </c>
      <c r="N253" s="15" t="s">
        <v>107</v>
      </c>
      <c r="O253" s="2"/>
      <c r="P253" s="2"/>
    </row>
    <row r="254" s="1" customFormat="1" ht="17" customHeight="1" spans="1:16">
      <c r="A254" s="8">
        <v>105276</v>
      </c>
      <c r="B254" s="8" t="s">
        <v>958</v>
      </c>
      <c r="C254" s="8" t="s">
        <v>16</v>
      </c>
      <c r="D254" s="8" t="s">
        <v>17</v>
      </c>
      <c r="E254" s="8" t="s">
        <v>18</v>
      </c>
      <c r="F254" s="8" t="s">
        <v>477</v>
      </c>
      <c r="G254" s="8" t="s">
        <v>959</v>
      </c>
      <c r="H254" s="8" t="s">
        <v>673</v>
      </c>
      <c r="I254" s="8" t="s">
        <v>489</v>
      </c>
      <c r="J254" s="8" t="s">
        <v>960</v>
      </c>
      <c r="K254" s="8">
        <v>115</v>
      </c>
      <c r="L254" s="13">
        <v>101.93</v>
      </c>
      <c r="M254" s="8">
        <v>134</v>
      </c>
      <c r="N254" s="15" t="s">
        <v>107</v>
      </c>
      <c r="O254" s="2"/>
      <c r="P254" s="2"/>
    </row>
    <row r="255" s="1" customFormat="1" ht="17" customHeight="1" spans="1:16">
      <c r="A255" s="8">
        <v>113490</v>
      </c>
      <c r="B255" s="8" t="s">
        <v>961</v>
      </c>
      <c r="C255" s="8" t="s">
        <v>16</v>
      </c>
      <c r="D255" s="8" t="s">
        <v>17</v>
      </c>
      <c r="E255" s="8" t="s">
        <v>18</v>
      </c>
      <c r="F255" s="8" t="s">
        <v>477</v>
      </c>
      <c r="G255" s="8" t="s">
        <v>962</v>
      </c>
      <c r="H255" s="8" t="s">
        <v>535</v>
      </c>
      <c r="I255" s="8" t="s">
        <v>581</v>
      </c>
      <c r="J255" s="8" t="s">
        <v>963</v>
      </c>
      <c r="K255" s="8">
        <v>115</v>
      </c>
      <c r="L255" s="13">
        <v>102.14</v>
      </c>
      <c r="M255" s="8">
        <v>135</v>
      </c>
      <c r="N255" s="15" t="s">
        <v>107</v>
      </c>
      <c r="O255" s="2"/>
      <c r="P255" s="2"/>
    </row>
    <row r="256" s="1" customFormat="1" ht="17" customHeight="1" spans="1:16">
      <c r="A256" s="8">
        <v>113483</v>
      </c>
      <c r="B256" s="8" t="s">
        <v>964</v>
      </c>
      <c r="C256" s="8" t="s">
        <v>16</v>
      </c>
      <c r="D256" s="8" t="s">
        <v>17</v>
      </c>
      <c r="E256" s="8" t="s">
        <v>18</v>
      </c>
      <c r="F256" s="8" t="s">
        <v>477</v>
      </c>
      <c r="G256" s="8" t="s">
        <v>965</v>
      </c>
      <c r="H256" s="8" t="s">
        <v>535</v>
      </c>
      <c r="I256" s="8" t="s">
        <v>592</v>
      </c>
      <c r="J256" s="8" t="s">
        <v>966</v>
      </c>
      <c r="K256" s="8">
        <v>115</v>
      </c>
      <c r="L256" s="13">
        <v>104.44</v>
      </c>
      <c r="M256" s="8">
        <v>136</v>
      </c>
      <c r="N256" s="15" t="s">
        <v>107</v>
      </c>
      <c r="O256" s="2"/>
      <c r="P256" s="2"/>
    </row>
    <row r="257" s="1" customFormat="1" ht="17" customHeight="1" spans="1:16">
      <c r="A257" s="8">
        <v>115719</v>
      </c>
      <c r="B257" s="8" t="s">
        <v>967</v>
      </c>
      <c r="C257" s="8" t="s">
        <v>16</v>
      </c>
      <c r="D257" s="8" t="s">
        <v>17</v>
      </c>
      <c r="E257" s="8" t="s">
        <v>18</v>
      </c>
      <c r="F257" s="8" t="s">
        <v>477</v>
      </c>
      <c r="G257" s="8" t="s">
        <v>968</v>
      </c>
      <c r="H257" s="8" t="s">
        <v>567</v>
      </c>
      <c r="I257" s="8" t="s">
        <v>541</v>
      </c>
      <c r="J257" s="8" t="s">
        <v>969</v>
      </c>
      <c r="K257" s="8">
        <v>115</v>
      </c>
      <c r="L257" s="13">
        <v>105.78</v>
      </c>
      <c r="M257" s="8">
        <v>137</v>
      </c>
      <c r="N257" s="15" t="s">
        <v>107</v>
      </c>
      <c r="O257" s="2"/>
      <c r="P257" s="2"/>
    </row>
    <row r="258" s="1" customFormat="1" ht="17" customHeight="1" spans="1:16">
      <c r="A258" s="8">
        <v>113442</v>
      </c>
      <c r="B258" s="8" t="s">
        <v>970</v>
      </c>
      <c r="C258" s="8" t="s">
        <v>16</v>
      </c>
      <c r="D258" s="8" t="s">
        <v>17</v>
      </c>
      <c r="E258" s="8" t="s">
        <v>18</v>
      </c>
      <c r="F258" s="8" t="s">
        <v>477</v>
      </c>
      <c r="G258" s="8" t="s">
        <v>971</v>
      </c>
      <c r="H258" s="8" t="s">
        <v>613</v>
      </c>
      <c r="I258" s="8" t="s">
        <v>568</v>
      </c>
      <c r="J258" s="8" t="s">
        <v>972</v>
      </c>
      <c r="K258" s="8">
        <v>115</v>
      </c>
      <c r="L258" s="13">
        <v>106.01</v>
      </c>
      <c r="M258" s="8">
        <v>138</v>
      </c>
      <c r="N258" s="15" t="s">
        <v>107</v>
      </c>
      <c r="O258" s="2"/>
      <c r="P258" s="2"/>
    </row>
    <row r="259" s="1" customFormat="1" ht="17" customHeight="1" spans="1:16">
      <c r="A259" s="8">
        <v>105092</v>
      </c>
      <c r="B259" s="8" t="s">
        <v>973</v>
      </c>
      <c r="C259" s="8" t="s">
        <v>16</v>
      </c>
      <c r="D259" s="8" t="s">
        <v>17</v>
      </c>
      <c r="E259" s="8" t="s">
        <v>18</v>
      </c>
      <c r="F259" s="8" t="s">
        <v>477</v>
      </c>
      <c r="G259" s="8" t="s">
        <v>974</v>
      </c>
      <c r="H259" s="8" t="s">
        <v>680</v>
      </c>
      <c r="I259" s="8" t="s">
        <v>489</v>
      </c>
      <c r="J259" s="8" t="s">
        <v>975</v>
      </c>
      <c r="K259" s="8">
        <v>115</v>
      </c>
      <c r="L259" s="13">
        <v>106.39</v>
      </c>
      <c r="M259" s="8">
        <v>139</v>
      </c>
      <c r="N259" s="15" t="s">
        <v>107</v>
      </c>
      <c r="O259" s="2"/>
      <c r="P259" s="2"/>
    </row>
    <row r="260" s="1" customFormat="1" ht="17" customHeight="1" spans="1:16">
      <c r="A260" s="8">
        <v>113491</v>
      </c>
      <c r="B260" s="8" t="s">
        <v>976</v>
      </c>
      <c r="C260" s="8" t="s">
        <v>16</v>
      </c>
      <c r="D260" s="8" t="s">
        <v>17</v>
      </c>
      <c r="E260" s="8" t="s">
        <v>18</v>
      </c>
      <c r="F260" s="8" t="s">
        <v>477</v>
      </c>
      <c r="G260" s="8" t="s">
        <v>977</v>
      </c>
      <c r="H260" s="8" t="s">
        <v>978</v>
      </c>
      <c r="I260" s="8" t="s">
        <v>592</v>
      </c>
      <c r="J260" s="8" t="s">
        <v>979</v>
      </c>
      <c r="K260" s="8">
        <v>115</v>
      </c>
      <c r="L260" s="13">
        <v>107.76</v>
      </c>
      <c r="M260" s="8">
        <v>140</v>
      </c>
      <c r="N260" s="15" t="s">
        <v>107</v>
      </c>
      <c r="O260" s="2"/>
      <c r="P260" s="2"/>
    </row>
    <row r="261" s="1" customFormat="1" ht="17" customHeight="1" spans="1:16">
      <c r="A261" s="8">
        <v>113501</v>
      </c>
      <c r="B261" s="8" t="s">
        <v>980</v>
      </c>
      <c r="C261" s="8" t="s">
        <v>16</v>
      </c>
      <c r="D261" s="8" t="s">
        <v>17</v>
      </c>
      <c r="E261" s="8" t="s">
        <v>18</v>
      </c>
      <c r="F261" s="8" t="s">
        <v>477</v>
      </c>
      <c r="G261" s="8" t="s">
        <v>981</v>
      </c>
      <c r="H261" s="8" t="s">
        <v>535</v>
      </c>
      <c r="I261" s="8" t="s">
        <v>982</v>
      </c>
      <c r="J261" s="8" t="s">
        <v>983</v>
      </c>
      <c r="K261" s="8">
        <v>115</v>
      </c>
      <c r="L261" s="13">
        <v>108.1</v>
      </c>
      <c r="M261" s="8">
        <v>141</v>
      </c>
      <c r="N261" s="15" t="s">
        <v>107</v>
      </c>
      <c r="O261" s="2"/>
      <c r="P261" s="2"/>
    </row>
    <row r="262" s="1" customFormat="1" ht="17" customHeight="1" spans="1:16">
      <c r="A262" s="8">
        <v>113448</v>
      </c>
      <c r="B262" s="8" t="s">
        <v>984</v>
      </c>
      <c r="C262" s="8" t="s">
        <v>16</v>
      </c>
      <c r="D262" s="8" t="s">
        <v>17</v>
      </c>
      <c r="E262" s="8" t="s">
        <v>18</v>
      </c>
      <c r="F262" s="8" t="s">
        <v>477</v>
      </c>
      <c r="G262" s="8" t="s">
        <v>985</v>
      </c>
      <c r="H262" s="8" t="s">
        <v>555</v>
      </c>
      <c r="I262" s="8" t="s">
        <v>986</v>
      </c>
      <c r="J262" s="8" t="s">
        <v>987</v>
      </c>
      <c r="K262" s="8">
        <v>115</v>
      </c>
      <c r="L262" s="13">
        <v>109.24</v>
      </c>
      <c r="M262" s="8">
        <v>142</v>
      </c>
      <c r="N262" s="15" t="s">
        <v>107</v>
      </c>
      <c r="O262" s="2"/>
      <c r="P262" s="2"/>
    </row>
    <row r="263" s="1" customFormat="1" ht="17" customHeight="1" spans="1:16">
      <c r="A263" s="8">
        <v>105290</v>
      </c>
      <c r="B263" s="8" t="s">
        <v>988</v>
      </c>
      <c r="C263" s="8" t="s">
        <v>16</v>
      </c>
      <c r="D263" s="8" t="s">
        <v>17</v>
      </c>
      <c r="E263" s="8" t="s">
        <v>18</v>
      </c>
      <c r="F263" s="8" t="s">
        <v>477</v>
      </c>
      <c r="G263" s="8" t="s">
        <v>989</v>
      </c>
      <c r="H263" s="8" t="s">
        <v>990</v>
      </c>
      <c r="I263" s="8" t="s">
        <v>489</v>
      </c>
      <c r="J263" s="8" t="s">
        <v>914</v>
      </c>
      <c r="K263" s="8">
        <v>115</v>
      </c>
      <c r="L263" s="13">
        <v>109.58</v>
      </c>
      <c r="M263" s="8">
        <v>143</v>
      </c>
      <c r="N263" s="15" t="s">
        <v>107</v>
      </c>
      <c r="O263" s="2"/>
      <c r="P263" s="2"/>
    </row>
    <row r="264" s="1" customFormat="1" ht="17" customHeight="1" spans="1:16">
      <c r="A264" s="8">
        <v>99314</v>
      </c>
      <c r="B264" s="8" t="s">
        <v>991</v>
      </c>
      <c r="C264" s="8" t="s">
        <v>16</v>
      </c>
      <c r="D264" s="8" t="s">
        <v>17</v>
      </c>
      <c r="E264" s="8" t="s">
        <v>18</v>
      </c>
      <c r="F264" s="8" t="s">
        <v>477</v>
      </c>
      <c r="G264" s="8" t="s">
        <v>992</v>
      </c>
      <c r="H264" s="8" t="s">
        <v>766</v>
      </c>
      <c r="I264" s="8" t="s">
        <v>484</v>
      </c>
      <c r="J264" s="8" t="s">
        <v>993</v>
      </c>
      <c r="K264" s="8">
        <v>115</v>
      </c>
      <c r="L264" s="13">
        <v>110.89</v>
      </c>
      <c r="M264" s="8">
        <v>144</v>
      </c>
      <c r="N264" s="15" t="s">
        <v>107</v>
      </c>
      <c r="O264" s="2"/>
      <c r="P264" s="2"/>
    </row>
    <row r="265" s="1" customFormat="1" ht="17" customHeight="1" spans="1:16">
      <c r="A265" s="8">
        <v>115540</v>
      </c>
      <c r="B265" s="8" t="s">
        <v>994</v>
      </c>
      <c r="C265" s="8" t="s">
        <v>16</v>
      </c>
      <c r="D265" s="8" t="s">
        <v>17</v>
      </c>
      <c r="E265" s="8" t="s">
        <v>18</v>
      </c>
      <c r="F265" s="8" t="s">
        <v>477</v>
      </c>
      <c r="G265" s="8" t="s">
        <v>995</v>
      </c>
      <c r="H265" s="8" t="s">
        <v>535</v>
      </c>
      <c r="I265" s="8" t="s">
        <v>614</v>
      </c>
      <c r="J265" s="8" t="s">
        <v>996</v>
      </c>
      <c r="K265" s="8">
        <v>115</v>
      </c>
      <c r="L265" s="13">
        <v>112.55</v>
      </c>
      <c r="M265" s="8">
        <v>145</v>
      </c>
      <c r="N265" s="15" t="s">
        <v>107</v>
      </c>
      <c r="O265" s="2"/>
      <c r="P265" s="2"/>
    </row>
    <row r="266" s="1" customFormat="1" ht="17" customHeight="1" spans="1:16">
      <c r="A266" s="8">
        <v>113497</v>
      </c>
      <c r="B266" s="8" t="s">
        <v>997</v>
      </c>
      <c r="C266" s="8" t="s">
        <v>16</v>
      </c>
      <c r="D266" s="8" t="s">
        <v>17</v>
      </c>
      <c r="E266" s="8" t="s">
        <v>18</v>
      </c>
      <c r="F266" s="8" t="s">
        <v>477</v>
      </c>
      <c r="G266" s="8" t="s">
        <v>998</v>
      </c>
      <c r="H266" s="8" t="s">
        <v>580</v>
      </c>
      <c r="I266" s="8" t="s">
        <v>556</v>
      </c>
      <c r="J266" s="8" t="s">
        <v>999</v>
      </c>
      <c r="K266" s="8">
        <v>115</v>
      </c>
      <c r="L266" s="13">
        <v>114.64</v>
      </c>
      <c r="M266" s="8">
        <v>146</v>
      </c>
      <c r="N266" s="15" t="s">
        <v>107</v>
      </c>
      <c r="O266" s="2"/>
      <c r="P266" s="2"/>
    </row>
    <row r="267" s="1" customFormat="1" ht="17" customHeight="1" spans="1:16">
      <c r="A267" s="8">
        <v>114347</v>
      </c>
      <c r="B267" s="8" t="s">
        <v>1000</v>
      </c>
      <c r="C267" s="8" t="s">
        <v>16</v>
      </c>
      <c r="D267" s="8" t="s">
        <v>17</v>
      </c>
      <c r="E267" s="8" t="s">
        <v>18</v>
      </c>
      <c r="F267" s="8" t="s">
        <v>477</v>
      </c>
      <c r="G267" s="8" t="s">
        <v>1001</v>
      </c>
      <c r="H267" s="8" t="s">
        <v>779</v>
      </c>
      <c r="I267" s="8" t="s">
        <v>484</v>
      </c>
      <c r="J267" s="8" t="s">
        <v>1002</v>
      </c>
      <c r="K267" s="8">
        <v>115</v>
      </c>
      <c r="L267" s="13">
        <v>115.98</v>
      </c>
      <c r="M267" s="8">
        <v>147</v>
      </c>
      <c r="N267" s="15" t="s">
        <v>107</v>
      </c>
      <c r="O267" s="2"/>
      <c r="P267" s="2"/>
    </row>
    <row r="268" s="1" customFormat="1" ht="17" customHeight="1" spans="1:16">
      <c r="A268" s="8">
        <v>113461</v>
      </c>
      <c r="B268" s="8" t="s">
        <v>1003</v>
      </c>
      <c r="C268" s="8" t="s">
        <v>16</v>
      </c>
      <c r="D268" s="8" t="s">
        <v>17</v>
      </c>
      <c r="E268" s="8" t="s">
        <v>18</v>
      </c>
      <c r="F268" s="8" t="s">
        <v>477</v>
      </c>
      <c r="G268" s="8" t="s">
        <v>1004</v>
      </c>
      <c r="H268" s="8" t="s">
        <v>613</v>
      </c>
      <c r="I268" s="8" t="s">
        <v>614</v>
      </c>
      <c r="J268" s="8" t="s">
        <v>1005</v>
      </c>
      <c r="K268" s="8">
        <v>115</v>
      </c>
      <c r="L268" s="13">
        <v>116.68</v>
      </c>
      <c r="M268" s="8">
        <v>148</v>
      </c>
      <c r="N268" s="15" t="s">
        <v>107</v>
      </c>
      <c r="O268" s="2"/>
      <c r="P268" s="2"/>
    </row>
    <row r="269" s="1" customFormat="1" ht="17" customHeight="1" spans="1:16">
      <c r="A269" s="8">
        <v>115551</v>
      </c>
      <c r="B269" s="8" t="s">
        <v>1006</v>
      </c>
      <c r="C269" s="8" t="s">
        <v>16</v>
      </c>
      <c r="D269" s="8" t="s">
        <v>17</v>
      </c>
      <c r="E269" s="8" t="s">
        <v>18</v>
      </c>
      <c r="F269" s="8" t="s">
        <v>477</v>
      </c>
      <c r="G269" s="8" t="s">
        <v>1007</v>
      </c>
      <c r="H269" s="8" t="s">
        <v>535</v>
      </c>
      <c r="I269" s="8" t="s">
        <v>1008</v>
      </c>
      <c r="J269" s="8" t="s">
        <v>1009</v>
      </c>
      <c r="K269" s="8">
        <v>115</v>
      </c>
      <c r="L269" s="13">
        <v>117.81</v>
      </c>
      <c r="M269" s="8">
        <v>149</v>
      </c>
      <c r="N269" s="15" t="s">
        <v>107</v>
      </c>
      <c r="O269" s="2"/>
      <c r="P269" s="2"/>
    </row>
    <row r="270" s="1" customFormat="1" ht="17" customHeight="1" spans="1:16">
      <c r="A270" s="8">
        <v>113437</v>
      </c>
      <c r="B270" s="8" t="s">
        <v>1010</v>
      </c>
      <c r="C270" s="8" t="s">
        <v>16</v>
      </c>
      <c r="D270" s="8" t="s">
        <v>17</v>
      </c>
      <c r="E270" s="8" t="s">
        <v>18</v>
      </c>
      <c r="F270" s="8" t="s">
        <v>477</v>
      </c>
      <c r="G270" s="8" t="s">
        <v>1011</v>
      </c>
      <c r="H270" s="8" t="s">
        <v>535</v>
      </c>
      <c r="I270" s="8" t="s">
        <v>581</v>
      </c>
      <c r="J270" s="8" t="s">
        <v>1012</v>
      </c>
      <c r="K270" s="8">
        <v>115</v>
      </c>
      <c r="L270" s="13">
        <v>118.23</v>
      </c>
      <c r="M270" s="8">
        <v>150</v>
      </c>
      <c r="N270" s="15" t="s">
        <v>107</v>
      </c>
      <c r="O270" s="2"/>
      <c r="P270" s="2"/>
    </row>
    <row r="271" s="1" customFormat="1" ht="17" customHeight="1" spans="1:16">
      <c r="A271" s="8">
        <v>105551</v>
      </c>
      <c r="B271" s="8" t="s">
        <v>1013</v>
      </c>
      <c r="C271" s="8" t="s">
        <v>16</v>
      </c>
      <c r="D271" s="8" t="s">
        <v>17</v>
      </c>
      <c r="E271" s="8" t="s">
        <v>18</v>
      </c>
      <c r="F271" s="8" t="s">
        <v>477</v>
      </c>
      <c r="G271" s="8" t="s">
        <v>1014</v>
      </c>
      <c r="H271" s="8" t="s">
        <v>334</v>
      </c>
      <c r="I271" s="8" t="s">
        <v>504</v>
      </c>
      <c r="J271" s="8" t="s">
        <v>1015</v>
      </c>
      <c r="K271" s="8">
        <v>115</v>
      </c>
      <c r="L271" s="13">
        <v>118.52</v>
      </c>
      <c r="M271" s="8">
        <v>151</v>
      </c>
      <c r="N271" s="15" t="s">
        <v>107</v>
      </c>
      <c r="O271" s="2"/>
      <c r="P271" s="2"/>
    </row>
    <row r="272" s="1" customFormat="1" ht="17" customHeight="1" spans="1:16">
      <c r="A272" s="8">
        <v>106652</v>
      </c>
      <c r="B272" s="8" t="s">
        <v>1016</v>
      </c>
      <c r="C272" s="8" t="s">
        <v>16</v>
      </c>
      <c r="D272" s="8" t="s">
        <v>17</v>
      </c>
      <c r="E272" s="8" t="s">
        <v>18</v>
      </c>
      <c r="F272" s="8" t="s">
        <v>477</v>
      </c>
      <c r="G272" s="8" t="s">
        <v>1017</v>
      </c>
      <c r="H272" s="8" t="s">
        <v>518</v>
      </c>
      <c r="I272" s="8" t="s">
        <v>65</v>
      </c>
      <c r="J272" s="8" t="s">
        <v>1018</v>
      </c>
      <c r="K272" s="8">
        <v>110</v>
      </c>
      <c r="L272" s="13">
        <v>81.41</v>
      </c>
      <c r="M272" s="8">
        <v>152</v>
      </c>
      <c r="N272" s="15" t="s">
        <v>107</v>
      </c>
      <c r="O272" s="2"/>
      <c r="P272" s="2"/>
    </row>
    <row r="273" s="1" customFormat="1" ht="17" customHeight="1" spans="1:16">
      <c r="A273" s="8">
        <v>106556</v>
      </c>
      <c r="B273" s="8" t="s">
        <v>1019</v>
      </c>
      <c r="C273" s="8" t="s">
        <v>16</v>
      </c>
      <c r="D273" s="8" t="s">
        <v>17</v>
      </c>
      <c r="E273" s="8" t="s">
        <v>18</v>
      </c>
      <c r="F273" s="8" t="s">
        <v>477</v>
      </c>
      <c r="G273" s="8" t="s">
        <v>1020</v>
      </c>
      <c r="H273" s="8" t="s">
        <v>230</v>
      </c>
      <c r="I273" s="8" t="s">
        <v>97</v>
      </c>
      <c r="J273" s="8" t="s">
        <v>1021</v>
      </c>
      <c r="K273" s="8">
        <v>110</v>
      </c>
      <c r="L273" s="13">
        <v>82.11</v>
      </c>
      <c r="M273" s="8">
        <v>153</v>
      </c>
      <c r="N273" s="15" t="s">
        <v>107</v>
      </c>
      <c r="O273" s="2"/>
      <c r="P273" s="2"/>
    </row>
    <row r="274" s="1" customFormat="1" ht="17" customHeight="1" spans="1:16">
      <c r="A274" s="8">
        <v>106532</v>
      </c>
      <c r="B274" s="8" t="s">
        <v>1022</v>
      </c>
      <c r="C274" s="8" t="s">
        <v>16</v>
      </c>
      <c r="D274" s="8" t="s">
        <v>17</v>
      </c>
      <c r="E274" s="8" t="s">
        <v>18</v>
      </c>
      <c r="F274" s="8" t="s">
        <v>477</v>
      </c>
      <c r="G274" s="8" t="s">
        <v>1023</v>
      </c>
      <c r="H274" s="8" t="s">
        <v>230</v>
      </c>
      <c r="I274" s="8" t="s">
        <v>97</v>
      </c>
      <c r="J274" s="8" t="s">
        <v>1024</v>
      </c>
      <c r="K274" s="8">
        <v>110</v>
      </c>
      <c r="L274" s="13">
        <v>85.06</v>
      </c>
      <c r="M274" s="8">
        <v>154</v>
      </c>
      <c r="N274" s="15" t="s">
        <v>107</v>
      </c>
      <c r="O274" s="2"/>
      <c r="P274" s="2"/>
    </row>
    <row r="275" s="1" customFormat="1" ht="17" customHeight="1" spans="1:16">
      <c r="A275" s="8">
        <v>106597</v>
      </c>
      <c r="B275" s="8" t="s">
        <v>1025</v>
      </c>
      <c r="C275" s="8" t="s">
        <v>16</v>
      </c>
      <c r="D275" s="8" t="s">
        <v>17</v>
      </c>
      <c r="E275" s="8" t="s">
        <v>18</v>
      </c>
      <c r="F275" s="8" t="s">
        <v>477</v>
      </c>
      <c r="G275" s="8" t="s">
        <v>1026</v>
      </c>
      <c r="H275" s="8" t="s">
        <v>1027</v>
      </c>
      <c r="I275" s="8" t="s">
        <v>531</v>
      </c>
      <c r="J275" s="8" t="s">
        <v>1028</v>
      </c>
      <c r="K275" s="8">
        <v>110</v>
      </c>
      <c r="L275" s="13">
        <v>86.73</v>
      </c>
      <c r="M275" s="8">
        <v>155</v>
      </c>
      <c r="N275" s="15" t="s">
        <v>107</v>
      </c>
      <c r="O275" s="2"/>
      <c r="P275" s="2"/>
    </row>
    <row r="276" s="1" customFormat="1" ht="17" customHeight="1" spans="1:16">
      <c r="A276" s="8">
        <v>106333</v>
      </c>
      <c r="B276" s="8" t="s">
        <v>1029</v>
      </c>
      <c r="C276" s="8" t="s">
        <v>16</v>
      </c>
      <c r="D276" s="8" t="s">
        <v>17</v>
      </c>
      <c r="E276" s="8" t="s">
        <v>18</v>
      </c>
      <c r="F276" s="8" t="s">
        <v>477</v>
      </c>
      <c r="G276" s="8" t="s">
        <v>1030</v>
      </c>
      <c r="H276" s="8" t="s">
        <v>326</v>
      </c>
      <c r="I276" s="8" t="s">
        <v>327</v>
      </c>
      <c r="J276" s="8" t="s">
        <v>1031</v>
      </c>
      <c r="K276" s="8">
        <v>110</v>
      </c>
      <c r="L276" s="13">
        <v>88.21</v>
      </c>
      <c r="M276" s="8">
        <v>156</v>
      </c>
      <c r="N276" s="15" t="s">
        <v>107</v>
      </c>
      <c r="O276" s="2"/>
      <c r="P276" s="2"/>
    </row>
    <row r="277" s="1" customFormat="1" ht="17" customHeight="1" spans="1:16">
      <c r="A277" s="8">
        <v>105600</v>
      </c>
      <c r="B277" s="8" t="s">
        <v>1032</v>
      </c>
      <c r="C277" s="8" t="s">
        <v>16</v>
      </c>
      <c r="D277" s="8" t="s">
        <v>17</v>
      </c>
      <c r="E277" s="8" t="s">
        <v>18</v>
      </c>
      <c r="F277" s="8" t="s">
        <v>477</v>
      </c>
      <c r="G277" s="8" t="s">
        <v>1033</v>
      </c>
      <c r="H277" s="8" t="s">
        <v>21</v>
      </c>
      <c r="I277" s="8" t="s">
        <v>297</v>
      </c>
      <c r="J277" s="8" t="s">
        <v>1034</v>
      </c>
      <c r="K277" s="8">
        <v>110</v>
      </c>
      <c r="L277" s="13">
        <v>90.32</v>
      </c>
      <c r="M277" s="8">
        <v>157</v>
      </c>
      <c r="N277" s="15" t="s">
        <v>107</v>
      </c>
      <c r="O277" s="2"/>
      <c r="P277" s="2"/>
    </row>
    <row r="278" s="1" customFormat="1" ht="17" customHeight="1" spans="1:16">
      <c r="A278" s="8">
        <v>106654</v>
      </c>
      <c r="B278" s="8" t="s">
        <v>1035</v>
      </c>
      <c r="C278" s="8" t="s">
        <v>16</v>
      </c>
      <c r="D278" s="8" t="s">
        <v>17</v>
      </c>
      <c r="E278" s="8" t="s">
        <v>18</v>
      </c>
      <c r="F278" s="8" t="s">
        <v>477</v>
      </c>
      <c r="G278" s="8" t="s">
        <v>1036</v>
      </c>
      <c r="H278" s="8" t="s">
        <v>530</v>
      </c>
      <c r="I278" s="8" t="s">
        <v>97</v>
      </c>
      <c r="J278" s="8" t="s">
        <v>1037</v>
      </c>
      <c r="K278" s="8">
        <v>110</v>
      </c>
      <c r="L278" s="13">
        <v>92.05</v>
      </c>
      <c r="M278" s="8">
        <v>158</v>
      </c>
      <c r="N278" s="15" t="s">
        <v>107</v>
      </c>
      <c r="O278" s="2"/>
      <c r="P278" s="2"/>
    </row>
    <row r="279" s="1" customFormat="1" ht="17" customHeight="1" spans="1:16">
      <c r="A279" s="8">
        <v>106562</v>
      </c>
      <c r="B279" s="8" t="s">
        <v>1038</v>
      </c>
      <c r="C279" s="8" t="s">
        <v>16</v>
      </c>
      <c r="D279" s="8" t="s">
        <v>17</v>
      </c>
      <c r="E279" s="8" t="s">
        <v>18</v>
      </c>
      <c r="F279" s="8" t="s">
        <v>477</v>
      </c>
      <c r="G279" s="8" t="s">
        <v>1039</v>
      </c>
      <c r="H279" s="8" t="s">
        <v>230</v>
      </c>
      <c r="I279" s="8" t="s">
        <v>97</v>
      </c>
      <c r="J279" s="8" t="s">
        <v>1040</v>
      </c>
      <c r="K279" s="8">
        <v>110</v>
      </c>
      <c r="L279" s="13">
        <v>94.7</v>
      </c>
      <c r="M279" s="8">
        <v>159</v>
      </c>
      <c r="N279" s="15" t="s">
        <v>107</v>
      </c>
      <c r="O279" s="2"/>
      <c r="P279" s="2"/>
    </row>
    <row r="280" s="1" customFormat="1" ht="17" customHeight="1" spans="1:16">
      <c r="A280" s="8">
        <v>106534</v>
      </c>
      <c r="B280" s="8" t="s">
        <v>1041</v>
      </c>
      <c r="C280" s="8" t="s">
        <v>16</v>
      </c>
      <c r="D280" s="8" t="s">
        <v>17</v>
      </c>
      <c r="E280" s="8" t="s">
        <v>18</v>
      </c>
      <c r="F280" s="8" t="s">
        <v>477</v>
      </c>
      <c r="G280" s="8" t="s">
        <v>1042</v>
      </c>
      <c r="H280" s="8" t="s">
        <v>304</v>
      </c>
      <c r="I280" s="8" t="s">
        <v>305</v>
      </c>
      <c r="J280" s="8" t="s">
        <v>1043</v>
      </c>
      <c r="K280" s="8">
        <v>110</v>
      </c>
      <c r="L280" s="13">
        <v>98.46</v>
      </c>
      <c r="M280" s="8">
        <v>160</v>
      </c>
      <c r="N280" s="15" t="s">
        <v>107</v>
      </c>
      <c r="O280" s="2"/>
      <c r="P280" s="2"/>
    </row>
    <row r="281" s="1" customFormat="1" ht="17" customHeight="1" spans="1:16">
      <c r="A281" s="8">
        <v>106607</v>
      </c>
      <c r="B281" s="8" t="s">
        <v>1044</v>
      </c>
      <c r="C281" s="8" t="s">
        <v>16</v>
      </c>
      <c r="D281" s="8" t="s">
        <v>17</v>
      </c>
      <c r="E281" s="8" t="s">
        <v>18</v>
      </c>
      <c r="F281" s="8" t="s">
        <v>477</v>
      </c>
      <c r="G281" s="8" t="s">
        <v>1045</v>
      </c>
      <c r="H281" s="8" t="s">
        <v>1027</v>
      </c>
      <c r="I281" s="8" t="s">
        <v>531</v>
      </c>
      <c r="J281" s="8" t="s">
        <v>1046</v>
      </c>
      <c r="K281" s="8">
        <v>110</v>
      </c>
      <c r="L281" s="13">
        <v>99.96</v>
      </c>
      <c r="M281" s="8">
        <v>161</v>
      </c>
      <c r="N281" s="15" t="s">
        <v>269</v>
      </c>
      <c r="O281" s="2"/>
      <c r="P281" s="2"/>
    </row>
    <row r="282" s="1" customFormat="1" ht="17" customHeight="1" spans="1:16">
      <c r="A282" s="8">
        <v>106335</v>
      </c>
      <c r="B282" s="8" t="s">
        <v>1047</v>
      </c>
      <c r="C282" s="8" t="s">
        <v>16</v>
      </c>
      <c r="D282" s="8" t="s">
        <v>17</v>
      </c>
      <c r="E282" s="8" t="s">
        <v>18</v>
      </c>
      <c r="F282" s="8" t="s">
        <v>477</v>
      </c>
      <c r="G282" s="8" t="s">
        <v>1048</v>
      </c>
      <c r="H282" s="8" t="s">
        <v>326</v>
      </c>
      <c r="I282" s="8" t="s">
        <v>327</v>
      </c>
      <c r="J282" s="8" t="s">
        <v>1049</v>
      </c>
      <c r="K282" s="8">
        <v>110</v>
      </c>
      <c r="L282" s="13">
        <v>100.61</v>
      </c>
      <c r="M282" s="8">
        <v>162</v>
      </c>
      <c r="N282" s="15" t="s">
        <v>269</v>
      </c>
      <c r="O282" s="2"/>
      <c r="P282" s="2"/>
    </row>
    <row r="283" s="1" customFormat="1" ht="17" customHeight="1" spans="1:16">
      <c r="A283" s="8">
        <v>105608</v>
      </c>
      <c r="B283" s="8" t="s">
        <v>1050</v>
      </c>
      <c r="C283" s="8" t="s">
        <v>16</v>
      </c>
      <c r="D283" s="8" t="s">
        <v>17</v>
      </c>
      <c r="E283" s="8" t="s">
        <v>18</v>
      </c>
      <c r="F283" s="8" t="s">
        <v>477</v>
      </c>
      <c r="G283" s="8" t="s">
        <v>1051</v>
      </c>
      <c r="H283" s="8" t="s">
        <v>21</v>
      </c>
      <c r="I283" s="8" t="s">
        <v>297</v>
      </c>
      <c r="J283" s="8" t="s">
        <v>1052</v>
      </c>
      <c r="K283" s="8">
        <v>110</v>
      </c>
      <c r="L283" s="13">
        <v>103.84</v>
      </c>
      <c r="M283" s="8">
        <v>163</v>
      </c>
      <c r="N283" s="15" t="s">
        <v>269</v>
      </c>
      <c r="O283" s="2"/>
      <c r="P283" s="2"/>
    </row>
    <row r="284" s="1" customFormat="1" ht="17" customHeight="1" spans="1:16">
      <c r="A284" s="8">
        <v>106508</v>
      </c>
      <c r="B284" s="8" t="s">
        <v>1053</v>
      </c>
      <c r="C284" s="8" t="s">
        <v>16</v>
      </c>
      <c r="D284" s="8" t="s">
        <v>17</v>
      </c>
      <c r="E284" s="8" t="s">
        <v>18</v>
      </c>
      <c r="F284" s="8" t="s">
        <v>477</v>
      </c>
      <c r="G284" s="8" t="s">
        <v>1054</v>
      </c>
      <c r="H284" s="8" t="s">
        <v>1055</v>
      </c>
      <c r="I284" s="8" t="s">
        <v>531</v>
      </c>
      <c r="J284" s="8" t="s">
        <v>1056</v>
      </c>
      <c r="K284" s="8">
        <v>110</v>
      </c>
      <c r="L284" s="13">
        <v>107.02</v>
      </c>
      <c r="M284" s="8">
        <v>164</v>
      </c>
      <c r="N284" s="15" t="s">
        <v>269</v>
      </c>
      <c r="O284" s="2"/>
      <c r="P284" s="2"/>
    </row>
    <row r="285" s="1" customFormat="1" ht="17" customHeight="1" spans="1:16">
      <c r="A285" s="8">
        <v>106587</v>
      </c>
      <c r="B285" s="8" t="s">
        <v>1057</v>
      </c>
      <c r="C285" s="8" t="s">
        <v>16</v>
      </c>
      <c r="D285" s="8" t="s">
        <v>17</v>
      </c>
      <c r="E285" s="8" t="s">
        <v>18</v>
      </c>
      <c r="F285" s="8" t="s">
        <v>477</v>
      </c>
      <c r="G285" s="8" t="s">
        <v>1058</v>
      </c>
      <c r="H285" s="8" t="s">
        <v>1059</v>
      </c>
      <c r="I285" s="8" t="s">
        <v>531</v>
      </c>
      <c r="J285" s="8" t="s">
        <v>1060</v>
      </c>
      <c r="K285" s="8">
        <v>110</v>
      </c>
      <c r="L285" s="13">
        <v>111.21</v>
      </c>
      <c r="M285" s="8">
        <v>165</v>
      </c>
      <c r="N285" s="15" t="s">
        <v>269</v>
      </c>
      <c r="O285" s="2"/>
      <c r="P285" s="2"/>
    </row>
    <row r="286" s="1" customFormat="1" ht="17" customHeight="1" spans="1:16">
      <c r="A286" s="8">
        <v>106551</v>
      </c>
      <c r="B286" s="8" t="s">
        <v>1061</v>
      </c>
      <c r="C286" s="8" t="s">
        <v>16</v>
      </c>
      <c r="D286" s="8" t="s">
        <v>17</v>
      </c>
      <c r="E286" s="8" t="s">
        <v>18</v>
      </c>
      <c r="F286" s="8" t="s">
        <v>477</v>
      </c>
      <c r="G286" s="8" t="s">
        <v>1062</v>
      </c>
      <c r="H286" s="8" t="s">
        <v>230</v>
      </c>
      <c r="I286" s="8" t="s">
        <v>97</v>
      </c>
      <c r="J286" s="8" t="s">
        <v>1063</v>
      </c>
      <c r="K286" s="8">
        <v>110</v>
      </c>
      <c r="L286" s="13">
        <v>113.95</v>
      </c>
      <c r="M286" s="8">
        <v>166</v>
      </c>
      <c r="N286" s="15" t="s">
        <v>269</v>
      </c>
      <c r="O286" s="2"/>
      <c r="P286" s="2"/>
    </row>
    <row r="287" s="1" customFormat="1" ht="17" customHeight="1" spans="1:16">
      <c r="A287" s="8">
        <v>106613</v>
      </c>
      <c r="B287" s="8" t="s">
        <v>1064</v>
      </c>
      <c r="C287" s="8" t="s">
        <v>16</v>
      </c>
      <c r="D287" s="8" t="s">
        <v>17</v>
      </c>
      <c r="E287" s="8" t="s">
        <v>18</v>
      </c>
      <c r="F287" s="8" t="s">
        <v>477</v>
      </c>
      <c r="G287" s="8" t="s">
        <v>1065</v>
      </c>
      <c r="H287" s="8" t="s">
        <v>1027</v>
      </c>
      <c r="I287" s="8" t="s">
        <v>65</v>
      </c>
      <c r="J287" s="8" t="s">
        <v>1066</v>
      </c>
      <c r="K287" s="8">
        <v>110</v>
      </c>
      <c r="L287" s="13">
        <v>116.06</v>
      </c>
      <c r="M287" s="8">
        <v>167</v>
      </c>
      <c r="N287" s="15" t="s">
        <v>269</v>
      </c>
      <c r="O287" s="2"/>
      <c r="P287" s="2"/>
    </row>
    <row r="288" s="1" customFormat="1" ht="17" customHeight="1" spans="1:16">
      <c r="A288" s="8">
        <v>111554</v>
      </c>
      <c r="B288" s="8" t="s">
        <v>1067</v>
      </c>
      <c r="C288" s="8" t="s">
        <v>16</v>
      </c>
      <c r="D288" s="8" t="s">
        <v>17</v>
      </c>
      <c r="E288" s="8" t="s">
        <v>18</v>
      </c>
      <c r="F288" s="8" t="s">
        <v>477</v>
      </c>
      <c r="G288" s="8" t="s">
        <v>1068</v>
      </c>
      <c r="H288" s="8" t="s">
        <v>555</v>
      </c>
      <c r="I288" s="8" t="s">
        <v>592</v>
      </c>
      <c r="J288" s="8" t="s">
        <v>1069</v>
      </c>
      <c r="K288" s="8">
        <v>107</v>
      </c>
      <c r="L288" s="13">
        <v>79.22</v>
      </c>
      <c r="M288" s="8">
        <v>168</v>
      </c>
      <c r="N288" s="15" t="s">
        <v>269</v>
      </c>
      <c r="O288" s="2"/>
      <c r="P288" s="2"/>
    </row>
    <row r="289" s="1" customFormat="1" ht="17" customHeight="1" spans="1:16">
      <c r="A289" s="8">
        <v>114260</v>
      </c>
      <c r="B289" s="8" t="s">
        <v>1070</v>
      </c>
      <c r="C289" s="8" t="s">
        <v>16</v>
      </c>
      <c r="D289" s="8" t="s">
        <v>17</v>
      </c>
      <c r="E289" s="8" t="s">
        <v>18</v>
      </c>
      <c r="F289" s="8" t="s">
        <v>477</v>
      </c>
      <c r="G289" s="8" t="s">
        <v>1071</v>
      </c>
      <c r="H289" s="8" t="s">
        <v>1072</v>
      </c>
      <c r="I289" s="8" t="s">
        <v>1073</v>
      </c>
      <c r="J289" s="8" t="s">
        <v>1074</v>
      </c>
      <c r="K289" s="8">
        <v>107</v>
      </c>
      <c r="L289" s="13">
        <v>79.98</v>
      </c>
      <c r="M289" s="8">
        <v>169</v>
      </c>
      <c r="N289" s="15" t="s">
        <v>269</v>
      </c>
      <c r="O289" s="2"/>
      <c r="P289" s="2"/>
    </row>
    <row r="290" s="1" customFormat="1" ht="17" customHeight="1" spans="1:16">
      <c r="A290" s="8">
        <v>111505</v>
      </c>
      <c r="B290" s="8" t="s">
        <v>1075</v>
      </c>
      <c r="C290" s="8" t="s">
        <v>16</v>
      </c>
      <c r="D290" s="8" t="s">
        <v>17</v>
      </c>
      <c r="E290" s="8" t="s">
        <v>18</v>
      </c>
      <c r="F290" s="8" t="s">
        <v>477</v>
      </c>
      <c r="G290" s="8" t="s">
        <v>1076</v>
      </c>
      <c r="H290" s="8" t="s">
        <v>535</v>
      </c>
      <c r="I290" s="8" t="s">
        <v>581</v>
      </c>
      <c r="J290" s="8" t="s">
        <v>1077</v>
      </c>
      <c r="K290" s="8">
        <v>107</v>
      </c>
      <c r="L290" s="13">
        <v>80.73</v>
      </c>
      <c r="M290" s="8">
        <v>170</v>
      </c>
      <c r="N290" s="15" t="s">
        <v>269</v>
      </c>
      <c r="O290" s="2"/>
      <c r="P290" s="2"/>
    </row>
    <row r="291" s="1" customFormat="1" ht="17" customHeight="1" spans="1:16">
      <c r="A291" s="8">
        <v>113423</v>
      </c>
      <c r="B291" s="8" t="s">
        <v>1078</v>
      </c>
      <c r="C291" s="8" t="s">
        <v>16</v>
      </c>
      <c r="D291" s="8" t="s">
        <v>17</v>
      </c>
      <c r="E291" s="8" t="s">
        <v>18</v>
      </c>
      <c r="F291" s="8" t="s">
        <v>477</v>
      </c>
      <c r="G291" s="8" t="s">
        <v>1079</v>
      </c>
      <c r="H291" s="8" t="s">
        <v>802</v>
      </c>
      <c r="I291" s="8" t="s">
        <v>541</v>
      </c>
      <c r="J291" s="8" t="s">
        <v>1080</v>
      </c>
      <c r="K291" s="8">
        <v>107</v>
      </c>
      <c r="L291" s="13">
        <v>81.31</v>
      </c>
      <c r="M291" s="8">
        <v>171</v>
      </c>
      <c r="N291" s="15" t="s">
        <v>269</v>
      </c>
      <c r="O291" s="2"/>
      <c r="P291" s="2"/>
    </row>
    <row r="292" s="1" customFormat="1" ht="17" customHeight="1" spans="1:16">
      <c r="A292" s="8">
        <v>111540</v>
      </c>
      <c r="B292" s="8" t="s">
        <v>1081</v>
      </c>
      <c r="C292" s="8" t="s">
        <v>16</v>
      </c>
      <c r="D292" s="8" t="s">
        <v>17</v>
      </c>
      <c r="E292" s="8" t="s">
        <v>18</v>
      </c>
      <c r="F292" s="8" t="s">
        <v>477</v>
      </c>
      <c r="G292" s="8" t="s">
        <v>1082</v>
      </c>
      <c r="H292" s="8" t="s">
        <v>59</v>
      </c>
      <c r="I292" s="8" t="s">
        <v>60</v>
      </c>
      <c r="J292" s="8" t="s">
        <v>1083</v>
      </c>
      <c r="K292" s="8">
        <v>107</v>
      </c>
      <c r="L292" s="13">
        <v>82.53</v>
      </c>
      <c r="M292" s="8">
        <v>172</v>
      </c>
      <c r="N292" s="15" t="s">
        <v>269</v>
      </c>
      <c r="O292" s="2"/>
      <c r="P292" s="2"/>
    </row>
    <row r="293" s="1" customFormat="1" ht="17" customHeight="1" spans="1:16">
      <c r="A293" s="8">
        <v>111394</v>
      </c>
      <c r="B293" s="8" t="s">
        <v>1084</v>
      </c>
      <c r="C293" s="8" t="s">
        <v>16</v>
      </c>
      <c r="D293" s="8" t="s">
        <v>17</v>
      </c>
      <c r="E293" s="8" t="s">
        <v>18</v>
      </c>
      <c r="F293" s="8" t="s">
        <v>477</v>
      </c>
      <c r="G293" s="8" t="s">
        <v>1085</v>
      </c>
      <c r="H293" s="8" t="s">
        <v>535</v>
      </c>
      <c r="I293" s="8" t="s">
        <v>556</v>
      </c>
      <c r="J293" s="8" t="s">
        <v>1086</v>
      </c>
      <c r="K293" s="8">
        <v>107</v>
      </c>
      <c r="L293" s="13">
        <v>83.64</v>
      </c>
      <c r="M293" s="8">
        <v>173</v>
      </c>
      <c r="N293" s="15" t="s">
        <v>269</v>
      </c>
      <c r="O293" s="2"/>
      <c r="P293" s="2"/>
    </row>
    <row r="294" s="1" customFormat="1" ht="17" customHeight="1" spans="1:16">
      <c r="A294" s="8">
        <v>113743</v>
      </c>
      <c r="B294" s="8" t="s">
        <v>1087</v>
      </c>
      <c r="C294" s="8" t="s">
        <v>16</v>
      </c>
      <c r="D294" s="8" t="s">
        <v>17</v>
      </c>
      <c r="E294" s="8" t="s">
        <v>18</v>
      </c>
      <c r="F294" s="8" t="s">
        <v>477</v>
      </c>
      <c r="G294" s="8" t="s">
        <v>1088</v>
      </c>
      <c r="H294" s="8" t="s">
        <v>234</v>
      </c>
      <c r="I294" s="8" t="s">
        <v>235</v>
      </c>
      <c r="J294" s="8" t="s">
        <v>1089</v>
      </c>
      <c r="K294" s="8">
        <v>107</v>
      </c>
      <c r="L294" s="13">
        <v>84.32</v>
      </c>
      <c r="M294" s="8">
        <v>174</v>
      </c>
      <c r="N294" s="15" t="s">
        <v>269</v>
      </c>
      <c r="O294" s="2"/>
      <c r="P294" s="2"/>
    </row>
    <row r="295" s="1" customFormat="1" ht="17" customHeight="1" spans="1:16">
      <c r="A295" s="8">
        <v>111571</v>
      </c>
      <c r="B295" s="8" t="s">
        <v>1090</v>
      </c>
      <c r="C295" s="8" t="s">
        <v>16</v>
      </c>
      <c r="D295" s="8" t="s">
        <v>17</v>
      </c>
      <c r="E295" s="8" t="s">
        <v>18</v>
      </c>
      <c r="F295" s="8" t="s">
        <v>477</v>
      </c>
      <c r="G295" s="8" t="s">
        <v>1091</v>
      </c>
      <c r="H295" s="8" t="s">
        <v>535</v>
      </c>
      <c r="I295" s="8" t="s">
        <v>1092</v>
      </c>
      <c r="J295" s="8" t="s">
        <v>1093</v>
      </c>
      <c r="K295" s="8">
        <v>107</v>
      </c>
      <c r="L295" s="13">
        <v>84.68</v>
      </c>
      <c r="M295" s="8">
        <v>175</v>
      </c>
      <c r="N295" s="15" t="s">
        <v>269</v>
      </c>
      <c r="O295" s="2"/>
      <c r="P295" s="2"/>
    </row>
    <row r="296" s="1" customFormat="1" ht="17" customHeight="1" spans="1:16">
      <c r="A296" s="8">
        <v>111482</v>
      </c>
      <c r="B296" s="8" t="s">
        <v>1094</v>
      </c>
      <c r="C296" s="8" t="s">
        <v>16</v>
      </c>
      <c r="D296" s="8" t="s">
        <v>17</v>
      </c>
      <c r="E296" s="8" t="s">
        <v>18</v>
      </c>
      <c r="F296" s="8" t="s">
        <v>477</v>
      </c>
      <c r="G296" s="8" t="s">
        <v>1095</v>
      </c>
      <c r="H296" s="8" t="s">
        <v>535</v>
      </c>
      <c r="I296" s="8" t="s">
        <v>581</v>
      </c>
      <c r="J296" s="8" t="s">
        <v>1096</v>
      </c>
      <c r="K296" s="8">
        <v>107</v>
      </c>
      <c r="L296" s="13">
        <v>85.28</v>
      </c>
      <c r="M296" s="8">
        <v>176</v>
      </c>
      <c r="N296" s="15" t="s">
        <v>269</v>
      </c>
      <c r="O296" s="2"/>
      <c r="P296" s="2"/>
    </row>
    <row r="297" s="1" customFormat="1" ht="17" customHeight="1" spans="1:16">
      <c r="A297" s="8">
        <v>111565</v>
      </c>
      <c r="B297" s="8" t="s">
        <v>1097</v>
      </c>
      <c r="C297" s="8" t="s">
        <v>16</v>
      </c>
      <c r="D297" s="8" t="s">
        <v>17</v>
      </c>
      <c r="E297" s="8" t="s">
        <v>18</v>
      </c>
      <c r="F297" s="8" t="s">
        <v>477</v>
      </c>
      <c r="G297" s="8" t="s">
        <v>1098</v>
      </c>
      <c r="H297" s="8" t="s">
        <v>535</v>
      </c>
      <c r="I297" s="8" t="s">
        <v>556</v>
      </c>
      <c r="J297" s="8" t="s">
        <v>1099</v>
      </c>
      <c r="K297" s="8">
        <v>107</v>
      </c>
      <c r="L297" s="13">
        <v>86.89</v>
      </c>
      <c r="M297" s="8">
        <v>177</v>
      </c>
      <c r="N297" s="15" t="s">
        <v>269</v>
      </c>
      <c r="O297" s="2"/>
      <c r="P297" s="2"/>
    </row>
    <row r="298" s="1" customFormat="1" ht="17" customHeight="1" spans="1:16">
      <c r="A298" s="8">
        <v>113430</v>
      </c>
      <c r="B298" s="8" t="s">
        <v>1100</v>
      </c>
      <c r="C298" s="8" t="s">
        <v>16</v>
      </c>
      <c r="D298" s="8" t="s">
        <v>17</v>
      </c>
      <c r="E298" s="8" t="s">
        <v>18</v>
      </c>
      <c r="F298" s="8" t="s">
        <v>477</v>
      </c>
      <c r="G298" s="8" t="s">
        <v>1101</v>
      </c>
      <c r="H298" s="8" t="s">
        <v>580</v>
      </c>
      <c r="I298" s="8" t="s">
        <v>614</v>
      </c>
      <c r="J298" s="8" t="s">
        <v>1102</v>
      </c>
      <c r="K298" s="8">
        <v>107</v>
      </c>
      <c r="L298" s="13">
        <v>87.27</v>
      </c>
      <c r="M298" s="8">
        <v>178</v>
      </c>
      <c r="N298" s="15" t="s">
        <v>269</v>
      </c>
      <c r="O298" s="2"/>
      <c r="P298" s="2"/>
    </row>
    <row r="299" s="1" customFormat="1" ht="17" customHeight="1" spans="1:16">
      <c r="A299" s="8">
        <v>109472</v>
      </c>
      <c r="B299" s="8" t="s">
        <v>1103</v>
      </c>
      <c r="C299" s="8" t="s">
        <v>16</v>
      </c>
      <c r="D299" s="8" t="s">
        <v>17</v>
      </c>
      <c r="E299" s="8" t="s">
        <v>18</v>
      </c>
      <c r="F299" s="8" t="s">
        <v>477</v>
      </c>
      <c r="G299" s="8" t="s">
        <v>1104</v>
      </c>
      <c r="H299" s="8" t="s">
        <v>44</v>
      </c>
      <c r="I299" s="8" t="s">
        <v>45</v>
      </c>
      <c r="J299" s="8" t="s">
        <v>1105</v>
      </c>
      <c r="K299" s="8">
        <v>107</v>
      </c>
      <c r="L299" s="13">
        <v>87.95</v>
      </c>
      <c r="M299" s="8">
        <v>179</v>
      </c>
      <c r="N299" s="15" t="s">
        <v>269</v>
      </c>
      <c r="O299" s="2"/>
      <c r="P299" s="2"/>
    </row>
    <row r="300" s="1" customFormat="1" ht="17" customHeight="1" spans="1:16">
      <c r="A300" s="8">
        <v>111519</v>
      </c>
      <c r="B300" s="8" t="s">
        <v>1106</v>
      </c>
      <c r="C300" s="8" t="s">
        <v>16</v>
      </c>
      <c r="D300" s="8" t="s">
        <v>17</v>
      </c>
      <c r="E300" s="8" t="s">
        <v>18</v>
      </c>
      <c r="F300" s="8" t="s">
        <v>477</v>
      </c>
      <c r="G300" s="8" t="s">
        <v>1107</v>
      </c>
      <c r="H300" s="8" t="s">
        <v>550</v>
      </c>
      <c r="I300" s="8" t="s">
        <v>592</v>
      </c>
      <c r="J300" s="8" t="s">
        <v>1108</v>
      </c>
      <c r="K300" s="8">
        <v>107</v>
      </c>
      <c r="L300" s="13">
        <v>88.07</v>
      </c>
      <c r="M300" s="8">
        <v>180</v>
      </c>
      <c r="N300" s="15" t="s">
        <v>269</v>
      </c>
      <c r="O300" s="2"/>
      <c r="P300" s="2"/>
    </row>
    <row r="301" s="1" customFormat="1" ht="17" customHeight="1" spans="1:16">
      <c r="A301" s="8">
        <v>99854</v>
      </c>
      <c r="B301" s="8" t="s">
        <v>1109</v>
      </c>
      <c r="C301" s="8" t="s">
        <v>16</v>
      </c>
      <c r="D301" s="8" t="s">
        <v>17</v>
      </c>
      <c r="E301" s="8" t="s">
        <v>18</v>
      </c>
      <c r="F301" s="8" t="s">
        <v>477</v>
      </c>
      <c r="G301" s="8" t="s">
        <v>1110</v>
      </c>
      <c r="H301" s="8" t="s">
        <v>1111</v>
      </c>
      <c r="I301" s="8" t="s">
        <v>55</v>
      </c>
      <c r="J301" s="8" t="s">
        <v>1112</v>
      </c>
      <c r="K301" s="8">
        <v>107</v>
      </c>
      <c r="L301" s="13">
        <v>89.42</v>
      </c>
      <c r="M301" s="8">
        <v>181</v>
      </c>
      <c r="N301" s="15" t="s">
        <v>269</v>
      </c>
      <c r="O301" s="2"/>
      <c r="P301" s="2"/>
    </row>
    <row r="302" s="1" customFormat="1" ht="17" customHeight="1" spans="1:16">
      <c r="A302" s="8">
        <v>111560</v>
      </c>
      <c r="B302" s="8" t="s">
        <v>1113</v>
      </c>
      <c r="C302" s="8" t="s">
        <v>16</v>
      </c>
      <c r="D302" s="8" t="s">
        <v>17</v>
      </c>
      <c r="E302" s="8" t="s">
        <v>18</v>
      </c>
      <c r="F302" s="8" t="s">
        <v>477</v>
      </c>
      <c r="G302" s="8" t="s">
        <v>1114</v>
      </c>
      <c r="H302" s="8" t="s">
        <v>802</v>
      </c>
      <c r="I302" s="8" t="s">
        <v>592</v>
      </c>
      <c r="J302" s="8" t="s">
        <v>1115</v>
      </c>
      <c r="K302" s="8">
        <v>107</v>
      </c>
      <c r="L302" s="13">
        <v>90.57</v>
      </c>
      <c r="M302" s="8">
        <v>182</v>
      </c>
      <c r="N302" s="15" t="s">
        <v>269</v>
      </c>
      <c r="O302" s="2"/>
      <c r="P302" s="2"/>
    </row>
    <row r="303" s="1" customFormat="1" ht="17" customHeight="1" spans="1:16">
      <c r="A303" s="8">
        <v>114282</v>
      </c>
      <c r="B303" s="8" t="s">
        <v>1116</v>
      </c>
      <c r="C303" s="8" t="s">
        <v>16</v>
      </c>
      <c r="D303" s="8" t="s">
        <v>17</v>
      </c>
      <c r="E303" s="8" t="s">
        <v>18</v>
      </c>
      <c r="F303" s="8" t="s">
        <v>477</v>
      </c>
      <c r="G303" s="8" t="s">
        <v>1117</v>
      </c>
      <c r="H303" s="8" t="s">
        <v>1072</v>
      </c>
      <c r="I303" s="8" t="s">
        <v>1073</v>
      </c>
      <c r="J303" s="8" t="s">
        <v>1118</v>
      </c>
      <c r="K303" s="8">
        <v>107</v>
      </c>
      <c r="L303" s="13">
        <v>91.2</v>
      </c>
      <c r="M303" s="8">
        <v>183</v>
      </c>
      <c r="N303" s="15" t="s">
        <v>269</v>
      </c>
      <c r="O303" s="2"/>
      <c r="P303" s="2"/>
    </row>
    <row r="304" s="1" customFormat="1" ht="17" customHeight="1" spans="1:16">
      <c r="A304" s="8">
        <v>113426</v>
      </c>
      <c r="B304" s="8" t="s">
        <v>1119</v>
      </c>
      <c r="C304" s="8" t="s">
        <v>16</v>
      </c>
      <c r="D304" s="8" t="s">
        <v>17</v>
      </c>
      <c r="E304" s="8" t="s">
        <v>18</v>
      </c>
      <c r="F304" s="8" t="s">
        <v>477</v>
      </c>
      <c r="G304" s="8" t="s">
        <v>1120</v>
      </c>
      <c r="H304" s="8" t="s">
        <v>555</v>
      </c>
      <c r="I304" s="8" t="s">
        <v>541</v>
      </c>
      <c r="J304" s="8" t="s">
        <v>1121</v>
      </c>
      <c r="K304" s="8">
        <v>107</v>
      </c>
      <c r="L304" s="13">
        <v>92.48</v>
      </c>
      <c r="M304" s="8">
        <v>184</v>
      </c>
      <c r="N304" s="15" t="s">
        <v>269</v>
      </c>
      <c r="O304" s="2"/>
      <c r="P304" s="2"/>
    </row>
    <row r="305" s="1" customFormat="1" ht="17" customHeight="1" spans="1:16">
      <c r="A305" s="8">
        <v>111507</v>
      </c>
      <c r="B305" s="8" t="s">
        <v>1122</v>
      </c>
      <c r="C305" s="8" t="s">
        <v>16</v>
      </c>
      <c r="D305" s="8" t="s">
        <v>17</v>
      </c>
      <c r="E305" s="8" t="s">
        <v>18</v>
      </c>
      <c r="F305" s="8" t="s">
        <v>477</v>
      </c>
      <c r="G305" s="8" t="s">
        <v>1123</v>
      </c>
      <c r="H305" s="8" t="s">
        <v>59</v>
      </c>
      <c r="I305" s="8" t="s">
        <v>60</v>
      </c>
      <c r="J305" s="8" t="s">
        <v>1124</v>
      </c>
      <c r="K305" s="8">
        <v>107</v>
      </c>
      <c r="L305" s="13">
        <v>93.87</v>
      </c>
      <c r="M305" s="8">
        <v>185</v>
      </c>
      <c r="N305" s="15" t="s">
        <v>269</v>
      </c>
      <c r="O305" s="2"/>
      <c r="P305" s="2"/>
    </row>
    <row r="306" s="1" customFormat="1" ht="17" customHeight="1" spans="1:16">
      <c r="A306" s="8">
        <v>111544</v>
      </c>
      <c r="B306" s="8" t="s">
        <v>1125</v>
      </c>
      <c r="C306" s="8" t="s">
        <v>16</v>
      </c>
      <c r="D306" s="8" t="s">
        <v>17</v>
      </c>
      <c r="E306" s="8" t="s">
        <v>18</v>
      </c>
      <c r="F306" s="8" t="s">
        <v>477</v>
      </c>
      <c r="G306" s="8" t="s">
        <v>1126</v>
      </c>
      <c r="H306" s="8" t="s">
        <v>550</v>
      </c>
      <c r="I306" s="8" t="s">
        <v>556</v>
      </c>
      <c r="J306" s="8" t="s">
        <v>1127</v>
      </c>
      <c r="K306" s="8">
        <v>107</v>
      </c>
      <c r="L306" s="13">
        <v>94.93</v>
      </c>
      <c r="M306" s="8">
        <v>186</v>
      </c>
      <c r="N306" s="15" t="s">
        <v>269</v>
      </c>
      <c r="O306" s="2"/>
      <c r="P306" s="2"/>
    </row>
    <row r="307" s="1" customFormat="1" ht="17" customHeight="1" spans="1:16">
      <c r="A307" s="8">
        <v>111461</v>
      </c>
      <c r="B307" s="8" t="s">
        <v>1128</v>
      </c>
      <c r="C307" s="8" t="s">
        <v>16</v>
      </c>
      <c r="D307" s="8" t="s">
        <v>17</v>
      </c>
      <c r="E307" s="8" t="s">
        <v>18</v>
      </c>
      <c r="F307" s="8" t="s">
        <v>477</v>
      </c>
      <c r="G307" s="8" t="s">
        <v>1129</v>
      </c>
      <c r="H307" s="8" t="s">
        <v>951</v>
      </c>
      <c r="I307" s="8" t="s">
        <v>1130</v>
      </c>
      <c r="J307" s="8" t="s">
        <v>1131</v>
      </c>
      <c r="K307" s="8">
        <v>107</v>
      </c>
      <c r="L307" s="13">
        <v>95.08</v>
      </c>
      <c r="M307" s="8">
        <v>187</v>
      </c>
      <c r="N307" s="15" t="s">
        <v>269</v>
      </c>
      <c r="O307" s="2"/>
      <c r="P307" s="2"/>
    </row>
    <row r="308" s="1" customFormat="1" ht="17" customHeight="1" spans="1:16">
      <c r="A308" s="8">
        <v>113809</v>
      </c>
      <c r="B308" s="8" t="s">
        <v>1132</v>
      </c>
      <c r="C308" s="8" t="s">
        <v>16</v>
      </c>
      <c r="D308" s="8" t="s">
        <v>17</v>
      </c>
      <c r="E308" s="8" t="s">
        <v>18</v>
      </c>
      <c r="F308" s="8" t="s">
        <v>477</v>
      </c>
      <c r="G308" s="8" t="s">
        <v>1133</v>
      </c>
      <c r="H308" s="8" t="s">
        <v>234</v>
      </c>
      <c r="I308" s="8" t="s">
        <v>235</v>
      </c>
      <c r="J308" s="8" t="s">
        <v>1134</v>
      </c>
      <c r="K308" s="8">
        <v>107</v>
      </c>
      <c r="L308" s="13">
        <v>96.11</v>
      </c>
      <c r="M308" s="8">
        <v>188</v>
      </c>
      <c r="N308" s="15" t="s">
        <v>269</v>
      </c>
      <c r="O308" s="2"/>
      <c r="P308" s="2"/>
    </row>
    <row r="309" s="1" customFormat="1" ht="17" customHeight="1" spans="1:16">
      <c r="A309" s="8">
        <v>111488</v>
      </c>
      <c r="B309" s="8" t="s">
        <v>1135</v>
      </c>
      <c r="C309" s="8" t="s">
        <v>16</v>
      </c>
      <c r="D309" s="8" t="s">
        <v>17</v>
      </c>
      <c r="E309" s="8" t="s">
        <v>18</v>
      </c>
      <c r="F309" s="8" t="s">
        <v>477</v>
      </c>
      <c r="G309" s="8" t="s">
        <v>1136</v>
      </c>
      <c r="H309" s="8" t="s">
        <v>535</v>
      </c>
      <c r="I309" s="8" t="s">
        <v>592</v>
      </c>
      <c r="J309" s="8" t="s">
        <v>1137</v>
      </c>
      <c r="K309" s="8">
        <v>107</v>
      </c>
      <c r="L309" s="13">
        <v>97.62</v>
      </c>
      <c r="M309" s="8">
        <v>189</v>
      </c>
      <c r="N309" s="15" t="s">
        <v>269</v>
      </c>
      <c r="O309" s="2"/>
      <c r="P309" s="2"/>
    </row>
    <row r="310" s="1" customFormat="1" ht="17" customHeight="1" spans="1:16">
      <c r="A310" s="8">
        <v>111574</v>
      </c>
      <c r="B310" s="8" t="s">
        <v>1138</v>
      </c>
      <c r="C310" s="8" t="s">
        <v>16</v>
      </c>
      <c r="D310" s="8" t="s">
        <v>17</v>
      </c>
      <c r="E310" s="8" t="s">
        <v>18</v>
      </c>
      <c r="F310" s="8" t="s">
        <v>477</v>
      </c>
      <c r="G310" s="8" t="s">
        <v>1139</v>
      </c>
      <c r="H310" s="8" t="s">
        <v>550</v>
      </c>
      <c r="I310" s="8" t="s">
        <v>592</v>
      </c>
      <c r="J310" s="8" t="s">
        <v>1140</v>
      </c>
      <c r="K310" s="8">
        <v>107</v>
      </c>
      <c r="L310" s="13">
        <v>98.15</v>
      </c>
      <c r="M310" s="8">
        <v>190</v>
      </c>
      <c r="N310" s="15" t="s">
        <v>269</v>
      </c>
      <c r="O310" s="2"/>
      <c r="P310" s="2"/>
    </row>
    <row r="311" s="1" customFormat="1" ht="17" customHeight="1" spans="1:16">
      <c r="A311" s="8">
        <v>111568</v>
      </c>
      <c r="B311" s="8" t="s">
        <v>1141</v>
      </c>
      <c r="C311" s="8" t="s">
        <v>16</v>
      </c>
      <c r="D311" s="8" t="s">
        <v>17</v>
      </c>
      <c r="E311" s="8" t="s">
        <v>18</v>
      </c>
      <c r="F311" s="8" t="s">
        <v>477</v>
      </c>
      <c r="G311" s="8" t="s">
        <v>1142</v>
      </c>
      <c r="H311" s="8" t="s">
        <v>550</v>
      </c>
      <c r="I311" s="8" t="s">
        <v>592</v>
      </c>
      <c r="J311" s="8" t="s">
        <v>1143</v>
      </c>
      <c r="K311" s="8">
        <v>107</v>
      </c>
      <c r="L311" s="13">
        <v>99.39</v>
      </c>
      <c r="M311" s="8">
        <v>191</v>
      </c>
      <c r="N311" s="15" t="s">
        <v>269</v>
      </c>
      <c r="O311" s="2"/>
      <c r="P311" s="2"/>
    </row>
    <row r="312" s="1" customFormat="1" ht="17" customHeight="1" spans="1:16">
      <c r="A312" s="8">
        <v>99524</v>
      </c>
      <c r="B312" s="8" t="s">
        <v>1144</v>
      </c>
      <c r="C312" s="8" t="s">
        <v>16</v>
      </c>
      <c r="D312" s="8" t="s">
        <v>17</v>
      </c>
      <c r="E312" s="8" t="s">
        <v>18</v>
      </c>
      <c r="F312" s="8" t="s">
        <v>477</v>
      </c>
      <c r="G312" s="8" t="s">
        <v>1145</v>
      </c>
      <c r="H312" s="8" t="s">
        <v>1146</v>
      </c>
      <c r="I312" s="8" t="s">
        <v>77</v>
      </c>
      <c r="J312" s="8" t="s">
        <v>1147</v>
      </c>
      <c r="K312" s="8">
        <v>107</v>
      </c>
      <c r="L312" s="13">
        <v>100.28</v>
      </c>
      <c r="M312" s="8">
        <v>192</v>
      </c>
      <c r="N312" s="15" t="s">
        <v>269</v>
      </c>
      <c r="O312" s="2"/>
      <c r="P312" s="2"/>
    </row>
    <row r="313" s="1" customFormat="1" ht="17" customHeight="1" spans="1:16">
      <c r="A313" s="8">
        <v>111536</v>
      </c>
      <c r="B313" s="8" t="s">
        <v>1148</v>
      </c>
      <c r="C313" s="8" t="s">
        <v>16</v>
      </c>
      <c r="D313" s="8" t="s">
        <v>17</v>
      </c>
      <c r="E313" s="8" t="s">
        <v>18</v>
      </c>
      <c r="F313" s="8" t="s">
        <v>477</v>
      </c>
      <c r="G313" s="8" t="s">
        <v>1149</v>
      </c>
      <c r="H313" s="8" t="s">
        <v>580</v>
      </c>
      <c r="I313" s="8" t="s">
        <v>556</v>
      </c>
      <c r="J313" s="8" t="s">
        <v>1150</v>
      </c>
      <c r="K313" s="8">
        <v>107</v>
      </c>
      <c r="L313" s="13">
        <v>101.37</v>
      </c>
      <c r="M313" s="8">
        <v>193</v>
      </c>
      <c r="N313" s="15" t="s">
        <v>269</v>
      </c>
      <c r="O313" s="2"/>
      <c r="P313" s="2"/>
    </row>
    <row r="314" s="1" customFormat="1" ht="17" customHeight="1" spans="1:16">
      <c r="A314" s="8">
        <v>113432</v>
      </c>
      <c r="B314" s="8" t="s">
        <v>1151</v>
      </c>
      <c r="C314" s="8" t="s">
        <v>16</v>
      </c>
      <c r="D314" s="8" t="s">
        <v>17</v>
      </c>
      <c r="E314" s="8" t="s">
        <v>18</v>
      </c>
      <c r="F314" s="8" t="s">
        <v>477</v>
      </c>
      <c r="G314" s="8" t="s">
        <v>1152</v>
      </c>
      <c r="H314" s="8" t="s">
        <v>613</v>
      </c>
      <c r="I314" s="8" t="s">
        <v>581</v>
      </c>
      <c r="J314" s="8" t="s">
        <v>1153</v>
      </c>
      <c r="K314" s="8">
        <v>107</v>
      </c>
      <c r="L314" s="13">
        <v>102</v>
      </c>
      <c r="M314" s="8">
        <v>194</v>
      </c>
      <c r="N314" s="15" t="s">
        <v>269</v>
      </c>
      <c r="O314" s="2"/>
      <c r="P314" s="2"/>
    </row>
    <row r="315" s="1" customFormat="1" ht="17" customHeight="1" spans="1:16">
      <c r="A315" s="17">
        <v>113873</v>
      </c>
      <c r="B315" s="17" t="s">
        <v>1154</v>
      </c>
      <c r="C315" s="8" t="s">
        <v>16</v>
      </c>
      <c r="D315" s="8" t="s">
        <v>17</v>
      </c>
      <c r="E315" s="8" t="s">
        <v>18</v>
      </c>
      <c r="F315" s="8" t="s">
        <v>477</v>
      </c>
      <c r="G315" s="17" t="s">
        <v>1155</v>
      </c>
      <c r="H315" s="17" t="s">
        <v>1072</v>
      </c>
      <c r="I315" s="8" t="s">
        <v>1073</v>
      </c>
      <c r="J315" s="17" t="s">
        <v>1156</v>
      </c>
      <c r="K315" s="8">
        <v>107</v>
      </c>
      <c r="L315" s="13">
        <v>102.53</v>
      </c>
      <c r="M315" s="8">
        <v>195</v>
      </c>
      <c r="N315" s="15" t="s">
        <v>269</v>
      </c>
      <c r="O315" s="2"/>
      <c r="P315" s="2"/>
    </row>
    <row r="316" s="1" customFormat="1" ht="17" customHeight="1" spans="1:16">
      <c r="A316" s="8">
        <v>111562</v>
      </c>
      <c r="B316" s="8" t="s">
        <v>1157</v>
      </c>
      <c r="C316" s="8" t="s">
        <v>16</v>
      </c>
      <c r="D316" s="8" t="s">
        <v>17</v>
      </c>
      <c r="E316" s="8" t="s">
        <v>18</v>
      </c>
      <c r="F316" s="8" t="s">
        <v>477</v>
      </c>
      <c r="G316" s="8" t="s">
        <v>1158</v>
      </c>
      <c r="H316" s="8" t="s">
        <v>580</v>
      </c>
      <c r="I316" s="8" t="s">
        <v>556</v>
      </c>
      <c r="J316" s="8" t="s">
        <v>1159</v>
      </c>
      <c r="K316" s="8">
        <v>107</v>
      </c>
      <c r="L316" s="13">
        <v>103.27</v>
      </c>
      <c r="M316" s="8">
        <v>196</v>
      </c>
      <c r="N316" s="15" t="s">
        <v>269</v>
      </c>
      <c r="O316" s="2"/>
      <c r="P316" s="2"/>
    </row>
    <row r="317" s="1" customFormat="1" ht="17" customHeight="1" spans="1:16">
      <c r="A317" s="8">
        <v>99851</v>
      </c>
      <c r="B317" s="8" t="s">
        <v>1160</v>
      </c>
      <c r="C317" s="8" t="s">
        <v>16</v>
      </c>
      <c r="D317" s="8" t="s">
        <v>17</v>
      </c>
      <c r="E317" s="8" t="s">
        <v>18</v>
      </c>
      <c r="F317" s="8" t="s">
        <v>477</v>
      </c>
      <c r="G317" s="8" t="s">
        <v>1161</v>
      </c>
      <c r="H317" s="8" t="s">
        <v>363</v>
      </c>
      <c r="I317" s="8" t="s">
        <v>55</v>
      </c>
      <c r="J317" s="8" t="s">
        <v>1162</v>
      </c>
      <c r="K317" s="8">
        <v>107</v>
      </c>
      <c r="L317" s="13">
        <v>104.17</v>
      </c>
      <c r="M317" s="8">
        <v>197</v>
      </c>
      <c r="N317" s="15" t="s">
        <v>269</v>
      </c>
      <c r="O317" s="2"/>
      <c r="P317" s="2"/>
    </row>
    <row r="318" s="1" customFormat="1" ht="17" customHeight="1" spans="1:16">
      <c r="A318" s="8">
        <v>113584</v>
      </c>
      <c r="B318" s="8" t="s">
        <v>1163</v>
      </c>
      <c r="C318" s="8" t="s">
        <v>16</v>
      </c>
      <c r="D318" s="8" t="s">
        <v>17</v>
      </c>
      <c r="E318" s="8" t="s">
        <v>18</v>
      </c>
      <c r="F318" s="8" t="s">
        <v>477</v>
      </c>
      <c r="G318" s="8" t="s">
        <v>1164</v>
      </c>
      <c r="H318" s="8" t="s">
        <v>1072</v>
      </c>
      <c r="I318" s="8" t="s">
        <v>1073</v>
      </c>
      <c r="J318" s="8" t="s">
        <v>1165</v>
      </c>
      <c r="K318" s="8">
        <v>107</v>
      </c>
      <c r="L318" s="13">
        <v>105.5</v>
      </c>
      <c r="M318" s="8">
        <v>198</v>
      </c>
      <c r="N318" s="15" t="s">
        <v>269</v>
      </c>
      <c r="O318" s="2"/>
      <c r="P318" s="2"/>
    </row>
    <row r="319" s="1" customFormat="1" ht="17" customHeight="1" spans="1:16">
      <c r="A319" s="8">
        <v>111512</v>
      </c>
      <c r="B319" s="8" t="s">
        <v>1166</v>
      </c>
      <c r="C319" s="8" t="s">
        <v>16</v>
      </c>
      <c r="D319" s="8" t="s">
        <v>17</v>
      </c>
      <c r="E319" s="8" t="s">
        <v>18</v>
      </c>
      <c r="F319" s="8" t="s">
        <v>477</v>
      </c>
      <c r="G319" s="8" t="s">
        <v>1167</v>
      </c>
      <c r="H319" s="8" t="s">
        <v>59</v>
      </c>
      <c r="I319" s="8" t="s">
        <v>60</v>
      </c>
      <c r="J319" s="8" t="s">
        <v>1168</v>
      </c>
      <c r="K319" s="8">
        <v>107</v>
      </c>
      <c r="L319" s="13">
        <v>106.88</v>
      </c>
      <c r="M319" s="8">
        <v>199</v>
      </c>
      <c r="N319" s="15" t="s">
        <v>269</v>
      </c>
      <c r="O319" s="2"/>
      <c r="P319" s="2"/>
    </row>
    <row r="320" s="1" customFormat="1" ht="17" customHeight="1" spans="1:16">
      <c r="A320" s="8">
        <v>111569</v>
      </c>
      <c r="B320" s="8" t="s">
        <v>1169</v>
      </c>
      <c r="C320" s="8" t="s">
        <v>16</v>
      </c>
      <c r="D320" s="8" t="s">
        <v>17</v>
      </c>
      <c r="E320" s="8" t="s">
        <v>18</v>
      </c>
      <c r="F320" s="8" t="s">
        <v>477</v>
      </c>
      <c r="G320" s="8" t="s">
        <v>1170</v>
      </c>
      <c r="H320" s="8" t="s">
        <v>535</v>
      </c>
      <c r="I320" s="8" t="s">
        <v>592</v>
      </c>
      <c r="J320" s="8" t="s">
        <v>1171</v>
      </c>
      <c r="K320" s="8">
        <v>107</v>
      </c>
      <c r="L320" s="13">
        <v>107.65</v>
      </c>
      <c r="M320" s="8">
        <v>200</v>
      </c>
      <c r="N320" s="15" t="s">
        <v>269</v>
      </c>
      <c r="O320" s="2"/>
      <c r="P320" s="2"/>
    </row>
    <row r="321" s="1" customFormat="1" ht="17" customHeight="1" spans="1:16">
      <c r="A321" s="8">
        <v>109470</v>
      </c>
      <c r="B321" s="8" t="s">
        <v>1172</v>
      </c>
      <c r="C321" s="8" t="s">
        <v>16</v>
      </c>
      <c r="D321" s="8" t="s">
        <v>17</v>
      </c>
      <c r="E321" s="8" t="s">
        <v>18</v>
      </c>
      <c r="F321" s="8" t="s">
        <v>477</v>
      </c>
      <c r="G321" s="8" t="s">
        <v>1173</v>
      </c>
      <c r="H321" s="8" t="s">
        <v>44</v>
      </c>
      <c r="I321" s="8" t="s">
        <v>45</v>
      </c>
      <c r="J321" s="8" t="s">
        <v>1174</v>
      </c>
      <c r="K321" s="8">
        <v>107</v>
      </c>
      <c r="L321" s="13">
        <v>108.82</v>
      </c>
      <c r="M321" s="8">
        <v>201</v>
      </c>
      <c r="N321" s="15" t="s">
        <v>269</v>
      </c>
      <c r="O321" s="2"/>
      <c r="P321" s="2"/>
    </row>
    <row r="322" s="1" customFormat="1" ht="17" customHeight="1" spans="1:16">
      <c r="A322" s="8">
        <v>113427</v>
      </c>
      <c r="B322" s="8" t="s">
        <v>1175</v>
      </c>
      <c r="C322" s="8" t="s">
        <v>16</v>
      </c>
      <c r="D322" s="8" t="s">
        <v>17</v>
      </c>
      <c r="E322" s="8" t="s">
        <v>18</v>
      </c>
      <c r="F322" s="8" t="s">
        <v>477</v>
      </c>
      <c r="G322" s="8" t="s">
        <v>1176</v>
      </c>
      <c r="H322" s="8" t="s">
        <v>567</v>
      </c>
      <c r="I322" s="8" t="s">
        <v>1177</v>
      </c>
      <c r="J322" s="8" t="s">
        <v>1178</v>
      </c>
      <c r="K322" s="8">
        <v>107</v>
      </c>
      <c r="L322" s="13">
        <v>109.05</v>
      </c>
      <c r="M322" s="8">
        <v>202</v>
      </c>
      <c r="N322" s="15" t="s">
        <v>269</v>
      </c>
      <c r="O322" s="2"/>
      <c r="P322" s="2"/>
    </row>
    <row r="323" s="1" customFormat="1" ht="17" customHeight="1" spans="1:16">
      <c r="A323" s="8">
        <v>110880</v>
      </c>
      <c r="B323" s="8" t="s">
        <v>1179</v>
      </c>
      <c r="C323" s="8" t="s">
        <v>16</v>
      </c>
      <c r="D323" s="8" t="s">
        <v>17</v>
      </c>
      <c r="E323" s="8" t="s">
        <v>18</v>
      </c>
      <c r="F323" s="8" t="s">
        <v>477</v>
      </c>
      <c r="G323" s="8" t="s">
        <v>1180</v>
      </c>
      <c r="H323" s="8" t="s">
        <v>59</v>
      </c>
      <c r="I323" s="8" t="s">
        <v>60</v>
      </c>
      <c r="J323" s="8" t="s">
        <v>1181</v>
      </c>
      <c r="K323" s="8">
        <v>107</v>
      </c>
      <c r="L323" s="13">
        <v>109.92</v>
      </c>
      <c r="M323" s="8">
        <v>203</v>
      </c>
      <c r="N323" s="15" t="s">
        <v>269</v>
      </c>
      <c r="O323" s="2"/>
      <c r="P323" s="2"/>
    </row>
    <row r="324" s="1" customFormat="1" ht="17" customHeight="1" spans="1:16">
      <c r="A324" s="8">
        <v>111539</v>
      </c>
      <c r="B324" s="8" t="s">
        <v>1182</v>
      </c>
      <c r="C324" s="8" t="s">
        <v>16</v>
      </c>
      <c r="D324" s="8" t="s">
        <v>17</v>
      </c>
      <c r="E324" s="8" t="s">
        <v>18</v>
      </c>
      <c r="F324" s="8" t="s">
        <v>477</v>
      </c>
      <c r="G324" s="8" t="s">
        <v>1183</v>
      </c>
      <c r="H324" s="8" t="s">
        <v>580</v>
      </c>
      <c r="I324" s="8" t="s">
        <v>556</v>
      </c>
      <c r="J324" s="8" t="s">
        <v>1184</v>
      </c>
      <c r="K324" s="8">
        <v>107</v>
      </c>
      <c r="L324" s="13">
        <v>110.54</v>
      </c>
      <c r="M324" s="8">
        <v>204</v>
      </c>
      <c r="N324" s="15" t="s">
        <v>269</v>
      </c>
      <c r="O324" s="2"/>
      <c r="P324" s="2"/>
    </row>
    <row r="325" s="1" customFormat="1" ht="17" customHeight="1" spans="1:16">
      <c r="A325" s="8">
        <v>111473</v>
      </c>
      <c r="B325" s="8" t="s">
        <v>1185</v>
      </c>
      <c r="C325" s="8" t="s">
        <v>16</v>
      </c>
      <c r="D325" s="8" t="s">
        <v>17</v>
      </c>
      <c r="E325" s="8" t="s">
        <v>18</v>
      </c>
      <c r="F325" s="8" t="s">
        <v>477</v>
      </c>
      <c r="G325" s="8" t="s">
        <v>1186</v>
      </c>
      <c r="H325" s="8" t="s">
        <v>535</v>
      </c>
      <c r="I325" s="8" t="s">
        <v>1187</v>
      </c>
      <c r="J325" s="8" t="s">
        <v>1188</v>
      </c>
      <c r="K325" s="8">
        <v>107</v>
      </c>
      <c r="L325" s="13">
        <v>112.69</v>
      </c>
      <c r="M325" s="8">
        <v>205</v>
      </c>
      <c r="N325" s="15" t="s">
        <v>269</v>
      </c>
      <c r="O325" s="2"/>
      <c r="P325" s="2"/>
    </row>
    <row r="326" s="1" customFormat="1" ht="17" customHeight="1" spans="1:16">
      <c r="A326" s="8">
        <v>114243</v>
      </c>
      <c r="B326" s="8" t="s">
        <v>1189</v>
      </c>
      <c r="C326" s="8" t="s">
        <v>16</v>
      </c>
      <c r="D326" s="8" t="s">
        <v>17</v>
      </c>
      <c r="E326" s="8" t="s">
        <v>18</v>
      </c>
      <c r="F326" s="8" t="s">
        <v>477</v>
      </c>
      <c r="G326" s="8" t="s">
        <v>1190</v>
      </c>
      <c r="H326" s="8" t="s">
        <v>1072</v>
      </c>
      <c r="I326" s="8" t="s">
        <v>1073</v>
      </c>
      <c r="J326" s="8" t="s">
        <v>1191</v>
      </c>
      <c r="K326" s="8">
        <v>107</v>
      </c>
      <c r="L326" s="13">
        <v>114.78</v>
      </c>
      <c r="M326" s="8">
        <v>206</v>
      </c>
      <c r="N326" s="15" t="s">
        <v>269</v>
      </c>
      <c r="O326" s="2"/>
      <c r="P326" s="2"/>
    </row>
    <row r="327" s="1" customFormat="1" ht="17" customHeight="1" spans="1:16">
      <c r="A327" s="8">
        <v>111547</v>
      </c>
      <c r="B327" s="8" t="s">
        <v>1192</v>
      </c>
      <c r="C327" s="8" t="s">
        <v>16</v>
      </c>
      <c r="D327" s="8" t="s">
        <v>17</v>
      </c>
      <c r="E327" s="8" t="s">
        <v>18</v>
      </c>
      <c r="F327" s="8" t="s">
        <v>477</v>
      </c>
      <c r="G327" s="8" t="s">
        <v>1193</v>
      </c>
      <c r="H327" s="8" t="s">
        <v>535</v>
      </c>
      <c r="I327" s="8" t="s">
        <v>1194</v>
      </c>
      <c r="J327" s="8" t="s">
        <v>1195</v>
      </c>
      <c r="K327" s="8">
        <v>107</v>
      </c>
      <c r="L327" s="13">
        <v>115.13</v>
      </c>
      <c r="M327" s="8">
        <v>207</v>
      </c>
      <c r="N327" s="15" t="s">
        <v>269</v>
      </c>
      <c r="O327" s="2"/>
      <c r="P327" s="2"/>
    </row>
    <row r="328" s="1" customFormat="1" ht="17" customHeight="1" spans="1:16">
      <c r="A328" s="8">
        <v>111504</v>
      </c>
      <c r="B328" s="8" t="s">
        <v>1196</v>
      </c>
      <c r="C328" s="8" t="s">
        <v>16</v>
      </c>
      <c r="D328" s="8" t="s">
        <v>17</v>
      </c>
      <c r="E328" s="8" t="s">
        <v>18</v>
      </c>
      <c r="F328" s="8" t="s">
        <v>477</v>
      </c>
      <c r="G328" s="8" t="s">
        <v>1197</v>
      </c>
      <c r="H328" s="8" t="s">
        <v>59</v>
      </c>
      <c r="I328" s="8" t="s">
        <v>60</v>
      </c>
      <c r="J328" s="8" t="s">
        <v>1198</v>
      </c>
      <c r="K328" s="8">
        <v>107</v>
      </c>
      <c r="L328" s="13">
        <v>117.34</v>
      </c>
      <c r="M328" s="8">
        <v>208</v>
      </c>
      <c r="N328" s="15" t="s">
        <v>269</v>
      </c>
      <c r="O328" s="2"/>
      <c r="P328" s="2"/>
    </row>
    <row r="329" s="1" customFormat="1" ht="17" customHeight="1" spans="1:16">
      <c r="A329" s="8">
        <v>113418</v>
      </c>
      <c r="B329" s="8" t="s">
        <v>1199</v>
      </c>
      <c r="C329" s="8" t="s">
        <v>16</v>
      </c>
      <c r="D329" s="8" t="s">
        <v>17</v>
      </c>
      <c r="E329" s="8" t="s">
        <v>18</v>
      </c>
      <c r="F329" s="8" t="s">
        <v>477</v>
      </c>
      <c r="G329" s="8" t="s">
        <v>1200</v>
      </c>
      <c r="H329" s="8" t="s">
        <v>560</v>
      </c>
      <c r="I329" s="8" t="s">
        <v>568</v>
      </c>
      <c r="J329" s="8" t="s">
        <v>1201</v>
      </c>
      <c r="K329" s="8">
        <v>107</v>
      </c>
      <c r="L329" s="13">
        <v>118.75</v>
      </c>
      <c r="M329" s="8">
        <v>209</v>
      </c>
      <c r="N329" s="15" t="s">
        <v>269</v>
      </c>
      <c r="O329" s="2"/>
      <c r="P329" s="2"/>
    </row>
    <row r="330" s="1" customFormat="1" ht="17" customHeight="1" spans="1:16">
      <c r="A330" s="8">
        <v>113456</v>
      </c>
      <c r="B330" s="8" t="s">
        <v>1202</v>
      </c>
      <c r="C330" s="8" t="s">
        <v>16</v>
      </c>
      <c r="D330" s="8" t="s">
        <v>17</v>
      </c>
      <c r="E330" s="8" t="s">
        <v>18</v>
      </c>
      <c r="F330" s="8" t="s">
        <v>477</v>
      </c>
      <c r="G330" s="8" t="s">
        <v>1203</v>
      </c>
      <c r="H330" s="8" t="s">
        <v>613</v>
      </c>
      <c r="I330" s="8" t="s">
        <v>541</v>
      </c>
      <c r="J330" s="8" t="s">
        <v>1204</v>
      </c>
      <c r="K330" s="8">
        <v>100</v>
      </c>
      <c r="L330" s="13">
        <v>80.88</v>
      </c>
      <c r="M330" s="8">
        <v>210</v>
      </c>
      <c r="N330" s="15" t="s">
        <v>269</v>
      </c>
      <c r="O330" s="2"/>
      <c r="P330" s="2"/>
    </row>
    <row r="331" s="1" customFormat="1" ht="17" customHeight="1" spans="1:16">
      <c r="A331" s="8">
        <v>113465</v>
      </c>
      <c r="B331" s="8" t="s">
        <v>1205</v>
      </c>
      <c r="C331" s="8" t="s">
        <v>16</v>
      </c>
      <c r="D331" s="8" t="s">
        <v>17</v>
      </c>
      <c r="E331" s="8" t="s">
        <v>18</v>
      </c>
      <c r="F331" s="8" t="s">
        <v>477</v>
      </c>
      <c r="G331" s="8" t="s">
        <v>1206</v>
      </c>
      <c r="H331" s="8" t="s">
        <v>535</v>
      </c>
      <c r="I331" s="8" t="s">
        <v>614</v>
      </c>
      <c r="J331" s="8" t="s">
        <v>1207</v>
      </c>
      <c r="K331" s="8">
        <v>100</v>
      </c>
      <c r="L331" s="13">
        <v>82.64</v>
      </c>
      <c r="M331" s="8">
        <v>211</v>
      </c>
      <c r="N331" s="15" t="s">
        <v>269</v>
      </c>
      <c r="O331" s="2"/>
      <c r="P331" s="2"/>
    </row>
    <row r="332" s="1" customFormat="1" ht="17" customHeight="1" spans="1:16">
      <c r="A332" s="8">
        <v>113436</v>
      </c>
      <c r="B332" s="8" t="s">
        <v>1208</v>
      </c>
      <c r="C332" s="8" t="s">
        <v>16</v>
      </c>
      <c r="D332" s="8" t="s">
        <v>17</v>
      </c>
      <c r="E332" s="8" t="s">
        <v>18</v>
      </c>
      <c r="F332" s="8" t="s">
        <v>477</v>
      </c>
      <c r="G332" s="8" t="s">
        <v>1209</v>
      </c>
      <c r="H332" s="8" t="s">
        <v>535</v>
      </c>
      <c r="I332" s="8" t="s">
        <v>568</v>
      </c>
      <c r="J332" s="8" t="s">
        <v>1210</v>
      </c>
      <c r="K332" s="8">
        <v>100</v>
      </c>
      <c r="L332" s="13">
        <v>83.79</v>
      </c>
      <c r="M332" s="8">
        <v>212</v>
      </c>
      <c r="N332" s="15" t="s">
        <v>269</v>
      </c>
      <c r="O332" s="2"/>
      <c r="P332" s="2"/>
    </row>
    <row r="333" s="1" customFormat="1" ht="17" customHeight="1" spans="1:16">
      <c r="A333" s="8">
        <v>113450</v>
      </c>
      <c r="B333" s="8" t="s">
        <v>1211</v>
      </c>
      <c r="C333" s="8" t="s">
        <v>16</v>
      </c>
      <c r="D333" s="8" t="s">
        <v>17</v>
      </c>
      <c r="E333" s="8" t="s">
        <v>18</v>
      </c>
      <c r="F333" s="8" t="s">
        <v>477</v>
      </c>
      <c r="G333" s="8" t="s">
        <v>1212</v>
      </c>
      <c r="H333" s="8" t="s">
        <v>535</v>
      </c>
      <c r="I333" s="8" t="s">
        <v>614</v>
      </c>
      <c r="J333" s="8" t="s">
        <v>1213</v>
      </c>
      <c r="K333" s="8">
        <v>100</v>
      </c>
      <c r="L333" s="13">
        <v>85.41</v>
      </c>
      <c r="M333" s="8">
        <v>213</v>
      </c>
      <c r="N333" s="15" t="s">
        <v>269</v>
      </c>
      <c r="O333" s="2"/>
      <c r="P333" s="2"/>
    </row>
    <row r="334" s="1" customFormat="1" ht="17" customHeight="1" spans="1:16">
      <c r="A334" s="8">
        <v>113460</v>
      </c>
      <c r="B334" s="8" t="s">
        <v>1214</v>
      </c>
      <c r="C334" s="8" t="s">
        <v>16</v>
      </c>
      <c r="D334" s="8" t="s">
        <v>17</v>
      </c>
      <c r="E334" s="8" t="s">
        <v>18</v>
      </c>
      <c r="F334" s="8" t="s">
        <v>477</v>
      </c>
      <c r="G334" s="8" t="s">
        <v>1215</v>
      </c>
      <c r="H334" s="8" t="s">
        <v>613</v>
      </c>
      <c r="I334" s="8" t="s">
        <v>541</v>
      </c>
      <c r="J334" s="8" t="s">
        <v>1216</v>
      </c>
      <c r="K334" s="8">
        <v>100</v>
      </c>
      <c r="L334" s="13">
        <v>89.56</v>
      </c>
      <c r="M334" s="8">
        <v>214</v>
      </c>
      <c r="N334" s="15" t="s">
        <v>269</v>
      </c>
      <c r="O334" s="2"/>
      <c r="P334" s="2"/>
    </row>
    <row r="335" s="1" customFormat="1" ht="17" customHeight="1" spans="1:16">
      <c r="A335" s="8">
        <v>113458</v>
      </c>
      <c r="B335" s="8" t="s">
        <v>1217</v>
      </c>
      <c r="C335" s="8" t="s">
        <v>16</v>
      </c>
      <c r="D335" s="8" t="s">
        <v>17</v>
      </c>
      <c r="E335" s="8" t="s">
        <v>18</v>
      </c>
      <c r="F335" s="8" t="s">
        <v>477</v>
      </c>
      <c r="G335" s="8" t="s">
        <v>1218</v>
      </c>
      <c r="H335" s="8" t="s">
        <v>535</v>
      </c>
      <c r="I335" s="8" t="s">
        <v>581</v>
      </c>
      <c r="J335" s="8" t="s">
        <v>1219</v>
      </c>
      <c r="K335" s="8">
        <v>100</v>
      </c>
      <c r="L335" s="13">
        <v>91.69</v>
      </c>
      <c r="M335" s="8">
        <v>215</v>
      </c>
      <c r="N335" s="15" t="s">
        <v>269</v>
      </c>
      <c r="O335" s="2"/>
      <c r="P335" s="2"/>
    </row>
    <row r="336" s="1" customFormat="1" ht="17" customHeight="1" spans="1:16">
      <c r="A336" s="8">
        <v>113466</v>
      </c>
      <c r="B336" s="8" t="s">
        <v>1220</v>
      </c>
      <c r="C336" s="8" t="s">
        <v>16</v>
      </c>
      <c r="D336" s="8" t="s">
        <v>17</v>
      </c>
      <c r="E336" s="8" t="s">
        <v>18</v>
      </c>
      <c r="F336" s="8" t="s">
        <v>477</v>
      </c>
      <c r="G336" s="8" t="s">
        <v>1221</v>
      </c>
      <c r="H336" s="8" t="s">
        <v>1222</v>
      </c>
      <c r="I336" s="8" t="s">
        <v>614</v>
      </c>
      <c r="J336" s="8" t="s">
        <v>1223</v>
      </c>
      <c r="K336" s="8">
        <v>100</v>
      </c>
      <c r="L336" s="13">
        <v>95.45</v>
      </c>
      <c r="M336" s="8">
        <v>216</v>
      </c>
      <c r="N336" s="15" t="s">
        <v>269</v>
      </c>
      <c r="O336" s="2"/>
      <c r="P336" s="2"/>
    </row>
    <row r="337" s="1" customFormat="1" ht="17" customHeight="1" spans="1:16">
      <c r="A337" s="8">
        <v>113444</v>
      </c>
      <c r="B337" s="8" t="s">
        <v>1224</v>
      </c>
      <c r="C337" s="8" t="s">
        <v>16</v>
      </c>
      <c r="D337" s="8" t="s">
        <v>17</v>
      </c>
      <c r="E337" s="8" t="s">
        <v>18</v>
      </c>
      <c r="F337" s="8" t="s">
        <v>477</v>
      </c>
      <c r="G337" s="8" t="s">
        <v>1225</v>
      </c>
      <c r="H337" s="8" t="s">
        <v>540</v>
      </c>
      <c r="I337" s="8" t="s">
        <v>568</v>
      </c>
      <c r="J337" s="8" t="s">
        <v>1226</v>
      </c>
      <c r="K337" s="8">
        <v>100</v>
      </c>
      <c r="L337" s="13">
        <v>96.32</v>
      </c>
      <c r="M337" s="8">
        <v>217</v>
      </c>
      <c r="N337" s="15" t="s">
        <v>269</v>
      </c>
      <c r="O337" s="2"/>
      <c r="P337" s="2"/>
    </row>
    <row r="338" s="1" customFormat="1" ht="17" customHeight="1" spans="1:16">
      <c r="A338" s="8">
        <v>113451</v>
      </c>
      <c r="B338" s="8" t="s">
        <v>1227</v>
      </c>
      <c r="C338" s="8" t="s">
        <v>16</v>
      </c>
      <c r="D338" s="8" t="s">
        <v>17</v>
      </c>
      <c r="E338" s="8" t="s">
        <v>18</v>
      </c>
      <c r="F338" s="8" t="s">
        <v>477</v>
      </c>
      <c r="G338" s="8" t="s">
        <v>1228</v>
      </c>
      <c r="H338" s="8" t="s">
        <v>535</v>
      </c>
      <c r="I338" s="8" t="s">
        <v>541</v>
      </c>
      <c r="J338" s="8" t="s">
        <v>1229</v>
      </c>
      <c r="K338" s="8">
        <v>100</v>
      </c>
      <c r="L338" s="13">
        <v>97.89</v>
      </c>
      <c r="M338" s="8">
        <v>218</v>
      </c>
      <c r="N338" s="15" t="s">
        <v>269</v>
      </c>
      <c r="O338" s="2"/>
      <c r="P338" s="2"/>
    </row>
    <row r="339" s="1" customFormat="1" ht="17" customHeight="1" spans="1:16">
      <c r="A339" s="8">
        <v>113463</v>
      </c>
      <c r="B339" s="8" t="s">
        <v>1230</v>
      </c>
      <c r="C339" s="8" t="s">
        <v>16</v>
      </c>
      <c r="D339" s="8" t="s">
        <v>17</v>
      </c>
      <c r="E339" s="8" t="s">
        <v>18</v>
      </c>
      <c r="F339" s="8" t="s">
        <v>477</v>
      </c>
      <c r="G339" s="8" t="s">
        <v>1231</v>
      </c>
      <c r="H339" s="8" t="s">
        <v>535</v>
      </c>
      <c r="I339" s="8" t="s">
        <v>614</v>
      </c>
      <c r="J339" s="8" t="s">
        <v>1232</v>
      </c>
      <c r="K339" s="8">
        <v>100</v>
      </c>
      <c r="L339" s="13">
        <v>100.84</v>
      </c>
      <c r="M339" s="8">
        <v>219</v>
      </c>
      <c r="N339" s="15" t="s">
        <v>269</v>
      </c>
      <c r="O339" s="2"/>
      <c r="P339" s="2"/>
    </row>
    <row r="340" s="1" customFormat="1" ht="17" customHeight="1" spans="1:16">
      <c r="A340" s="8">
        <v>113434</v>
      </c>
      <c r="B340" s="8" t="s">
        <v>1233</v>
      </c>
      <c r="C340" s="8" t="s">
        <v>16</v>
      </c>
      <c r="D340" s="8" t="s">
        <v>17</v>
      </c>
      <c r="E340" s="8" t="s">
        <v>18</v>
      </c>
      <c r="F340" s="8" t="s">
        <v>477</v>
      </c>
      <c r="G340" s="8" t="s">
        <v>1234</v>
      </c>
      <c r="H340" s="8" t="s">
        <v>580</v>
      </c>
      <c r="I340" s="8" t="s">
        <v>614</v>
      </c>
      <c r="J340" s="8" t="s">
        <v>1235</v>
      </c>
      <c r="K340" s="8">
        <v>100</v>
      </c>
      <c r="L340" s="13">
        <v>105.23</v>
      </c>
      <c r="M340" s="8">
        <v>220</v>
      </c>
      <c r="N340" s="15" t="s">
        <v>269</v>
      </c>
      <c r="O340" s="2"/>
      <c r="P340" s="2"/>
    </row>
    <row r="341" s="1" customFormat="1" ht="17" customHeight="1" spans="1:16">
      <c r="A341" s="8">
        <v>113459</v>
      </c>
      <c r="B341" s="8" t="s">
        <v>1236</v>
      </c>
      <c r="C341" s="8" t="s">
        <v>16</v>
      </c>
      <c r="D341" s="8" t="s">
        <v>17</v>
      </c>
      <c r="E341" s="8" t="s">
        <v>18</v>
      </c>
      <c r="F341" s="8" t="s">
        <v>477</v>
      </c>
      <c r="G341" s="8" t="s">
        <v>1237</v>
      </c>
      <c r="H341" s="8" t="s">
        <v>1238</v>
      </c>
      <c r="I341" s="8" t="s">
        <v>568</v>
      </c>
      <c r="J341" s="8" t="s">
        <v>1239</v>
      </c>
      <c r="K341" s="8">
        <v>100</v>
      </c>
      <c r="L341" s="13">
        <v>108.37</v>
      </c>
      <c r="M341" s="8">
        <v>221</v>
      </c>
      <c r="N341" s="15" t="s">
        <v>269</v>
      </c>
      <c r="O341" s="2"/>
      <c r="P341" s="2"/>
    </row>
    <row r="342" s="1" customFormat="1" ht="17" customHeight="1" spans="1:16">
      <c r="A342" s="8">
        <v>113464</v>
      </c>
      <c r="B342" s="8" t="s">
        <v>1240</v>
      </c>
      <c r="C342" s="8" t="s">
        <v>16</v>
      </c>
      <c r="D342" s="8" t="s">
        <v>17</v>
      </c>
      <c r="E342" s="8" t="s">
        <v>18</v>
      </c>
      <c r="F342" s="8" t="s">
        <v>477</v>
      </c>
      <c r="G342" s="8" t="s">
        <v>1241</v>
      </c>
      <c r="H342" s="8" t="s">
        <v>956</v>
      </c>
      <c r="I342" s="8" t="s">
        <v>614</v>
      </c>
      <c r="J342" s="8" t="s">
        <v>1242</v>
      </c>
      <c r="K342" s="8">
        <v>100</v>
      </c>
      <c r="L342" s="13">
        <v>111.64</v>
      </c>
      <c r="M342" s="8">
        <v>222</v>
      </c>
      <c r="N342" s="15" t="s">
        <v>269</v>
      </c>
      <c r="O342" s="2"/>
      <c r="P342" s="2"/>
    </row>
    <row r="343" s="1" customFormat="1" ht="17" customHeight="1" spans="1:16">
      <c r="A343" s="8">
        <v>113445</v>
      </c>
      <c r="B343" s="8" t="s">
        <v>1243</v>
      </c>
      <c r="C343" s="8" t="s">
        <v>16</v>
      </c>
      <c r="D343" s="8" t="s">
        <v>17</v>
      </c>
      <c r="E343" s="8" t="s">
        <v>18</v>
      </c>
      <c r="F343" s="8" t="s">
        <v>477</v>
      </c>
      <c r="G343" s="8" t="s">
        <v>1244</v>
      </c>
      <c r="H343" s="8" t="s">
        <v>550</v>
      </c>
      <c r="I343" s="8" t="s">
        <v>1245</v>
      </c>
      <c r="J343" s="8" t="s">
        <v>1246</v>
      </c>
      <c r="K343" s="8">
        <v>100</v>
      </c>
      <c r="L343" s="13">
        <v>113.43</v>
      </c>
      <c r="M343" s="8">
        <v>223</v>
      </c>
      <c r="N343" s="15" t="s">
        <v>269</v>
      </c>
      <c r="O343" s="2"/>
      <c r="P343" s="2"/>
    </row>
    <row r="344" s="1" customFormat="1" ht="17" customHeight="1" spans="1:16">
      <c r="A344" s="8">
        <v>113455</v>
      </c>
      <c r="B344" s="8" t="s">
        <v>1247</v>
      </c>
      <c r="C344" s="8" t="s">
        <v>16</v>
      </c>
      <c r="D344" s="8" t="s">
        <v>17</v>
      </c>
      <c r="E344" s="8" t="s">
        <v>18</v>
      </c>
      <c r="F344" s="8" t="s">
        <v>477</v>
      </c>
      <c r="G344" s="8" t="s">
        <v>1248</v>
      </c>
      <c r="H344" s="8" t="s">
        <v>555</v>
      </c>
      <c r="I344" s="8" t="s">
        <v>541</v>
      </c>
      <c r="J344" s="8" t="s">
        <v>1249</v>
      </c>
      <c r="K344" s="8">
        <v>100</v>
      </c>
      <c r="L344" s="13">
        <v>116.51</v>
      </c>
      <c r="M344" s="8">
        <v>224</v>
      </c>
      <c r="N344" s="15" t="s">
        <v>269</v>
      </c>
      <c r="O344" s="2"/>
      <c r="P344" s="2"/>
    </row>
    <row r="345" s="1" customFormat="1" ht="17" customHeight="1" spans="1:16">
      <c r="A345" s="8">
        <v>113468</v>
      </c>
      <c r="B345" s="8" t="s">
        <v>1250</v>
      </c>
      <c r="C345" s="8" t="s">
        <v>16</v>
      </c>
      <c r="D345" s="8" t="s">
        <v>17</v>
      </c>
      <c r="E345" s="8" t="s">
        <v>18</v>
      </c>
      <c r="F345" s="8" t="s">
        <v>477</v>
      </c>
      <c r="G345" s="8" t="s">
        <v>1251</v>
      </c>
      <c r="H345" s="8" t="s">
        <v>555</v>
      </c>
      <c r="I345" s="8" t="s">
        <v>541</v>
      </c>
      <c r="J345" s="8" t="s">
        <v>1252</v>
      </c>
      <c r="K345" s="8">
        <v>97</v>
      </c>
      <c r="L345" s="13">
        <v>78.6</v>
      </c>
      <c r="M345" s="8">
        <v>225</v>
      </c>
      <c r="N345" s="15" t="s">
        <v>269</v>
      </c>
      <c r="O345" s="2"/>
      <c r="P345" s="2"/>
    </row>
    <row r="346" s="1" customFormat="1" ht="17" customHeight="1" spans="1:16">
      <c r="A346" s="8">
        <v>113473</v>
      </c>
      <c r="B346" s="8" t="s">
        <v>1253</v>
      </c>
      <c r="C346" s="8" t="s">
        <v>16</v>
      </c>
      <c r="D346" s="8" t="s">
        <v>17</v>
      </c>
      <c r="E346" s="8" t="s">
        <v>18</v>
      </c>
      <c r="F346" s="8" t="s">
        <v>477</v>
      </c>
      <c r="G346" s="8" t="s">
        <v>1254</v>
      </c>
      <c r="H346" s="8" t="s">
        <v>567</v>
      </c>
      <c r="I346" s="8" t="s">
        <v>541</v>
      </c>
      <c r="J346" s="8" t="s">
        <v>1255</v>
      </c>
      <c r="K346" s="8">
        <v>97</v>
      </c>
      <c r="L346" s="13">
        <v>86.38</v>
      </c>
      <c r="M346" s="8">
        <v>226</v>
      </c>
      <c r="N346" s="15" t="s">
        <v>269</v>
      </c>
      <c r="O346" s="2"/>
      <c r="P346" s="2"/>
    </row>
    <row r="347" s="1" customFormat="1" ht="17" customHeight="1" spans="1:16">
      <c r="A347" s="8">
        <v>113469</v>
      </c>
      <c r="B347" s="8" t="s">
        <v>1256</v>
      </c>
      <c r="C347" s="8" t="s">
        <v>16</v>
      </c>
      <c r="D347" s="8" t="s">
        <v>17</v>
      </c>
      <c r="E347" s="8" t="s">
        <v>18</v>
      </c>
      <c r="F347" s="8" t="s">
        <v>477</v>
      </c>
      <c r="G347" s="8" t="s">
        <v>1257</v>
      </c>
      <c r="H347" s="8" t="s">
        <v>802</v>
      </c>
      <c r="I347" s="8" t="s">
        <v>581</v>
      </c>
      <c r="J347" s="8" t="s">
        <v>1258</v>
      </c>
      <c r="K347" s="8">
        <v>97</v>
      </c>
      <c r="L347" s="13">
        <v>93.06</v>
      </c>
      <c r="M347" s="8">
        <v>227</v>
      </c>
      <c r="N347" s="15" t="s">
        <v>269</v>
      </c>
      <c r="O347" s="2"/>
      <c r="P347" s="2"/>
    </row>
    <row r="348" s="1" customFormat="1" ht="17" customHeight="1" spans="1:16">
      <c r="A348" s="8">
        <v>113475</v>
      </c>
      <c r="B348" s="8" t="s">
        <v>1259</v>
      </c>
      <c r="C348" s="8" t="s">
        <v>16</v>
      </c>
      <c r="D348" s="8" t="s">
        <v>17</v>
      </c>
      <c r="E348" s="8" t="s">
        <v>18</v>
      </c>
      <c r="F348" s="8" t="s">
        <v>477</v>
      </c>
      <c r="G348" s="8" t="s">
        <v>1260</v>
      </c>
      <c r="H348" s="8" t="s">
        <v>1261</v>
      </c>
      <c r="I348" s="8" t="s">
        <v>541</v>
      </c>
      <c r="J348" s="8" t="s">
        <v>1262</v>
      </c>
      <c r="K348" s="8">
        <v>97</v>
      </c>
      <c r="L348" s="13">
        <v>99.78</v>
      </c>
      <c r="M348" s="8">
        <v>228</v>
      </c>
      <c r="N348" s="15" t="s">
        <v>269</v>
      </c>
      <c r="O348" s="2"/>
      <c r="P348" s="2"/>
    </row>
    <row r="349" s="1" customFormat="1" ht="17" customHeight="1" spans="1:16">
      <c r="A349" s="8">
        <v>113470</v>
      </c>
      <c r="B349" s="8" t="s">
        <v>1263</v>
      </c>
      <c r="C349" s="8" t="s">
        <v>16</v>
      </c>
      <c r="D349" s="8" t="s">
        <v>17</v>
      </c>
      <c r="E349" s="8" t="s">
        <v>18</v>
      </c>
      <c r="F349" s="8" t="s">
        <v>477</v>
      </c>
      <c r="G349" s="8" t="s">
        <v>1264</v>
      </c>
      <c r="H349" s="8" t="s">
        <v>613</v>
      </c>
      <c r="I349" s="8" t="s">
        <v>568</v>
      </c>
      <c r="J349" s="8" t="s">
        <v>1265</v>
      </c>
      <c r="K349" s="8">
        <v>97</v>
      </c>
      <c r="L349" s="13">
        <v>104.92</v>
      </c>
      <c r="M349" s="8">
        <v>229</v>
      </c>
      <c r="N349" s="15" t="s">
        <v>269</v>
      </c>
      <c r="O349" s="2"/>
      <c r="P349" s="2"/>
    </row>
    <row r="350" s="1" customFormat="1" ht="17" customHeight="1" spans="1:16">
      <c r="A350" s="8">
        <v>113476</v>
      </c>
      <c r="B350" s="8" t="s">
        <v>1266</v>
      </c>
      <c r="C350" s="8" t="s">
        <v>16</v>
      </c>
      <c r="D350" s="8" t="s">
        <v>17</v>
      </c>
      <c r="E350" s="8" t="s">
        <v>18</v>
      </c>
      <c r="F350" s="8" t="s">
        <v>477</v>
      </c>
      <c r="G350" s="8" t="s">
        <v>1267</v>
      </c>
      <c r="H350" s="8" t="s">
        <v>580</v>
      </c>
      <c r="I350" s="8" t="s">
        <v>1268</v>
      </c>
      <c r="J350" s="8" t="s">
        <v>1269</v>
      </c>
      <c r="K350" s="8">
        <v>97</v>
      </c>
      <c r="L350" s="13">
        <v>107.19</v>
      </c>
      <c r="M350" s="8">
        <v>230</v>
      </c>
      <c r="N350" s="15" t="s">
        <v>269</v>
      </c>
      <c r="O350" s="2"/>
      <c r="P350" s="2"/>
    </row>
    <row r="351" s="1" customFormat="1" ht="17" customHeight="1" spans="1:16">
      <c r="A351" s="8">
        <v>113467</v>
      </c>
      <c r="B351" s="8" t="s">
        <v>1270</v>
      </c>
      <c r="C351" s="8" t="s">
        <v>16</v>
      </c>
      <c r="D351" s="8" t="s">
        <v>17</v>
      </c>
      <c r="E351" s="8" t="s">
        <v>18</v>
      </c>
      <c r="F351" s="8" t="s">
        <v>477</v>
      </c>
      <c r="G351" s="8" t="s">
        <v>1271</v>
      </c>
      <c r="H351" s="8" t="s">
        <v>535</v>
      </c>
      <c r="I351" s="8" t="s">
        <v>568</v>
      </c>
      <c r="J351" s="8" t="s">
        <v>1272</v>
      </c>
      <c r="K351" s="8">
        <v>97</v>
      </c>
      <c r="L351" s="13">
        <v>114.2</v>
      </c>
      <c r="M351" s="8">
        <v>231</v>
      </c>
      <c r="N351" s="15" t="s">
        <v>269</v>
      </c>
      <c r="O351" s="2"/>
      <c r="P351" s="2"/>
    </row>
    <row r="352" s="1" customFormat="1" ht="17" customHeight="1" spans="1:16">
      <c r="A352" s="8">
        <v>113489</v>
      </c>
      <c r="B352" s="8" t="s">
        <v>1273</v>
      </c>
      <c r="C352" s="8" t="s">
        <v>16</v>
      </c>
      <c r="D352" s="8" t="s">
        <v>17</v>
      </c>
      <c r="E352" s="8" t="s">
        <v>18</v>
      </c>
      <c r="F352" s="8" t="s">
        <v>477</v>
      </c>
      <c r="G352" s="8" t="s">
        <v>1274</v>
      </c>
      <c r="H352" s="8" t="s">
        <v>823</v>
      </c>
      <c r="I352" s="8" t="s">
        <v>581</v>
      </c>
      <c r="J352" s="8" t="s">
        <v>1275</v>
      </c>
      <c r="K352" s="8">
        <v>95</v>
      </c>
      <c r="L352" s="13">
        <v>79.44</v>
      </c>
      <c r="M352" s="8">
        <v>232</v>
      </c>
      <c r="N352" s="15" t="s">
        <v>269</v>
      </c>
      <c r="O352" s="2"/>
      <c r="P352" s="2"/>
    </row>
    <row r="353" s="1" customFormat="1" ht="17" customHeight="1" spans="1:16">
      <c r="A353" s="8">
        <v>113407</v>
      </c>
      <c r="B353" s="8" t="s">
        <v>1276</v>
      </c>
      <c r="C353" s="8" t="s">
        <v>16</v>
      </c>
      <c r="D353" s="8" t="s">
        <v>17</v>
      </c>
      <c r="E353" s="8" t="s">
        <v>18</v>
      </c>
      <c r="F353" s="8" t="s">
        <v>477</v>
      </c>
      <c r="G353" s="8" t="s">
        <v>1277</v>
      </c>
      <c r="H353" s="8" t="s">
        <v>535</v>
      </c>
      <c r="I353" s="8" t="s">
        <v>1278</v>
      </c>
      <c r="J353" s="8" t="s">
        <v>1279</v>
      </c>
      <c r="K353" s="8">
        <v>95</v>
      </c>
      <c r="L353" s="13">
        <v>79.59</v>
      </c>
      <c r="M353" s="8">
        <v>233</v>
      </c>
      <c r="N353" s="15" t="s">
        <v>269</v>
      </c>
      <c r="O353" s="2"/>
      <c r="P353" s="2"/>
    </row>
    <row r="354" s="1" customFormat="1" ht="17" customHeight="1" spans="1:16">
      <c r="A354" s="8">
        <v>113382</v>
      </c>
      <c r="B354" s="8" t="s">
        <v>1280</v>
      </c>
      <c r="C354" s="8" t="s">
        <v>16</v>
      </c>
      <c r="D354" s="8" t="s">
        <v>17</v>
      </c>
      <c r="E354" s="8" t="s">
        <v>18</v>
      </c>
      <c r="F354" s="8" t="s">
        <v>477</v>
      </c>
      <c r="G354" s="8" t="s">
        <v>1281</v>
      </c>
      <c r="H354" s="8" t="s">
        <v>535</v>
      </c>
      <c r="I354" s="8" t="s">
        <v>568</v>
      </c>
      <c r="J354" s="8" t="s">
        <v>1282</v>
      </c>
      <c r="K354" s="8">
        <v>95</v>
      </c>
      <c r="L354" s="13">
        <v>80.05</v>
      </c>
      <c r="M354" s="8">
        <v>234</v>
      </c>
      <c r="N354" s="15" t="s">
        <v>269</v>
      </c>
      <c r="O354" s="2"/>
      <c r="P354" s="2"/>
    </row>
    <row r="355" s="1" customFormat="1" ht="17" customHeight="1" spans="1:16">
      <c r="A355" s="8">
        <v>113511</v>
      </c>
      <c r="B355" s="8" t="s">
        <v>1283</v>
      </c>
      <c r="C355" s="8" t="s">
        <v>16</v>
      </c>
      <c r="D355" s="8" t="s">
        <v>17</v>
      </c>
      <c r="E355" s="8" t="s">
        <v>18</v>
      </c>
      <c r="F355" s="8" t="s">
        <v>477</v>
      </c>
      <c r="G355" s="8" t="s">
        <v>1284</v>
      </c>
      <c r="H355" s="8" t="s">
        <v>535</v>
      </c>
      <c r="I355" s="8" t="s">
        <v>592</v>
      </c>
      <c r="J355" s="8" t="s">
        <v>1285</v>
      </c>
      <c r="K355" s="8">
        <v>95</v>
      </c>
      <c r="L355" s="13">
        <v>81.8</v>
      </c>
      <c r="M355" s="8">
        <v>235</v>
      </c>
      <c r="N355" s="15" t="s">
        <v>269</v>
      </c>
      <c r="O355" s="2"/>
      <c r="P355" s="2"/>
    </row>
    <row r="356" s="1" customFormat="1" ht="17" customHeight="1" spans="1:16">
      <c r="A356" s="8">
        <v>113506</v>
      </c>
      <c r="B356" s="8" t="s">
        <v>1286</v>
      </c>
      <c r="C356" s="8" t="s">
        <v>16</v>
      </c>
      <c r="D356" s="8" t="s">
        <v>17</v>
      </c>
      <c r="E356" s="8" t="s">
        <v>18</v>
      </c>
      <c r="F356" s="8" t="s">
        <v>477</v>
      </c>
      <c r="G356" s="8" t="s">
        <v>1287</v>
      </c>
      <c r="H356" s="8" t="s">
        <v>535</v>
      </c>
      <c r="I356" s="8" t="s">
        <v>592</v>
      </c>
      <c r="J356" s="8" t="s">
        <v>1288</v>
      </c>
      <c r="K356" s="8">
        <v>95</v>
      </c>
      <c r="L356" s="13">
        <v>82.22</v>
      </c>
      <c r="M356" s="8">
        <v>236</v>
      </c>
      <c r="N356" s="15" t="s">
        <v>269</v>
      </c>
      <c r="O356" s="2"/>
      <c r="P356" s="2"/>
    </row>
    <row r="357" s="1" customFormat="1" ht="17" customHeight="1" spans="1:16">
      <c r="A357" s="8">
        <v>115534</v>
      </c>
      <c r="B357" s="8" t="s">
        <v>1289</v>
      </c>
      <c r="C357" s="8" t="s">
        <v>16</v>
      </c>
      <c r="D357" s="8" t="s">
        <v>17</v>
      </c>
      <c r="E357" s="8" t="s">
        <v>18</v>
      </c>
      <c r="F357" s="8" t="s">
        <v>477</v>
      </c>
      <c r="G357" s="8" t="s">
        <v>1290</v>
      </c>
      <c r="H357" s="8" t="s">
        <v>535</v>
      </c>
      <c r="I357" s="8" t="s">
        <v>1291</v>
      </c>
      <c r="J357" s="8" t="s">
        <v>1292</v>
      </c>
      <c r="K357" s="8">
        <v>95</v>
      </c>
      <c r="L357" s="13">
        <v>82.41</v>
      </c>
      <c r="M357" s="8">
        <v>237</v>
      </c>
      <c r="N357" s="15" t="s">
        <v>269</v>
      </c>
      <c r="O357" s="2"/>
      <c r="P357" s="2"/>
    </row>
    <row r="358" s="1" customFormat="1" ht="17" customHeight="1" spans="1:16">
      <c r="A358" s="8">
        <v>113480</v>
      </c>
      <c r="B358" s="8" t="s">
        <v>1293</v>
      </c>
      <c r="C358" s="8" t="s">
        <v>16</v>
      </c>
      <c r="D358" s="8" t="s">
        <v>17</v>
      </c>
      <c r="E358" s="8" t="s">
        <v>18</v>
      </c>
      <c r="F358" s="8" t="s">
        <v>477</v>
      </c>
      <c r="G358" s="8" t="s">
        <v>1294</v>
      </c>
      <c r="H358" s="8" t="s">
        <v>535</v>
      </c>
      <c r="I358" s="8" t="s">
        <v>568</v>
      </c>
      <c r="J358" s="8" t="s">
        <v>1295</v>
      </c>
      <c r="K358" s="8">
        <v>95</v>
      </c>
      <c r="L358" s="13">
        <v>83</v>
      </c>
      <c r="M358" s="8">
        <v>238</v>
      </c>
      <c r="N358" s="15" t="s">
        <v>269</v>
      </c>
      <c r="O358" s="2"/>
      <c r="P358" s="2"/>
    </row>
    <row r="359" s="1" customFormat="1" ht="17" customHeight="1" spans="1:16">
      <c r="A359" s="8">
        <v>113398</v>
      </c>
      <c r="B359" s="8" t="s">
        <v>1296</v>
      </c>
      <c r="C359" s="8" t="s">
        <v>16</v>
      </c>
      <c r="D359" s="8" t="s">
        <v>17</v>
      </c>
      <c r="E359" s="8" t="s">
        <v>18</v>
      </c>
      <c r="F359" s="8" t="s">
        <v>477</v>
      </c>
      <c r="G359" s="8" t="s">
        <v>1297</v>
      </c>
      <c r="H359" s="8" t="s">
        <v>535</v>
      </c>
      <c r="I359" s="8" t="s">
        <v>1291</v>
      </c>
      <c r="J359" s="8" t="s">
        <v>1298</v>
      </c>
      <c r="K359" s="8">
        <v>95</v>
      </c>
      <c r="L359" s="13">
        <v>83.36</v>
      </c>
      <c r="M359" s="8">
        <v>239</v>
      </c>
      <c r="N359" s="15" t="s">
        <v>269</v>
      </c>
      <c r="O359" s="2"/>
      <c r="P359" s="2"/>
    </row>
    <row r="360" s="1" customFormat="1" ht="17" customHeight="1" spans="1:16">
      <c r="A360" s="8">
        <v>113404</v>
      </c>
      <c r="B360" s="8" t="s">
        <v>1299</v>
      </c>
      <c r="C360" s="8" t="s">
        <v>16</v>
      </c>
      <c r="D360" s="8" t="s">
        <v>17</v>
      </c>
      <c r="E360" s="8" t="s">
        <v>18</v>
      </c>
      <c r="F360" s="8" t="s">
        <v>477</v>
      </c>
      <c r="G360" s="8" t="s">
        <v>1300</v>
      </c>
      <c r="H360" s="8" t="s">
        <v>535</v>
      </c>
      <c r="I360" s="8" t="s">
        <v>568</v>
      </c>
      <c r="J360" s="8" t="s">
        <v>1301</v>
      </c>
      <c r="K360" s="8">
        <v>95</v>
      </c>
      <c r="L360" s="13">
        <v>84.55</v>
      </c>
      <c r="M360" s="8">
        <v>240</v>
      </c>
      <c r="N360" s="15" t="s">
        <v>269</v>
      </c>
      <c r="O360" s="2"/>
      <c r="P360" s="2"/>
    </row>
    <row r="361" s="1" customFormat="1" ht="17" customHeight="1" spans="1:16">
      <c r="A361" s="8">
        <v>113477</v>
      </c>
      <c r="B361" s="8" t="s">
        <v>1302</v>
      </c>
      <c r="C361" s="8" t="s">
        <v>16</v>
      </c>
      <c r="D361" s="8" t="s">
        <v>17</v>
      </c>
      <c r="E361" s="8" t="s">
        <v>18</v>
      </c>
      <c r="F361" s="8" t="s">
        <v>477</v>
      </c>
      <c r="G361" s="8" t="s">
        <v>1303</v>
      </c>
      <c r="H361" s="8" t="s">
        <v>535</v>
      </c>
      <c r="I361" s="8" t="s">
        <v>614</v>
      </c>
      <c r="J361" s="8" t="s">
        <v>1304</v>
      </c>
      <c r="K361" s="8">
        <v>95</v>
      </c>
      <c r="L361" s="13">
        <v>84.96</v>
      </c>
      <c r="M361" s="8">
        <v>241</v>
      </c>
      <c r="N361" s="15" t="s">
        <v>269</v>
      </c>
      <c r="O361" s="2"/>
      <c r="P361" s="2"/>
    </row>
    <row r="362" s="1" customFormat="1" ht="17" customHeight="1" spans="1:16">
      <c r="A362" s="8">
        <v>115553</v>
      </c>
      <c r="B362" s="8" t="s">
        <v>1305</v>
      </c>
      <c r="C362" s="8" t="s">
        <v>16</v>
      </c>
      <c r="D362" s="8" t="s">
        <v>17</v>
      </c>
      <c r="E362" s="8" t="s">
        <v>18</v>
      </c>
      <c r="F362" s="8" t="s">
        <v>477</v>
      </c>
      <c r="G362" s="8" t="s">
        <v>1306</v>
      </c>
      <c r="H362" s="8" t="s">
        <v>535</v>
      </c>
      <c r="I362" s="8" t="s">
        <v>1307</v>
      </c>
      <c r="J362" s="8" t="s">
        <v>1308</v>
      </c>
      <c r="K362" s="8">
        <v>95</v>
      </c>
      <c r="L362" s="13">
        <v>85.75</v>
      </c>
      <c r="M362" s="8">
        <v>242</v>
      </c>
      <c r="N362" s="15" t="s">
        <v>269</v>
      </c>
      <c r="O362" s="2"/>
      <c r="P362" s="2"/>
    </row>
    <row r="363" s="1" customFormat="1" ht="17" customHeight="1" spans="1:16">
      <c r="A363" s="8">
        <v>115505</v>
      </c>
      <c r="B363" s="8" t="s">
        <v>1309</v>
      </c>
      <c r="C363" s="8" t="s">
        <v>16</v>
      </c>
      <c r="D363" s="8" t="s">
        <v>17</v>
      </c>
      <c r="E363" s="8" t="s">
        <v>18</v>
      </c>
      <c r="F363" s="8" t="s">
        <v>477</v>
      </c>
      <c r="G363" s="8" t="s">
        <v>1310</v>
      </c>
      <c r="H363" s="8" t="s">
        <v>567</v>
      </c>
      <c r="I363" s="8" t="s">
        <v>1291</v>
      </c>
      <c r="J363" s="8" t="s">
        <v>1311</v>
      </c>
      <c r="K363" s="8">
        <v>95</v>
      </c>
      <c r="L363" s="13">
        <v>86.82</v>
      </c>
      <c r="M363" s="8">
        <v>243</v>
      </c>
      <c r="N363" s="15" t="s">
        <v>269</v>
      </c>
      <c r="O363" s="2"/>
      <c r="P363" s="2"/>
    </row>
    <row r="364" s="1" customFormat="1" ht="17" customHeight="1" spans="1:16">
      <c r="A364" s="8">
        <v>115541</v>
      </c>
      <c r="B364" s="8" t="s">
        <v>1312</v>
      </c>
      <c r="C364" s="8" t="s">
        <v>16</v>
      </c>
      <c r="D364" s="8" t="s">
        <v>17</v>
      </c>
      <c r="E364" s="8" t="s">
        <v>18</v>
      </c>
      <c r="F364" s="8" t="s">
        <v>477</v>
      </c>
      <c r="G364" s="8" t="s">
        <v>1313</v>
      </c>
      <c r="H364" s="8" t="s">
        <v>567</v>
      </c>
      <c r="I364" s="8" t="s">
        <v>1314</v>
      </c>
      <c r="J364" s="8" t="s">
        <v>1315</v>
      </c>
      <c r="K364" s="8">
        <v>95</v>
      </c>
      <c r="L364" s="13">
        <v>87.12</v>
      </c>
      <c r="M364" s="8">
        <v>244</v>
      </c>
      <c r="N364" s="15" t="s">
        <v>269</v>
      </c>
      <c r="O364" s="2"/>
      <c r="P364" s="2"/>
    </row>
    <row r="365" s="1" customFormat="1" ht="17" customHeight="1" spans="1:16">
      <c r="A365" s="8">
        <v>113503</v>
      </c>
      <c r="B365" s="8" t="s">
        <v>1316</v>
      </c>
      <c r="C365" s="8" t="s">
        <v>16</v>
      </c>
      <c r="D365" s="8" t="s">
        <v>17</v>
      </c>
      <c r="E365" s="8" t="s">
        <v>18</v>
      </c>
      <c r="F365" s="8" t="s">
        <v>477</v>
      </c>
      <c r="G365" s="8" t="s">
        <v>1317</v>
      </c>
      <c r="H365" s="8" t="s">
        <v>823</v>
      </c>
      <c r="I365" s="8" t="s">
        <v>541</v>
      </c>
      <c r="J365" s="8" t="s">
        <v>1318</v>
      </c>
      <c r="K365" s="8">
        <v>95</v>
      </c>
      <c r="L365" s="13">
        <v>88.5</v>
      </c>
      <c r="M365" s="8">
        <v>245</v>
      </c>
      <c r="N365" s="15" t="s">
        <v>269</v>
      </c>
      <c r="O365" s="2"/>
      <c r="P365" s="2"/>
    </row>
    <row r="366" s="1" customFormat="1" ht="17" customHeight="1" spans="1:16">
      <c r="A366" s="8">
        <v>113390</v>
      </c>
      <c r="B366" s="8" t="s">
        <v>1319</v>
      </c>
      <c r="C366" s="8" t="s">
        <v>16</v>
      </c>
      <c r="D366" s="8" t="s">
        <v>17</v>
      </c>
      <c r="E366" s="8" t="s">
        <v>18</v>
      </c>
      <c r="F366" s="8" t="s">
        <v>477</v>
      </c>
      <c r="G366" s="8" t="s">
        <v>1320</v>
      </c>
      <c r="H366" s="8" t="s">
        <v>535</v>
      </c>
      <c r="I366" s="8" t="s">
        <v>1278</v>
      </c>
      <c r="J366" s="8" t="s">
        <v>1321</v>
      </c>
      <c r="K366" s="8">
        <v>95</v>
      </c>
      <c r="L366" s="13">
        <v>89.29</v>
      </c>
      <c r="M366" s="8">
        <v>246</v>
      </c>
      <c r="N366" s="15" t="s">
        <v>269</v>
      </c>
      <c r="O366" s="2"/>
      <c r="P366" s="2"/>
    </row>
    <row r="367" s="1" customFormat="1" ht="17" customHeight="1" spans="1:16">
      <c r="A367" s="8">
        <v>113496</v>
      </c>
      <c r="B367" s="8" t="s">
        <v>1322</v>
      </c>
      <c r="C367" s="8" t="s">
        <v>16</v>
      </c>
      <c r="D367" s="8" t="s">
        <v>17</v>
      </c>
      <c r="E367" s="8" t="s">
        <v>18</v>
      </c>
      <c r="F367" s="8" t="s">
        <v>477</v>
      </c>
      <c r="G367" s="8" t="s">
        <v>1323</v>
      </c>
      <c r="H367" s="8" t="s">
        <v>613</v>
      </c>
      <c r="I367" s="8" t="s">
        <v>541</v>
      </c>
      <c r="J367" s="8" t="s">
        <v>1324</v>
      </c>
      <c r="K367" s="8">
        <v>95</v>
      </c>
      <c r="L367" s="13">
        <v>90.99</v>
      </c>
      <c r="M367" s="8">
        <v>247</v>
      </c>
      <c r="N367" s="15" t="s">
        <v>269</v>
      </c>
      <c r="O367" s="2"/>
      <c r="P367" s="2"/>
    </row>
    <row r="368" s="1" customFormat="1" ht="17" customHeight="1" spans="1:16">
      <c r="A368" s="8">
        <v>113387</v>
      </c>
      <c r="B368" s="8" t="s">
        <v>1325</v>
      </c>
      <c r="C368" s="8" t="s">
        <v>16</v>
      </c>
      <c r="D368" s="8" t="s">
        <v>17</v>
      </c>
      <c r="E368" s="8" t="s">
        <v>18</v>
      </c>
      <c r="F368" s="8" t="s">
        <v>477</v>
      </c>
      <c r="G368" s="8" t="s">
        <v>1326</v>
      </c>
      <c r="H368" s="8" t="s">
        <v>535</v>
      </c>
      <c r="I368" s="8" t="s">
        <v>1307</v>
      </c>
      <c r="J368" s="8" t="s">
        <v>1327</v>
      </c>
      <c r="K368" s="8">
        <v>95</v>
      </c>
      <c r="L368" s="13">
        <v>91.33</v>
      </c>
      <c r="M368" s="8">
        <v>248</v>
      </c>
      <c r="N368" s="15" t="s">
        <v>269</v>
      </c>
      <c r="O368" s="2"/>
      <c r="P368" s="2"/>
    </row>
    <row r="369" s="1" customFormat="1" ht="17" customHeight="1" spans="1:16">
      <c r="A369" s="8">
        <v>115506</v>
      </c>
      <c r="B369" s="8" t="s">
        <v>1328</v>
      </c>
      <c r="C369" s="8" t="s">
        <v>16</v>
      </c>
      <c r="D369" s="8" t="s">
        <v>17</v>
      </c>
      <c r="E369" s="8" t="s">
        <v>18</v>
      </c>
      <c r="F369" s="8" t="s">
        <v>477</v>
      </c>
      <c r="G369" s="8" t="s">
        <v>1329</v>
      </c>
      <c r="H369" s="8" t="s">
        <v>550</v>
      </c>
      <c r="I369" s="8" t="s">
        <v>1291</v>
      </c>
      <c r="J369" s="8" t="s">
        <v>1330</v>
      </c>
      <c r="K369" s="8">
        <v>95</v>
      </c>
      <c r="L369" s="13">
        <v>92.77</v>
      </c>
      <c r="M369" s="8">
        <v>249</v>
      </c>
      <c r="N369" s="15" t="s">
        <v>269</v>
      </c>
      <c r="O369" s="2"/>
      <c r="P369" s="2"/>
    </row>
    <row r="370" s="1" customFormat="1" ht="17" customHeight="1" spans="1:16">
      <c r="A370" s="8">
        <v>113449</v>
      </c>
      <c r="B370" s="8" t="s">
        <v>1331</v>
      </c>
      <c r="C370" s="8" t="s">
        <v>16</v>
      </c>
      <c r="D370" s="8" t="s">
        <v>17</v>
      </c>
      <c r="E370" s="8" t="s">
        <v>18</v>
      </c>
      <c r="F370" s="8" t="s">
        <v>477</v>
      </c>
      <c r="G370" s="8" t="s">
        <v>1332</v>
      </c>
      <c r="H370" s="8" t="s">
        <v>535</v>
      </c>
      <c r="I370" s="8" t="s">
        <v>1314</v>
      </c>
      <c r="J370" s="8" t="s">
        <v>1333</v>
      </c>
      <c r="K370" s="8">
        <v>95</v>
      </c>
      <c r="L370" s="13">
        <v>93.24</v>
      </c>
      <c r="M370" s="8">
        <v>250</v>
      </c>
      <c r="N370" s="15" t="s">
        <v>269</v>
      </c>
      <c r="O370" s="2"/>
      <c r="P370" s="2"/>
    </row>
    <row r="371" s="1" customFormat="1" ht="17" customHeight="1" spans="1:16">
      <c r="A371" s="8">
        <v>113508</v>
      </c>
      <c r="B371" s="8" t="s">
        <v>1334</v>
      </c>
      <c r="C371" s="8" t="s">
        <v>16</v>
      </c>
      <c r="D371" s="8" t="s">
        <v>17</v>
      </c>
      <c r="E371" s="8" t="s">
        <v>18</v>
      </c>
      <c r="F371" s="8" t="s">
        <v>477</v>
      </c>
      <c r="G371" s="8" t="s">
        <v>1335</v>
      </c>
      <c r="H371" s="8" t="s">
        <v>1336</v>
      </c>
      <c r="I371" s="8" t="s">
        <v>581</v>
      </c>
      <c r="J371" s="8" t="s">
        <v>1337</v>
      </c>
      <c r="K371" s="8">
        <v>95</v>
      </c>
      <c r="L371" s="13">
        <v>94.33</v>
      </c>
      <c r="M371" s="8">
        <v>251</v>
      </c>
      <c r="N371" s="15" t="s">
        <v>269</v>
      </c>
      <c r="O371" s="2"/>
      <c r="P371" s="2"/>
    </row>
    <row r="372" s="1" customFormat="1" ht="17" customHeight="1" spans="1:16">
      <c r="A372" s="8">
        <v>113400</v>
      </c>
      <c r="B372" s="8" t="s">
        <v>1338</v>
      </c>
      <c r="C372" s="8" t="s">
        <v>16</v>
      </c>
      <c r="D372" s="8" t="s">
        <v>17</v>
      </c>
      <c r="E372" s="8" t="s">
        <v>18</v>
      </c>
      <c r="F372" s="8" t="s">
        <v>477</v>
      </c>
      <c r="G372" s="8" t="s">
        <v>1339</v>
      </c>
      <c r="H372" s="8" t="s">
        <v>535</v>
      </c>
      <c r="I372" s="8" t="s">
        <v>1130</v>
      </c>
      <c r="J372" s="8" t="s">
        <v>1340</v>
      </c>
      <c r="K372" s="8">
        <v>95</v>
      </c>
      <c r="L372" s="13">
        <v>95.91</v>
      </c>
      <c r="M372" s="8">
        <v>252</v>
      </c>
      <c r="N372" s="15" t="s">
        <v>269</v>
      </c>
      <c r="O372" s="2"/>
      <c r="P372" s="2"/>
    </row>
    <row r="373" s="1" customFormat="1" ht="17" customHeight="1" spans="1:16">
      <c r="A373" s="8">
        <v>113485</v>
      </c>
      <c r="B373" s="8" t="s">
        <v>1341</v>
      </c>
      <c r="C373" s="8" t="s">
        <v>16</v>
      </c>
      <c r="D373" s="8" t="s">
        <v>17</v>
      </c>
      <c r="E373" s="8" t="s">
        <v>18</v>
      </c>
      <c r="F373" s="8" t="s">
        <v>477</v>
      </c>
      <c r="G373" s="8" t="s">
        <v>1342</v>
      </c>
      <c r="H373" s="8" t="s">
        <v>1343</v>
      </c>
      <c r="I373" s="8" t="s">
        <v>556</v>
      </c>
      <c r="J373" s="8" t="s">
        <v>1344</v>
      </c>
      <c r="K373" s="8">
        <v>95</v>
      </c>
      <c r="L373" s="13">
        <v>96.78</v>
      </c>
      <c r="M373" s="8">
        <v>253</v>
      </c>
      <c r="N373" s="15" t="s">
        <v>269</v>
      </c>
      <c r="O373" s="2"/>
      <c r="P373" s="2"/>
    </row>
    <row r="374" s="1" customFormat="1" ht="17" customHeight="1" spans="1:16">
      <c r="A374" s="8">
        <v>115717</v>
      </c>
      <c r="B374" s="8" t="s">
        <v>1345</v>
      </c>
      <c r="C374" s="8" t="s">
        <v>16</v>
      </c>
      <c r="D374" s="8" t="s">
        <v>17</v>
      </c>
      <c r="E374" s="8" t="s">
        <v>18</v>
      </c>
      <c r="F374" s="8" t="s">
        <v>477</v>
      </c>
      <c r="G374" s="8" t="s">
        <v>1346</v>
      </c>
      <c r="H374" s="8" t="s">
        <v>555</v>
      </c>
      <c r="I374" s="8" t="s">
        <v>581</v>
      </c>
      <c r="J374" s="8" t="s">
        <v>1347</v>
      </c>
      <c r="K374" s="8">
        <v>95</v>
      </c>
      <c r="L374" s="13">
        <v>97.53</v>
      </c>
      <c r="M374" s="8">
        <v>254</v>
      </c>
      <c r="N374" s="15" t="s">
        <v>269</v>
      </c>
      <c r="O374" s="2"/>
      <c r="P374" s="2"/>
    </row>
    <row r="375" s="1" customFormat="1" ht="17" customHeight="1" spans="1:16">
      <c r="A375" s="8">
        <v>113504</v>
      </c>
      <c r="B375" s="8" t="s">
        <v>1348</v>
      </c>
      <c r="C375" s="8" t="s">
        <v>16</v>
      </c>
      <c r="D375" s="8" t="s">
        <v>17</v>
      </c>
      <c r="E375" s="8" t="s">
        <v>18</v>
      </c>
      <c r="F375" s="8" t="s">
        <v>477</v>
      </c>
      <c r="G375" s="8" t="s">
        <v>1349</v>
      </c>
      <c r="H375" s="8" t="s">
        <v>580</v>
      </c>
      <c r="I375" s="8" t="s">
        <v>592</v>
      </c>
      <c r="J375" s="8" t="s">
        <v>1350</v>
      </c>
      <c r="K375" s="8">
        <v>95</v>
      </c>
      <c r="L375" s="13">
        <v>98.69</v>
      </c>
      <c r="M375" s="8">
        <v>255</v>
      </c>
      <c r="N375" s="15" t="s">
        <v>269</v>
      </c>
      <c r="O375" s="2"/>
      <c r="P375" s="2"/>
    </row>
    <row r="376" s="1" customFormat="1" ht="17" customHeight="1" spans="1:16">
      <c r="A376" s="8">
        <v>113405</v>
      </c>
      <c r="B376" s="8" t="s">
        <v>1351</v>
      </c>
      <c r="C376" s="8" t="s">
        <v>16</v>
      </c>
      <c r="D376" s="8" t="s">
        <v>17</v>
      </c>
      <c r="E376" s="8" t="s">
        <v>18</v>
      </c>
      <c r="F376" s="8" t="s">
        <v>477</v>
      </c>
      <c r="G376" s="8" t="s">
        <v>1352</v>
      </c>
      <c r="H376" s="8" t="s">
        <v>535</v>
      </c>
      <c r="I376" s="8" t="s">
        <v>568</v>
      </c>
      <c r="J376" s="8" t="s">
        <v>1353</v>
      </c>
      <c r="K376" s="8">
        <v>95</v>
      </c>
      <c r="L376" s="13">
        <v>98.87</v>
      </c>
      <c r="M376" s="8">
        <v>256</v>
      </c>
      <c r="N376" s="15" t="s">
        <v>269</v>
      </c>
      <c r="O376" s="2"/>
      <c r="P376" s="2"/>
    </row>
    <row r="377" s="1" customFormat="1" ht="17" customHeight="1" spans="1:16">
      <c r="A377" s="8">
        <v>115515</v>
      </c>
      <c r="B377" s="8" t="s">
        <v>1354</v>
      </c>
      <c r="C377" s="8" t="s">
        <v>16</v>
      </c>
      <c r="D377" s="8" t="s">
        <v>17</v>
      </c>
      <c r="E377" s="8" t="s">
        <v>18</v>
      </c>
      <c r="F377" s="8" t="s">
        <v>477</v>
      </c>
      <c r="G377" s="8" t="s">
        <v>1355</v>
      </c>
      <c r="H377" s="8" t="s">
        <v>550</v>
      </c>
      <c r="I377" s="8" t="s">
        <v>541</v>
      </c>
      <c r="J377" s="8" t="s">
        <v>1356</v>
      </c>
      <c r="K377" s="8">
        <v>95</v>
      </c>
      <c r="L377" s="13">
        <v>99.12</v>
      </c>
      <c r="M377" s="8">
        <v>257</v>
      </c>
      <c r="N377" s="15" t="s">
        <v>269</v>
      </c>
      <c r="O377" s="2"/>
      <c r="P377" s="2"/>
    </row>
    <row r="378" s="1" customFormat="1" ht="17" customHeight="1" spans="1:16">
      <c r="A378" s="8">
        <v>115548</v>
      </c>
      <c r="B378" s="8" t="s">
        <v>1357</v>
      </c>
      <c r="C378" s="8" t="s">
        <v>16</v>
      </c>
      <c r="D378" s="8" t="s">
        <v>17</v>
      </c>
      <c r="E378" s="8" t="s">
        <v>18</v>
      </c>
      <c r="F378" s="8" t="s">
        <v>477</v>
      </c>
      <c r="G378" s="8" t="s">
        <v>1358</v>
      </c>
      <c r="H378" s="8" t="s">
        <v>823</v>
      </c>
      <c r="I378" s="8" t="s">
        <v>614</v>
      </c>
      <c r="J378" s="8" t="s">
        <v>1359</v>
      </c>
      <c r="K378" s="8">
        <v>95</v>
      </c>
      <c r="L378" s="13">
        <v>100.2</v>
      </c>
      <c r="M378" s="8">
        <v>258</v>
      </c>
      <c r="N378" s="15" t="s">
        <v>269</v>
      </c>
      <c r="O378" s="2"/>
      <c r="P378" s="2"/>
    </row>
    <row r="379" s="1" customFormat="1" ht="17" customHeight="1" spans="1:16">
      <c r="A379" s="8">
        <v>113478</v>
      </c>
      <c r="B379" s="8" t="s">
        <v>1360</v>
      </c>
      <c r="C379" s="8" t="s">
        <v>16</v>
      </c>
      <c r="D379" s="8" t="s">
        <v>17</v>
      </c>
      <c r="E379" s="8" t="s">
        <v>18</v>
      </c>
      <c r="F379" s="8" t="s">
        <v>477</v>
      </c>
      <c r="G379" s="8" t="s">
        <v>1361</v>
      </c>
      <c r="H379" s="8" t="s">
        <v>613</v>
      </c>
      <c r="I379" s="8" t="s">
        <v>592</v>
      </c>
      <c r="J379" s="8" t="s">
        <v>1362</v>
      </c>
      <c r="K379" s="8">
        <v>95</v>
      </c>
      <c r="L379" s="13">
        <v>101.04</v>
      </c>
      <c r="M379" s="8">
        <v>259</v>
      </c>
      <c r="N379" s="15" t="s">
        <v>269</v>
      </c>
      <c r="O379" s="2"/>
      <c r="P379" s="2"/>
    </row>
    <row r="380" s="1" customFormat="1" ht="17" customHeight="1" spans="1:16">
      <c r="A380" s="8">
        <v>113394</v>
      </c>
      <c r="B380" s="8" t="s">
        <v>1363</v>
      </c>
      <c r="C380" s="8" t="s">
        <v>16</v>
      </c>
      <c r="D380" s="8" t="s">
        <v>17</v>
      </c>
      <c r="E380" s="8" t="s">
        <v>18</v>
      </c>
      <c r="F380" s="8" t="s">
        <v>477</v>
      </c>
      <c r="G380" s="8" t="s">
        <v>1364</v>
      </c>
      <c r="H380" s="8" t="s">
        <v>535</v>
      </c>
      <c r="I380" s="8" t="s">
        <v>1278</v>
      </c>
      <c r="J380" s="8" t="s">
        <v>1365</v>
      </c>
      <c r="K380" s="8">
        <v>95</v>
      </c>
      <c r="L380" s="13">
        <v>101.76</v>
      </c>
      <c r="M380" s="8">
        <v>260</v>
      </c>
      <c r="N380" s="15" t="s">
        <v>269</v>
      </c>
      <c r="O380" s="2"/>
      <c r="P380" s="2"/>
    </row>
    <row r="381" s="1" customFormat="1" ht="17" customHeight="1" spans="1:16">
      <c r="A381" s="8">
        <v>113388</v>
      </c>
      <c r="B381" s="8" t="s">
        <v>1366</v>
      </c>
      <c r="C381" s="8" t="s">
        <v>16</v>
      </c>
      <c r="D381" s="8" t="s">
        <v>17</v>
      </c>
      <c r="E381" s="8" t="s">
        <v>18</v>
      </c>
      <c r="F381" s="8" t="s">
        <v>477</v>
      </c>
      <c r="G381" s="8" t="s">
        <v>1367</v>
      </c>
      <c r="H381" s="8" t="s">
        <v>535</v>
      </c>
      <c r="I381" s="8" t="s">
        <v>581</v>
      </c>
      <c r="J381" s="8" t="s">
        <v>1368</v>
      </c>
      <c r="K381" s="8">
        <v>95</v>
      </c>
      <c r="L381" s="13">
        <v>103.62</v>
      </c>
      <c r="M381" s="8">
        <v>261</v>
      </c>
      <c r="N381" s="15" t="s">
        <v>269</v>
      </c>
      <c r="O381" s="2"/>
      <c r="P381" s="2"/>
    </row>
    <row r="382" s="1" customFormat="1" ht="17" customHeight="1" spans="1:16">
      <c r="A382" s="8">
        <v>115503</v>
      </c>
      <c r="B382" s="8" t="s">
        <v>1369</v>
      </c>
      <c r="C382" s="8" t="s">
        <v>16</v>
      </c>
      <c r="D382" s="8" t="s">
        <v>17</v>
      </c>
      <c r="E382" s="8" t="s">
        <v>18</v>
      </c>
      <c r="F382" s="8" t="s">
        <v>477</v>
      </c>
      <c r="G382" s="8" t="s">
        <v>1370</v>
      </c>
      <c r="H382" s="8" t="s">
        <v>567</v>
      </c>
      <c r="I382" s="8" t="s">
        <v>1291</v>
      </c>
      <c r="J382" s="8" t="s">
        <v>1371</v>
      </c>
      <c r="K382" s="8">
        <v>95</v>
      </c>
      <c r="L382" s="13">
        <v>104.06</v>
      </c>
      <c r="M382" s="8">
        <v>262</v>
      </c>
      <c r="N382" s="15" t="s">
        <v>269</v>
      </c>
      <c r="O382" s="2"/>
      <c r="P382" s="2"/>
    </row>
    <row r="383" s="1" customFormat="1" ht="17" customHeight="1" spans="1:16">
      <c r="A383" s="8">
        <v>113500</v>
      </c>
      <c r="B383" s="8" t="s">
        <v>1372</v>
      </c>
      <c r="C383" s="8" t="s">
        <v>16</v>
      </c>
      <c r="D383" s="8" t="s">
        <v>17</v>
      </c>
      <c r="E383" s="8" t="s">
        <v>18</v>
      </c>
      <c r="F383" s="8" t="s">
        <v>477</v>
      </c>
      <c r="G383" s="8" t="s">
        <v>1373</v>
      </c>
      <c r="H383" s="8" t="s">
        <v>535</v>
      </c>
      <c r="I383" s="8" t="s">
        <v>614</v>
      </c>
      <c r="J383" s="8" t="s">
        <v>1374</v>
      </c>
      <c r="K383" s="8">
        <v>95</v>
      </c>
      <c r="L383" s="13">
        <v>105.15</v>
      </c>
      <c r="M383" s="8">
        <v>263</v>
      </c>
      <c r="N383" s="15" t="s">
        <v>269</v>
      </c>
      <c r="O383" s="2"/>
      <c r="P383" s="2"/>
    </row>
    <row r="384" s="1" customFormat="1" ht="17" customHeight="1" spans="1:16">
      <c r="A384" s="8">
        <v>115514</v>
      </c>
      <c r="B384" s="8" t="s">
        <v>1375</v>
      </c>
      <c r="C384" s="8" t="s">
        <v>16</v>
      </c>
      <c r="D384" s="8" t="s">
        <v>17</v>
      </c>
      <c r="E384" s="8" t="s">
        <v>18</v>
      </c>
      <c r="F384" s="8" t="s">
        <v>477</v>
      </c>
      <c r="G384" s="8" t="s">
        <v>1376</v>
      </c>
      <c r="H384" s="8" t="s">
        <v>613</v>
      </c>
      <c r="I384" s="8" t="s">
        <v>1314</v>
      </c>
      <c r="J384" s="8" t="s">
        <v>1377</v>
      </c>
      <c r="K384" s="8">
        <v>95</v>
      </c>
      <c r="L384" s="13">
        <v>106.6</v>
      </c>
      <c r="M384" s="8">
        <v>264</v>
      </c>
      <c r="N384" s="15" t="s">
        <v>269</v>
      </c>
      <c r="O384" s="2"/>
      <c r="P384" s="2"/>
    </row>
    <row r="385" s="1" customFormat="1" ht="17" customHeight="1" spans="1:16">
      <c r="A385" s="8">
        <v>113397</v>
      </c>
      <c r="B385" s="8" t="s">
        <v>1378</v>
      </c>
      <c r="C385" s="8" t="s">
        <v>16</v>
      </c>
      <c r="D385" s="8" t="s">
        <v>17</v>
      </c>
      <c r="E385" s="8" t="s">
        <v>18</v>
      </c>
      <c r="F385" s="8" t="s">
        <v>477</v>
      </c>
      <c r="G385" s="8" t="s">
        <v>1379</v>
      </c>
      <c r="H385" s="8" t="s">
        <v>535</v>
      </c>
      <c r="I385" s="8" t="s">
        <v>1314</v>
      </c>
      <c r="J385" s="8" t="s">
        <v>1380</v>
      </c>
      <c r="K385" s="8">
        <v>95</v>
      </c>
      <c r="L385" s="13">
        <v>108.46</v>
      </c>
      <c r="M385" s="8">
        <v>265</v>
      </c>
      <c r="N385" s="15" t="s">
        <v>269</v>
      </c>
      <c r="O385" s="2"/>
      <c r="P385" s="2"/>
    </row>
    <row r="386" s="1" customFormat="1" ht="17" customHeight="1" spans="1:16">
      <c r="A386" s="8">
        <v>113505</v>
      </c>
      <c r="B386" s="8" t="s">
        <v>1381</v>
      </c>
      <c r="C386" s="8" t="s">
        <v>16</v>
      </c>
      <c r="D386" s="8" t="s">
        <v>17</v>
      </c>
      <c r="E386" s="8" t="s">
        <v>18</v>
      </c>
      <c r="F386" s="8" t="s">
        <v>477</v>
      </c>
      <c r="G386" s="8" t="s">
        <v>1382</v>
      </c>
      <c r="H386" s="8" t="s">
        <v>555</v>
      </c>
      <c r="I386" s="8" t="s">
        <v>592</v>
      </c>
      <c r="J386" s="8" t="s">
        <v>1383</v>
      </c>
      <c r="K386" s="8">
        <v>95</v>
      </c>
      <c r="L386" s="13">
        <v>109.31</v>
      </c>
      <c r="M386" s="8">
        <v>266</v>
      </c>
      <c r="N386" s="15" t="s">
        <v>269</v>
      </c>
      <c r="O386" s="2"/>
      <c r="P386" s="2"/>
    </row>
    <row r="387" s="1" customFormat="1" ht="17" customHeight="1" spans="1:16">
      <c r="A387" s="8">
        <v>115549</v>
      </c>
      <c r="B387" s="8" t="s">
        <v>1384</v>
      </c>
      <c r="C387" s="8" t="s">
        <v>16</v>
      </c>
      <c r="D387" s="8" t="s">
        <v>17</v>
      </c>
      <c r="E387" s="8" t="s">
        <v>18</v>
      </c>
      <c r="F387" s="8" t="s">
        <v>477</v>
      </c>
      <c r="G387" s="8" t="s">
        <v>1385</v>
      </c>
      <c r="H387" s="8" t="s">
        <v>555</v>
      </c>
      <c r="I387" s="8" t="s">
        <v>614</v>
      </c>
      <c r="J387" s="8" t="s">
        <v>1386</v>
      </c>
      <c r="K387" s="8">
        <v>95</v>
      </c>
      <c r="L387" s="13">
        <v>110.72</v>
      </c>
      <c r="M387" s="8">
        <v>267</v>
      </c>
      <c r="N387" s="15" t="s">
        <v>269</v>
      </c>
      <c r="O387" s="2"/>
      <c r="P387" s="2"/>
    </row>
    <row r="388" s="1" customFormat="1" ht="17" customHeight="1" spans="1:16">
      <c r="A388" s="8">
        <v>115532</v>
      </c>
      <c r="B388" s="8" t="s">
        <v>1387</v>
      </c>
      <c r="C388" s="8" t="s">
        <v>16</v>
      </c>
      <c r="D388" s="8" t="s">
        <v>17</v>
      </c>
      <c r="E388" s="8" t="s">
        <v>18</v>
      </c>
      <c r="F388" s="8" t="s">
        <v>477</v>
      </c>
      <c r="G388" s="8" t="s">
        <v>1388</v>
      </c>
      <c r="H388" s="8" t="s">
        <v>555</v>
      </c>
      <c r="I388" s="8" t="s">
        <v>1314</v>
      </c>
      <c r="J388" s="8" t="s">
        <v>1389</v>
      </c>
      <c r="K388" s="8">
        <v>95</v>
      </c>
      <c r="L388" s="13">
        <v>111.98</v>
      </c>
      <c r="M388" s="8">
        <v>268</v>
      </c>
      <c r="N388" s="15" t="s">
        <v>269</v>
      </c>
      <c r="O388" s="2"/>
      <c r="P388" s="2"/>
    </row>
    <row r="389" s="1" customFormat="1" ht="17" customHeight="1" spans="1:16">
      <c r="A389" s="8">
        <v>113479</v>
      </c>
      <c r="B389" s="8" t="s">
        <v>1390</v>
      </c>
      <c r="C389" s="8" t="s">
        <v>16</v>
      </c>
      <c r="D389" s="8" t="s">
        <v>17</v>
      </c>
      <c r="E389" s="8" t="s">
        <v>18</v>
      </c>
      <c r="F389" s="8" t="s">
        <v>477</v>
      </c>
      <c r="G389" s="8" t="s">
        <v>1391</v>
      </c>
      <c r="H389" s="8" t="s">
        <v>823</v>
      </c>
      <c r="I389" s="8" t="s">
        <v>1392</v>
      </c>
      <c r="J389" s="8" t="s">
        <v>1393</v>
      </c>
      <c r="K389" s="8">
        <v>95</v>
      </c>
      <c r="L389" s="13">
        <v>112.86</v>
      </c>
      <c r="M389" s="8">
        <v>269</v>
      </c>
      <c r="N389" s="15" t="s">
        <v>269</v>
      </c>
      <c r="O389" s="2"/>
      <c r="P389" s="2"/>
    </row>
    <row r="390" s="1" customFormat="1" ht="17" customHeight="1" spans="1:16">
      <c r="A390" s="8">
        <v>113401</v>
      </c>
      <c r="B390" s="8" t="s">
        <v>1394</v>
      </c>
      <c r="C390" s="8" t="s">
        <v>16</v>
      </c>
      <c r="D390" s="8" t="s">
        <v>17</v>
      </c>
      <c r="E390" s="8" t="s">
        <v>18</v>
      </c>
      <c r="F390" s="8" t="s">
        <v>477</v>
      </c>
      <c r="G390" s="8" t="s">
        <v>1395</v>
      </c>
      <c r="H390" s="8" t="s">
        <v>535</v>
      </c>
      <c r="I390" s="8" t="s">
        <v>1396</v>
      </c>
      <c r="J390" s="8" t="s">
        <v>1397</v>
      </c>
      <c r="K390" s="8">
        <v>95</v>
      </c>
      <c r="L390" s="13">
        <v>113.08</v>
      </c>
      <c r="M390" s="8">
        <v>270</v>
      </c>
      <c r="N390" s="15" t="s">
        <v>269</v>
      </c>
      <c r="O390" s="2"/>
      <c r="P390" s="2"/>
    </row>
    <row r="391" s="1" customFormat="1" ht="17" customHeight="1" spans="1:16">
      <c r="A391" s="8">
        <v>113510</v>
      </c>
      <c r="B391" s="8" t="s">
        <v>1398</v>
      </c>
      <c r="C391" s="8" t="s">
        <v>16</v>
      </c>
      <c r="D391" s="8" t="s">
        <v>17</v>
      </c>
      <c r="E391" s="8" t="s">
        <v>18</v>
      </c>
      <c r="F391" s="8" t="s">
        <v>477</v>
      </c>
      <c r="G391" s="8" t="s">
        <v>1399</v>
      </c>
      <c r="H391" s="8" t="s">
        <v>789</v>
      </c>
      <c r="I391" s="8" t="s">
        <v>592</v>
      </c>
      <c r="J391" s="8" t="s">
        <v>1400</v>
      </c>
      <c r="K391" s="8">
        <v>95</v>
      </c>
      <c r="L391" s="13">
        <v>115.45</v>
      </c>
      <c r="M391" s="8">
        <v>271</v>
      </c>
      <c r="N391" s="15" t="s">
        <v>269</v>
      </c>
      <c r="O391" s="2"/>
      <c r="P391" s="2"/>
    </row>
    <row r="392" s="1" customFormat="1" ht="17" customHeight="1" spans="1:16">
      <c r="A392" s="8">
        <v>113406</v>
      </c>
      <c r="B392" s="8" t="s">
        <v>1401</v>
      </c>
      <c r="C392" s="8" t="s">
        <v>16</v>
      </c>
      <c r="D392" s="8" t="s">
        <v>17</v>
      </c>
      <c r="E392" s="8" t="s">
        <v>18</v>
      </c>
      <c r="F392" s="8" t="s">
        <v>477</v>
      </c>
      <c r="G392" s="8" t="s">
        <v>1402</v>
      </c>
      <c r="H392" s="8" t="s">
        <v>535</v>
      </c>
      <c r="I392" s="8" t="s">
        <v>581</v>
      </c>
      <c r="J392" s="8" t="s">
        <v>1403</v>
      </c>
      <c r="K392" s="8">
        <v>95</v>
      </c>
      <c r="L392" s="13">
        <v>116.89</v>
      </c>
      <c r="M392" s="8">
        <v>272</v>
      </c>
      <c r="N392" s="15" t="s">
        <v>269</v>
      </c>
      <c r="O392" s="2"/>
      <c r="P392" s="2"/>
    </row>
    <row r="393" s="1" customFormat="1" ht="17" customHeight="1" spans="1:16">
      <c r="A393" s="8">
        <v>113487</v>
      </c>
      <c r="B393" s="8" t="s">
        <v>1404</v>
      </c>
      <c r="C393" s="8" t="s">
        <v>16</v>
      </c>
      <c r="D393" s="8" t="s">
        <v>17</v>
      </c>
      <c r="E393" s="8" t="s">
        <v>18</v>
      </c>
      <c r="F393" s="8" t="s">
        <v>477</v>
      </c>
      <c r="G393" s="8" t="s">
        <v>1405</v>
      </c>
      <c r="H393" s="8" t="s">
        <v>580</v>
      </c>
      <c r="I393" s="8" t="s">
        <v>581</v>
      </c>
      <c r="J393" s="8" t="s">
        <v>1406</v>
      </c>
      <c r="K393" s="8">
        <v>95</v>
      </c>
      <c r="L393" s="13">
        <v>117.67</v>
      </c>
      <c r="M393" s="8">
        <v>273</v>
      </c>
      <c r="N393" s="15" t="s">
        <v>269</v>
      </c>
      <c r="O393" s="2"/>
      <c r="P393" s="2"/>
    </row>
    <row r="394" s="1" customFormat="1" ht="17" customHeight="1" spans="1:16">
      <c r="A394" s="8">
        <v>115718</v>
      </c>
      <c r="B394" s="8" t="s">
        <v>1407</v>
      </c>
      <c r="C394" s="8" t="s">
        <v>16</v>
      </c>
      <c r="D394" s="8" t="s">
        <v>17</v>
      </c>
      <c r="E394" s="8" t="s">
        <v>18</v>
      </c>
      <c r="F394" s="8" t="s">
        <v>477</v>
      </c>
      <c r="G394" s="8" t="s">
        <v>1408</v>
      </c>
      <c r="H394" s="8" t="s">
        <v>555</v>
      </c>
      <c r="I394" s="8" t="s">
        <v>1409</v>
      </c>
      <c r="J394" s="8" t="s">
        <v>1410</v>
      </c>
      <c r="K394" s="8">
        <v>95</v>
      </c>
      <c r="L394" s="13">
        <v>118.3</v>
      </c>
      <c r="M394" s="8">
        <v>274</v>
      </c>
      <c r="N394" s="15" t="s">
        <v>269</v>
      </c>
      <c r="O394" s="2"/>
      <c r="P394" s="2"/>
    </row>
    <row r="395" s="1" customFormat="1" ht="17" customHeight="1" spans="1:16">
      <c r="A395" s="8">
        <v>106536</v>
      </c>
      <c r="B395" s="8" t="s">
        <v>1411</v>
      </c>
      <c r="C395" s="8" t="s">
        <v>16</v>
      </c>
      <c r="D395" s="8" t="s">
        <v>17</v>
      </c>
      <c r="E395" s="8" t="s">
        <v>18</v>
      </c>
      <c r="F395" s="8" t="s">
        <v>477</v>
      </c>
      <c r="G395" s="8" t="s">
        <v>1412</v>
      </c>
      <c r="H395" s="8" t="s">
        <v>230</v>
      </c>
      <c r="I395" s="8" t="s">
        <v>97</v>
      </c>
      <c r="J395" s="8" t="s">
        <v>1413</v>
      </c>
      <c r="K395" s="8">
        <v>90</v>
      </c>
      <c r="L395" s="13">
        <v>78.92</v>
      </c>
      <c r="M395" s="8">
        <v>275</v>
      </c>
      <c r="N395" s="15" t="s">
        <v>269</v>
      </c>
      <c r="O395" s="2"/>
      <c r="P395" s="2"/>
    </row>
    <row r="396" s="1" customFormat="1" ht="17" customHeight="1" spans="1:16">
      <c r="A396" s="8">
        <v>115589</v>
      </c>
      <c r="B396" s="8" t="s">
        <v>1414</v>
      </c>
      <c r="C396" s="8" t="s">
        <v>16</v>
      </c>
      <c r="D396" s="8" t="s">
        <v>17</v>
      </c>
      <c r="E396" s="8" t="s">
        <v>18</v>
      </c>
      <c r="F396" s="8" t="s">
        <v>477</v>
      </c>
      <c r="G396" s="8" t="s">
        <v>1415</v>
      </c>
      <c r="H396" s="8" t="s">
        <v>1416</v>
      </c>
      <c r="I396" s="8" t="s">
        <v>1417</v>
      </c>
      <c r="J396" s="8" t="s">
        <v>1418</v>
      </c>
      <c r="K396" s="8">
        <v>90</v>
      </c>
      <c r="L396" s="13">
        <v>80.27</v>
      </c>
      <c r="M396" s="8">
        <v>276</v>
      </c>
      <c r="N396" s="15" t="s">
        <v>269</v>
      </c>
      <c r="O396" s="2"/>
      <c r="P396" s="2"/>
    </row>
    <row r="397" s="1" customFormat="1" ht="17" customHeight="1" spans="1:16">
      <c r="A397" s="8">
        <v>115556</v>
      </c>
      <c r="B397" s="8" t="s">
        <v>1419</v>
      </c>
      <c r="C397" s="8" t="s">
        <v>16</v>
      </c>
      <c r="D397" s="8" t="s">
        <v>17</v>
      </c>
      <c r="E397" s="8" t="s">
        <v>18</v>
      </c>
      <c r="F397" s="8" t="s">
        <v>477</v>
      </c>
      <c r="G397" s="8" t="s">
        <v>1420</v>
      </c>
      <c r="H397" s="8" t="s">
        <v>535</v>
      </c>
      <c r="I397" s="8" t="s">
        <v>1291</v>
      </c>
      <c r="J397" s="8" t="s">
        <v>1421</v>
      </c>
      <c r="K397" s="8">
        <v>90</v>
      </c>
      <c r="L397" s="13">
        <v>81.16</v>
      </c>
      <c r="M397" s="8">
        <v>277</v>
      </c>
      <c r="N397" s="15" t="s">
        <v>269</v>
      </c>
      <c r="O397" s="2"/>
      <c r="P397" s="2"/>
    </row>
    <row r="398" s="1" customFormat="1" ht="17" customHeight="1" spans="1:16">
      <c r="A398" s="8">
        <v>115667</v>
      </c>
      <c r="B398" s="8" t="s">
        <v>1422</v>
      </c>
      <c r="C398" s="8" t="s">
        <v>16</v>
      </c>
      <c r="D398" s="8" t="s">
        <v>17</v>
      </c>
      <c r="E398" s="8" t="s">
        <v>18</v>
      </c>
      <c r="F398" s="8" t="s">
        <v>477</v>
      </c>
      <c r="G398" s="8" t="s">
        <v>1423</v>
      </c>
      <c r="H398" s="8" t="s">
        <v>1416</v>
      </c>
      <c r="I398" s="8" t="s">
        <v>1424</v>
      </c>
      <c r="J398" s="8" t="s">
        <v>1425</v>
      </c>
      <c r="K398" s="8">
        <v>90</v>
      </c>
      <c r="L398" s="13">
        <v>82.85</v>
      </c>
      <c r="M398" s="8">
        <v>278</v>
      </c>
      <c r="N398" s="15" t="s">
        <v>269</v>
      </c>
      <c r="O398" s="2"/>
      <c r="P398" s="2"/>
    </row>
    <row r="399" s="1" customFormat="1" ht="17" customHeight="1" spans="1:16">
      <c r="A399" s="8">
        <v>105296</v>
      </c>
      <c r="B399" s="8" t="s">
        <v>1426</v>
      </c>
      <c r="C399" s="8" t="s">
        <v>16</v>
      </c>
      <c r="D399" s="8" t="s">
        <v>17</v>
      </c>
      <c r="E399" s="8" t="s">
        <v>18</v>
      </c>
      <c r="F399" s="8" t="s">
        <v>477</v>
      </c>
      <c r="G399" s="8" t="s">
        <v>1427</v>
      </c>
      <c r="H399" s="8" t="s">
        <v>312</v>
      </c>
      <c r="I399" s="8" t="s">
        <v>489</v>
      </c>
      <c r="J399" s="8" t="s">
        <v>1428</v>
      </c>
      <c r="K399" s="8">
        <v>90</v>
      </c>
      <c r="L399" s="13">
        <v>83.93</v>
      </c>
      <c r="M399" s="8">
        <v>279</v>
      </c>
      <c r="N399" s="15" t="s">
        <v>269</v>
      </c>
      <c r="O399" s="2"/>
      <c r="P399" s="2"/>
    </row>
    <row r="400" s="1" customFormat="1" ht="17" customHeight="1" spans="1:16">
      <c r="A400" s="8">
        <v>106646</v>
      </c>
      <c r="B400" s="8" t="s">
        <v>1429</v>
      </c>
      <c r="C400" s="8" t="s">
        <v>16</v>
      </c>
      <c r="D400" s="8" t="s">
        <v>17</v>
      </c>
      <c r="E400" s="8" t="s">
        <v>18</v>
      </c>
      <c r="F400" s="8" t="s">
        <v>477</v>
      </c>
      <c r="G400" s="8" t="s">
        <v>1430</v>
      </c>
      <c r="H400" s="8" t="s">
        <v>530</v>
      </c>
      <c r="I400" s="8" t="s">
        <v>97</v>
      </c>
      <c r="J400" s="8" t="s">
        <v>1431</v>
      </c>
      <c r="K400" s="8">
        <v>90</v>
      </c>
      <c r="L400" s="13">
        <v>84.23</v>
      </c>
      <c r="M400" s="8">
        <v>280</v>
      </c>
      <c r="N400" s="15" t="s">
        <v>269</v>
      </c>
      <c r="O400" s="2"/>
      <c r="P400" s="2"/>
    </row>
    <row r="401" s="1" customFormat="1" ht="17" customHeight="1" spans="1:16">
      <c r="A401" s="8">
        <v>115572</v>
      </c>
      <c r="B401" s="8" t="s">
        <v>1432</v>
      </c>
      <c r="C401" s="8" t="s">
        <v>16</v>
      </c>
      <c r="D401" s="8" t="s">
        <v>17</v>
      </c>
      <c r="E401" s="8" t="s">
        <v>18</v>
      </c>
      <c r="F401" s="8" t="s">
        <v>477</v>
      </c>
      <c r="G401" s="8" t="s">
        <v>1433</v>
      </c>
      <c r="H401" s="8" t="s">
        <v>1416</v>
      </c>
      <c r="I401" s="8" t="s">
        <v>1434</v>
      </c>
      <c r="J401" s="8" t="s">
        <v>1435</v>
      </c>
      <c r="K401" s="8">
        <v>90</v>
      </c>
      <c r="L401" s="13">
        <v>85.59</v>
      </c>
      <c r="M401" s="8">
        <v>281</v>
      </c>
      <c r="N401" s="15" t="s">
        <v>269</v>
      </c>
      <c r="O401" s="2"/>
      <c r="P401" s="2"/>
    </row>
    <row r="402" s="1" customFormat="1" ht="17" customHeight="1" spans="1:16">
      <c r="A402" s="8">
        <v>106631</v>
      </c>
      <c r="B402" s="8" t="s">
        <v>1436</v>
      </c>
      <c r="C402" s="8" t="s">
        <v>16</v>
      </c>
      <c r="D402" s="8" t="s">
        <v>17</v>
      </c>
      <c r="E402" s="8" t="s">
        <v>18</v>
      </c>
      <c r="F402" s="8" t="s">
        <v>477</v>
      </c>
      <c r="G402" s="8" t="s">
        <v>1437</v>
      </c>
      <c r="H402" s="8" t="s">
        <v>304</v>
      </c>
      <c r="I402" s="8" t="s">
        <v>305</v>
      </c>
      <c r="J402" s="8" t="s">
        <v>1438</v>
      </c>
      <c r="K402" s="8">
        <v>90</v>
      </c>
      <c r="L402" s="13">
        <v>87.51</v>
      </c>
      <c r="M402" s="8">
        <v>282</v>
      </c>
      <c r="N402" s="15" t="s">
        <v>269</v>
      </c>
      <c r="O402" s="2"/>
      <c r="P402" s="2"/>
    </row>
    <row r="403" s="1" customFormat="1" ht="17" customHeight="1" spans="1:16">
      <c r="A403" s="8">
        <v>115474</v>
      </c>
      <c r="B403" s="8" t="s">
        <v>1439</v>
      </c>
      <c r="C403" s="8" t="s">
        <v>16</v>
      </c>
      <c r="D403" s="8" t="s">
        <v>17</v>
      </c>
      <c r="E403" s="8" t="s">
        <v>18</v>
      </c>
      <c r="F403" s="8" t="s">
        <v>477</v>
      </c>
      <c r="G403" s="8" t="s">
        <v>1440</v>
      </c>
      <c r="H403" s="8" t="s">
        <v>1441</v>
      </c>
      <c r="I403" s="8" t="s">
        <v>1442</v>
      </c>
      <c r="J403" s="8" t="s">
        <v>1443</v>
      </c>
      <c r="K403" s="8">
        <v>90</v>
      </c>
      <c r="L403" s="13">
        <v>88.64</v>
      </c>
      <c r="M403" s="8">
        <v>283</v>
      </c>
      <c r="N403" s="15" t="s">
        <v>269</v>
      </c>
      <c r="O403" s="2"/>
      <c r="P403" s="2"/>
    </row>
    <row r="404" s="1" customFormat="1" ht="17" customHeight="1" spans="1:16">
      <c r="A404" s="8">
        <v>115596</v>
      </c>
      <c r="B404" s="8" t="s">
        <v>1444</v>
      </c>
      <c r="C404" s="8" t="s">
        <v>16</v>
      </c>
      <c r="D404" s="8" t="s">
        <v>17</v>
      </c>
      <c r="E404" s="8" t="s">
        <v>18</v>
      </c>
      <c r="F404" s="8" t="s">
        <v>477</v>
      </c>
      <c r="G404" s="8" t="s">
        <v>1445</v>
      </c>
      <c r="H404" s="8" t="s">
        <v>1416</v>
      </c>
      <c r="I404" s="8" t="s">
        <v>1424</v>
      </c>
      <c r="J404" s="8" t="s">
        <v>1446</v>
      </c>
      <c r="K404" s="8">
        <v>90</v>
      </c>
      <c r="L404" s="13">
        <v>89.14</v>
      </c>
      <c r="M404" s="8">
        <v>284</v>
      </c>
      <c r="N404" s="15" t="s">
        <v>269</v>
      </c>
      <c r="O404" s="2"/>
      <c r="P404" s="2"/>
    </row>
    <row r="405" s="1" customFormat="1" ht="17" customHeight="1" spans="1:16">
      <c r="A405" s="8">
        <v>106620</v>
      </c>
      <c r="B405" s="8" t="s">
        <v>1447</v>
      </c>
      <c r="C405" s="8" t="s">
        <v>16</v>
      </c>
      <c r="D405" s="8" t="s">
        <v>17</v>
      </c>
      <c r="E405" s="8" t="s">
        <v>18</v>
      </c>
      <c r="F405" s="8" t="s">
        <v>477</v>
      </c>
      <c r="G405" s="8" t="s">
        <v>1448</v>
      </c>
      <c r="H405" s="8" t="s">
        <v>1027</v>
      </c>
      <c r="I405" s="8" t="s">
        <v>531</v>
      </c>
      <c r="J405" s="8" t="s">
        <v>1449</v>
      </c>
      <c r="K405" s="8">
        <v>90</v>
      </c>
      <c r="L405" s="13">
        <v>90.7</v>
      </c>
      <c r="M405" s="8">
        <v>285</v>
      </c>
      <c r="N405" s="15" t="s">
        <v>269</v>
      </c>
      <c r="O405" s="2"/>
      <c r="P405" s="2"/>
    </row>
    <row r="406" s="1" customFormat="1" ht="17" customHeight="1" spans="1:16">
      <c r="A406" s="8">
        <v>115461</v>
      </c>
      <c r="B406" s="8" t="s">
        <v>1450</v>
      </c>
      <c r="C406" s="8" t="s">
        <v>16</v>
      </c>
      <c r="D406" s="8" t="s">
        <v>17</v>
      </c>
      <c r="E406" s="8" t="s">
        <v>18</v>
      </c>
      <c r="F406" s="8" t="s">
        <v>477</v>
      </c>
      <c r="G406" s="8" t="s">
        <v>1451</v>
      </c>
      <c r="H406" s="8" t="s">
        <v>1452</v>
      </c>
      <c r="I406" s="8" t="s">
        <v>1442</v>
      </c>
      <c r="J406" s="8" t="s">
        <v>1453</v>
      </c>
      <c r="K406" s="8">
        <v>90</v>
      </c>
      <c r="L406" s="13">
        <v>92.15</v>
      </c>
      <c r="M406" s="8">
        <v>286</v>
      </c>
      <c r="N406" s="15" t="s">
        <v>269</v>
      </c>
      <c r="O406" s="2"/>
      <c r="P406" s="2"/>
    </row>
    <row r="407" s="1" customFormat="1" ht="17" customHeight="1" spans="1:16">
      <c r="A407" s="8">
        <v>115591</v>
      </c>
      <c r="B407" s="8" t="s">
        <v>1454</v>
      </c>
      <c r="C407" s="8" t="s">
        <v>16</v>
      </c>
      <c r="D407" s="8" t="s">
        <v>17</v>
      </c>
      <c r="E407" s="8" t="s">
        <v>18</v>
      </c>
      <c r="F407" s="8" t="s">
        <v>477</v>
      </c>
      <c r="G407" s="8" t="s">
        <v>1455</v>
      </c>
      <c r="H407" s="8" t="s">
        <v>1416</v>
      </c>
      <c r="I407" s="8" t="s">
        <v>1434</v>
      </c>
      <c r="J407" s="8" t="s">
        <v>1456</v>
      </c>
      <c r="K407" s="8">
        <v>90</v>
      </c>
      <c r="L407" s="13">
        <v>93.44</v>
      </c>
      <c r="M407" s="8">
        <v>287</v>
      </c>
      <c r="N407" s="15" t="s">
        <v>269</v>
      </c>
      <c r="O407" s="2"/>
      <c r="P407" s="2"/>
    </row>
    <row r="408" s="1" customFormat="1" ht="17" customHeight="1" spans="1:16">
      <c r="A408" s="8">
        <v>105519</v>
      </c>
      <c r="B408" s="8" t="s">
        <v>1457</v>
      </c>
      <c r="C408" s="8" t="s">
        <v>16</v>
      </c>
      <c r="D408" s="8" t="s">
        <v>17</v>
      </c>
      <c r="E408" s="8" t="s">
        <v>18</v>
      </c>
      <c r="F408" s="8" t="s">
        <v>477</v>
      </c>
      <c r="G408" s="8" t="s">
        <v>1458</v>
      </c>
      <c r="H408" s="8" t="s">
        <v>334</v>
      </c>
      <c r="I408" s="8" t="s">
        <v>504</v>
      </c>
      <c r="J408" s="8" t="s">
        <v>1459</v>
      </c>
      <c r="K408" s="8">
        <v>90</v>
      </c>
      <c r="L408" s="13">
        <v>94.64</v>
      </c>
      <c r="M408" s="8">
        <v>288</v>
      </c>
      <c r="N408" s="15" t="s">
        <v>269</v>
      </c>
      <c r="O408" s="2"/>
      <c r="P408" s="2"/>
    </row>
    <row r="409" s="1" customFormat="1" ht="17" customHeight="1" spans="1:16">
      <c r="A409" s="8">
        <v>115671</v>
      </c>
      <c r="B409" s="8" t="s">
        <v>1460</v>
      </c>
      <c r="C409" s="8" t="s">
        <v>16</v>
      </c>
      <c r="D409" s="8" t="s">
        <v>17</v>
      </c>
      <c r="E409" s="8" t="s">
        <v>18</v>
      </c>
      <c r="F409" s="8" t="s">
        <v>477</v>
      </c>
      <c r="G409" s="8" t="s">
        <v>1461</v>
      </c>
      <c r="H409" s="8" t="s">
        <v>1462</v>
      </c>
      <c r="I409" s="8" t="s">
        <v>1463</v>
      </c>
      <c r="J409" s="8" t="s">
        <v>1464</v>
      </c>
      <c r="K409" s="8">
        <v>90</v>
      </c>
      <c r="L409" s="13">
        <v>95.75</v>
      </c>
      <c r="M409" s="8">
        <v>289</v>
      </c>
      <c r="N409" s="15" t="s">
        <v>269</v>
      </c>
      <c r="O409" s="2"/>
      <c r="P409" s="2"/>
    </row>
    <row r="410" s="1" customFormat="1" ht="17" customHeight="1" spans="1:16">
      <c r="A410" s="8">
        <v>115536</v>
      </c>
      <c r="B410" s="8" t="s">
        <v>1465</v>
      </c>
      <c r="C410" s="8" t="s">
        <v>16</v>
      </c>
      <c r="D410" s="8" t="s">
        <v>17</v>
      </c>
      <c r="E410" s="8" t="s">
        <v>18</v>
      </c>
      <c r="F410" s="8" t="s">
        <v>477</v>
      </c>
      <c r="G410" s="8" t="s">
        <v>1466</v>
      </c>
      <c r="H410" s="8" t="s">
        <v>613</v>
      </c>
      <c r="I410" s="8" t="s">
        <v>1314</v>
      </c>
      <c r="J410" s="8" t="s">
        <v>1467</v>
      </c>
      <c r="K410" s="8">
        <v>90</v>
      </c>
      <c r="L410" s="13">
        <v>96.04</v>
      </c>
      <c r="M410" s="8">
        <v>290</v>
      </c>
      <c r="N410" s="15" t="s">
        <v>269</v>
      </c>
      <c r="O410" s="2"/>
      <c r="P410" s="2"/>
    </row>
    <row r="411" s="1" customFormat="1" ht="17" customHeight="1" spans="1:16">
      <c r="A411" s="8">
        <v>106517</v>
      </c>
      <c r="B411" s="8" t="s">
        <v>1468</v>
      </c>
      <c r="C411" s="8" t="s">
        <v>16</v>
      </c>
      <c r="D411" s="8" t="s">
        <v>17</v>
      </c>
      <c r="E411" s="8" t="s">
        <v>18</v>
      </c>
      <c r="F411" s="8" t="s">
        <v>477</v>
      </c>
      <c r="G411" s="8" t="s">
        <v>1469</v>
      </c>
      <c r="H411" s="8" t="s">
        <v>1470</v>
      </c>
      <c r="I411" s="8" t="s">
        <v>213</v>
      </c>
      <c r="J411" s="8" t="s">
        <v>1471</v>
      </c>
      <c r="K411" s="8">
        <v>90</v>
      </c>
      <c r="L411" s="13">
        <v>97.18</v>
      </c>
      <c r="M411" s="8">
        <v>291</v>
      </c>
      <c r="N411" s="15" t="s">
        <v>269</v>
      </c>
      <c r="O411" s="2"/>
      <c r="P411" s="2"/>
    </row>
    <row r="412" s="1" customFormat="1" ht="17" customHeight="1" spans="1:16">
      <c r="A412" s="8">
        <v>115578</v>
      </c>
      <c r="B412" s="8" t="s">
        <v>1472</v>
      </c>
      <c r="C412" s="8" t="s">
        <v>16</v>
      </c>
      <c r="D412" s="8" t="s">
        <v>17</v>
      </c>
      <c r="E412" s="8" t="s">
        <v>18</v>
      </c>
      <c r="F412" s="8" t="s">
        <v>477</v>
      </c>
      <c r="G412" s="8" t="s">
        <v>1473</v>
      </c>
      <c r="H412" s="8" t="s">
        <v>1416</v>
      </c>
      <c r="I412" s="8" t="s">
        <v>1424</v>
      </c>
      <c r="J412" s="8" t="s">
        <v>1474</v>
      </c>
      <c r="K412" s="8">
        <v>90</v>
      </c>
      <c r="L412" s="13">
        <v>98.25</v>
      </c>
      <c r="M412" s="8">
        <v>292</v>
      </c>
      <c r="N412" s="15" t="s">
        <v>269</v>
      </c>
      <c r="O412" s="2"/>
      <c r="P412" s="2"/>
    </row>
    <row r="413" s="1" customFormat="1" ht="17" customHeight="1" spans="1:16">
      <c r="A413" s="8">
        <v>106642</v>
      </c>
      <c r="B413" s="8" t="s">
        <v>1475</v>
      </c>
      <c r="C413" s="8" t="s">
        <v>16</v>
      </c>
      <c r="D413" s="8" t="s">
        <v>17</v>
      </c>
      <c r="E413" s="8" t="s">
        <v>18</v>
      </c>
      <c r="F413" s="8" t="s">
        <v>477</v>
      </c>
      <c r="G413" s="8" t="s">
        <v>1476</v>
      </c>
      <c r="H413" s="8" t="s">
        <v>1477</v>
      </c>
      <c r="I413" s="8" t="s">
        <v>65</v>
      </c>
      <c r="J413" s="8" t="s">
        <v>1478</v>
      </c>
      <c r="K413" s="8">
        <v>90</v>
      </c>
      <c r="L413" s="13">
        <v>100.96</v>
      </c>
      <c r="M413" s="8">
        <v>293</v>
      </c>
      <c r="N413" s="15" t="s">
        <v>269</v>
      </c>
      <c r="O413" s="2"/>
      <c r="P413" s="2"/>
    </row>
    <row r="414" s="1" customFormat="1" ht="17" customHeight="1" spans="1:16">
      <c r="A414" s="8">
        <v>115598</v>
      </c>
      <c r="B414" s="8" t="s">
        <v>1479</v>
      </c>
      <c r="C414" s="8" t="s">
        <v>16</v>
      </c>
      <c r="D414" s="8" t="s">
        <v>17</v>
      </c>
      <c r="E414" s="8" t="s">
        <v>18</v>
      </c>
      <c r="F414" s="8" t="s">
        <v>477</v>
      </c>
      <c r="G414" s="8" t="s">
        <v>1480</v>
      </c>
      <c r="H414" s="8" t="s">
        <v>1416</v>
      </c>
      <c r="I414" s="8" t="s">
        <v>1424</v>
      </c>
      <c r="J414" s="8" t="s">
        <v>1481</v>
      </c>
      <c r="K414" s="8">
        <v>90</v>
      </c>
      <c r="L414" s="13">
        <v>101.59</v>
      </c>
      <c r="M414" s="8">
        <v>294</v>
      </c>
      <c r="N414" s="15" t="s">
        <v>269</v>
      </c>
      <c r="O414" s="2"/>
      <c r="P414" s="2"/>
    </row>
    <row r="415" s="1" customFormat="1" ht="17" customHeight="1" spans="1:16">
      <c r="A415" s="8">
        <v>115478</v>
      </c>
      <c r="B415" s="8" t="s">
        <v>1482</v>
      </c>
      <c r="C415" s="8" t="s">
        <v>16</v>
      </c>
      <c r="D415" s="8" t="s">
        <v>17</v>
      </c>
      <c r="E415" s="8" t="s">
        <v>18</v>
      </c>
      <c r="F415" s="8" t="s">
        <v>477</v>
      </c>
      <c r="G415" s="8" t="s">
        <v>1483</v>
      </c>
      <c r="H415" s="8" t="s">
        <v>1441</v>
      </c>
      <c r="I415" s="8" t="s">
        <v>1442</v>
      </c>
      <c r="J415" s="8" t="s">
        <v>1484</v>
      </c>
      <c r="K415" s="8">
        <v>90</v>
      </c>
      <c r="L415" s="13">
        <v>102.45</v>
      </c>
      <c r="M415" s="8">
        <v>295</v>
      </c>
      <c r="N415" s="15" t="s">
        <v>269</v>
      </c>
      <c r="O415" s="2"/>
      <c r="P415" s="2"/>
    </row>
    <row r="416" s="1" customFormat="1" ht="17" customHeight="1" spans="1:16">
      <c r="A416" s="8">
        <v>106626</v>
      </c>
      <c r="B416" s="8" t="s">
        <v>1485</v>
      </c>
      <c r="C416" s="8" t="s">
        <v>16</v>
      </c>
      <c r="D416" s="8" t="s">
        <v>17</v>
      </c>
      <c r="E416" s="8" t="s">
        <v>18</v>
      </c>
      <c r="F416" s="8" t="s">
        <v>477</v>
      </c>
      <c r="G416" s="8" t="s">
        <v>1486</v>
      </c>
      <c r="H416" s="8" t="s">
        <v>304</v>
      </c>
      <c r="I416" s="8" t="s">
        <v>305</v>
      </c>
      <c r="J416" s="8" t="s">
        <v>1487</v>
      </c>
      <c r="K416" s="8">
        <v>90</v>
      </c>
      <c r="L416" s="13">
        <v>103.7</v>
      </c>
      <c r="M416" s="8">
        <v>296</v>
      </c>
      <c r="N416" s="15" t="s">
        <v>269</v>
      </c>
      <c r="O416" s="2"/>
      <c r="P416" s="2"/>
    </row>
    <row r="417" s="1" customFormat="1" ht="17" customHeight="1" spans="1:16">
      <c r="A417" s="8">
        <v>115479</v>
      </c>
      <c r="B417" s="8" t="s">
        <v>1488</v>
      </c>
      <c r="C417" s="8" t="s">
        <v>16</v>
      </c>
      <c r="D417" s="8" t="s">
        <v>17</v>
      </c>
      <c r="E417" s="8" t="s">
        <v>18</v>
      </c>
      <c r="F417" s="8" t="s">
        <v>477</v>
      </c>
      <c r="G417" s="8" t="s">
        <v>1489</v>
      </c>
      <c r="H417" s="8" t="s">
        <v>1490</v>
      </c>
      <c r="I417" s="8" t="s">
        <v>1442</v>
      </c>
      <c r="J417" s="8" t="s">
        <v>1491</v>
      </c>
      <c r="K417" s="8">
        <v>90</v>
      </c>
      <c r="L417" s="13">
        <v>105.84</v>
      </c>
      <c r="M417" s="8">
        <v>297</v>
      </c>
      <c r="N417" s="15" t="s">
        <v>269</v>
      </c>
      <c r="O417" s="2"/>
      <c r="P417" s="2"/>
    </row>
    <row r="418" s="1" customFormat="1" ht="17" customHeight="1" spans="1:16">
      <c r="A418" s="8">
        <v>115594</v>
      </c>
      <c r="B418" s="8" t="s">
        <v>1492</v>
      </c>
      <c r="C418" s="8" t="s">
        <v>16</v>
      </c>
      <c r="D418" s="8" t="s">
        <v>17</v>
      </c>
      <c r="E418" s="8" t="s">
        <v>18</v>
      </c>
      <c r="F418" s="8" t="s">
        <v>477</v>
      </c>
      <c r="G418" s="8" t="s">
        <v>1493</v>
      </c>
      <c r="H418" s="8" t="s">
        <v>1416</v>
      </c>
      <c r="I418" s="8" t="s">
        <v>1494</v>
      </c>
      <c r="J418" s="8" t="s">
        <v>1495</v>
      </c>
      <c r="K418" s="8">
        <v>90</v>
      </c>
      <c r="L418" s="13">
        <v>106.3</v>
      </c>
      <c r="M418" s="8">
        <v>298</v>
      </c>
      <c r="N418" s="15" t="s">
        <v>269</v>
      </c>
      <c r="O418" s="2"/>
      <c r="P418" s="2"/>
    </row>
    <row r="419" s="1" customFormat="1" ht="17" customHeight="1" spans="1:16">
      <c r="A419" s="8">
        <v>115470</v>
      </c>
      <c r="B419" s="8" t="s">
        <v>1496</v>
      </c>
      <c r="C419" s="8" t="s">
        <v>16</v>
      </c>
      <c r="D419" s="8" t="s">
        <v>17</v>
      </c>
      <c r="E419" s="8" t="s">
        <v>18</v>
      </c>
      <c r="F419" s="8" t="s">
        <v>477</v>
      </c>
      <c r="G419" s="8" t="s">
        <v>1497</v>
      </c>
      <c r="H419" s="8" t="s">
        <v>1498</v>
      </c>
      <c r="I419" s="8" t="s">
        <v>1442</v>
      </c>
      <c r="J419" s="8" t="s">
        <v>1499</v>
      </c>
      <c r="K419" s="8">
        <v>90</v>
      </c>
      <c r="L419" s="13">
        <v>107.41</v>
      </c>
      <c r="M419" s="8">
        <v>299</v>
      </c>
      <c r="N419" s="15" t="s">
        <v>269</v>
      </c>
      <c r="O419" s="2"/>
      <c r="P419" s="2"/>
    </row>
    <row r="420" s="1" customFormat="1" ht="17" customHeight="1" spans="1:16">
      <c r="A420" s="8">
        <v>115600</v>
      </c>
      <c r="B420" s="8" t="s">
        <v>1500</v>
      </c>
      <c r="C420" s="8" t="s">
        <v>16</v>
      </c>
      <c r="D420" s="8" t="s">
        <v>17</v>
      </c>
      <c r="E420" s="8" t="s">
        <v>18</v>
      </c>
      <c r="F420" s="8" t="s">
        <v>477</v>
      </c>
      <c r="G420" s="8" t="s">
        <v>1501</v>
      </c>
      <c r="H420" s="8" t="s">
        <v>1416</v>
      </c>
      <c r="I420" s="8" t="s">
        <v>1434</v>
      </c>
      <c r="J420" s="8" t="s">
        <v>1502</v>
      </c>
      <c r="K420" s="8">
        <v>90</v>
      </c>
      <c r="L420" s="13">
        <v>108.94</v>
      </c>
      <c r="M420" s="8">
        <v>300</v>
      </c>
      <c r="N420" s="15" t="s">
        <v>269</v>
      </c>
      <c r="O420" s="2"/>
      <c r="P420" s="2"/>
    </row>
    <row r="421" s="1" customFormat="1" ht="17" customHeight="1" spans="1:16">
      <c r="A421" s="8">
        <v>106645</v>
      </c>
      <c r="B421" s="8" t="s">
        <v>1503</v>
      </c>
      <c r="C421" s="8" t="s">
        <v>16</v>
      </c>
      <c r="D421" s="8" t="s">
        <v>17</v>
      </c>
      <c r="E421" s="8" t="s">
        <v>18</v>
      </c>
      <c r="F421" s="8" t="s">
        <v>477</v>
      </c>
      <c r="G421" s="8" t="s">
        <v>1504</v>
      </c>
      <c r="H421" s="8" t="s">
        <v>367</v>
      </c>
      <c r="I421" s="8" t="s">
        <v>240</v>
      </c>
      <c r="J421" s="8" t="s">
        <v>1505</v>
      </c>
      <c r="K421" s="8">
        <v>90</v>
      </c>
      <c r="L421" s="13">
        <v>109.69</v>
      </c>
      <c r="M421" s="8">
        <v>301</v>
      </c>
      <c r="N421" s="15" t="s">
        <v>269</v>
      </c>
      <c r="O421" s="2"/>
      <c r="P421" s="2"/>
    </row>
    <row r="422" s="1" customFormat="1" ht="17" customHeight="1" spans="1:16">
      <c r="A422" s="8">
        <v>105091</v>
      </c>
      <c r="B422" s="8" t="s">
        <v>1506</v>
      </c>
      <c r="C422" s="8" t="s">
        <v>16</v>
      </c>
      <c r="D422" s="8" t="s">
        <v>17</v>
      </c>
      <c r="E422" s="8" t="s">
        <v>18</v>
      </c>
      <c r="F422" s="8" t="s">
        <v>477</v>
      </c>
      <c r="G422" s="8" t="s">
        <v>1507</v>
      </c>
      <c r="H422" s="8" t="s">
        <v>202</v>
      </c>
      <c r="I422" s="8" t="s">
        <v>489</v>
      </c>
      <c r="J422" s="8" t="s">
        <v>1508</v>
      </c>
      <c r="K422" s="8">
        <v>90</v>
      </c>
      <c r="L422" s="13">
        <v>112.34</v>
      </c>
      <c r="M422" s="8">
        <v>302</v>
      </c>
      <c r="N422" s="15" t="s">
        <v>269</v>
      </c>
      <c r="O422" s="2"/>
      <c r="P422" s="2"/>
    </row>
    <row r="423" s="1" customFormat="1" ht="17" customHeight="1" spans="1:16">
      <c r="A423" s="8">
        <v>115537</v>
      </c>
      <c r="B423" s="8" t="s">
        <v>1509</v>
      </c>
      <c r="C423" s="8" t="s">
        <v>16</v>
      </c>
      <c r="D423" s="8" t="s">
        <v>17</v>
      </c>
      <c r="E423" s="8" t="s">
        <v>18</v>
      </c>
      <c r="F423" s="8" t="s">
        <v>477</v>
      </c>
      <c r="G423" s="8" t="s">
        <v>1510</v>
      </c>
      <c r="H423" s="8" t="s">
        <v>613</v>
      </c>
      <c r="I423" s="8" t="s">
        <v>1314</v>
      </c>
      <c r="J423" s="8" t="s">
        <v>1511</v>
      </c>
      <c r="K423" s="8">
        <v>90</v>
      </c>
      <c r="L423" s="13">
        <v>114.52</v>
      </c>
      <c r="M423" s="8">
        <v>303</v>
      </c>
      <c r="N423" s="15" t="s">
        <v>269</v>
      </c>
      <c r="O423" s="2"/>
      <c r="P423" s="2"/>
    </row>
    <row r="424" s="1" customFormat="1" ht="17" customHeight="1" spans="1:16">
      <c r="A424" s="8">
        <v>115583</v>
      </c>
      <c r="B424" s="8" t="s">
        <v>1512</v>
      </c>
      <c r="C424" s="8" t="s">
        <v>16</v>
      </c>
      <c r="D424" s="8" t="s">
        <v>17</v>
      </c>
      <c r="E424" s="8" t="s">
        <v>18</v>
      </c>
      <c r="F424" s="8" t="s">
        <v>477</v>
      </c>
      <c r="G424" s="8" t="s">
        <v>1513</v>
      </c>
      <c r="H424" s="8" t="s">
        <v>1416</v>
      </c>
      <c r="I424" s="8" t="s">
        <v>1514</v>
      </c>
      <c r="J424" s="8" t="s">
        <v>1515</v>
      </c>
      <c r="K424" s="8">
        <v>90</v>
      </c>
      <c r="L424" s="13">
        <v>115.82</v>
      </c>
      <c r="M424" s="8">
        <v>304</v>
      </c>
      <c r="N424" s="15" t="s">
        <v>269</v>
      </c>
      <c r="O424" s="2"/>
      <c r="P424" s="2"/>
    </row>
    <row r="425" s="1" customFormat="1" ht="17" customHeight="1" spans="1:16">
      <c r="A425" s="8">
        <v>106528</v>
      </c>
      <c r="B425" s="8" t="s">
        <v>1516</v>
      </c>
      <c r="C425" s="8" t="s">
        <v>16</v>
      </c>
      <c r="D425" s="8" t="s">
        <v>17</v>
      </c>
      <c r="E425" s="8" t="s">
        <v>18</v>
      </c>
      <c r="F425" s="8" t="s">
        <v>477</v>
      </c>
      <c r="G425" s="8" t="s">
        <v>1517</v>
      </c>
      <c r="H425" s="8" t="s">
        <v>304</v>
      </c>
      <c r="I425" s="8" t="s">
        <v>305</v>
      </c>
      <c r="J425" s="8" t="s">
        <v>1518</v>
      </c>
      <c r="K425" s="8">
        <v>90</v>
      </c>
      <c r="L425" s="13">
        <v>117.1</v>
      </c>
      <c r="M425" s="8">
        <v>305</v>
      </c>
      <c r="N425" s="15" t="s">
        <v>269</v>
      </c>
      <c r="O425" s="2"/>
      <c r="P425" s="2"/>
    </row>
    <row r="426" s="1" customFormat="1" ht="17" customHeight="1" spans="1:16">
      <c r="A426" s="8">
        <v>115674</v>
      </c>
      <c r="B426" s="8" t="s">
        <v>1519</v>
      </c>
      <c r="C426" s="8" t="s">
        <v>16</v>
      </c>
      <c r="D426" s="8" t="s">
        <v>17</v>
      </c>
      <c r="E426" s="8" t="s">
        <v>18</v>
      </c>
      <c r="F426" s="8" t="s">
        <v>477</v>
      </c>
      <c r="G426" s="8" t="s">
        <v>1520</v>
      </c>
      <c r="H426" s="8" t="s">
        <v>1416</v>
      </c>
      <c r="I426" s="8" t="s">
        <v>1434</v>
      </c>
      <c r="J426" s="8" t="s">
        <v>1521</v>
      </c>
      <c r="K426" s="8">
        <v>87</v>
      </c>
      <c r="L426" s="13">
        <v>79.69</v>
      </c>
      <c r="M426" s="8">
        <v>306</v>
      </c>
      <c r="N426" s="15" t="s">
        <v>269</v>
      </c>
      <c r="O426" s="2"/>
      <c r="P426" s="2"/>
    </row>
    <row r="427" s="1" customFormat="1" ht="17" customHeight="1" spans="1:16">
      <c r="A427" s="8">
        <v>115675</v>
      </c>
      <c r="B427" s="8" t="s">
        <v>1522</v>
      </c>
      <c r="C427" s="8" t="s">
        <v>16</v>
      </c>
      <c r="D427" s="8" t="s">
        <v>17</v>
      </c>
      <c r="E427" s="8" t="s">
        <v>18</v>
      </c>
      <c r="F427" s="8" t="s">
        <v>477</v>
      </c>
      <c r="G427" s="8" t="s">
        <v>1523</v>
      </c>
      <c r="H427" s="8" t="s">
        <v>1462</v>
      </c>
      <c r="I427" s="8" t="s">
        <v>1463</v>
      </c>
      <c r="J427" s="8" t="s">
        <v>1524</v>
      </c>
      <c r="K427" s="8">
        <v>87</v>
      </c>
      <c r="L427" s="13">
        <v>91.08</v>
      </c>
      <c r="M427" s="8">
        <v>307</v>
      </c>
      <c r="N427" s="15" t="s">
        <v>269</v>
      </c>
      <c r="O427" s="2"/>
      <c r="P427" s="2"/>
    </row>
    <row r="428" s="1" customFormat="1" ht="17" customHeight="1" spans="1:16">
      <c r="A428" s="8">
        <v>115677</v>
      </c>
      <c r="B428" s="8" t="s">
        <v>1525</v>
      </c>
      <c r="C428" s="8" t="s">
        <v>16</v>
      </c>
      <c r="D428" s="8" t="s">
        <v>17</v>
      </c>
      <c r="E428" s="8" t="s">
        <v>18</v>
      </c>
      <c r="F428" s="8" t="s">
        <v>477</v>
      </c>
      <c r="G428" s="8" t="s">
        <v>1526</v>
      </c>
      <c r="H428" s="8" t="s">
        <v>1416</v>
      </c>
      <c r="I428" s="8" t="s">
        <v>1494</v>
      </c>
      <c r="J428" s="8" t="s">
        <v>1527</v>
      </c>
      <c r="K428" s="8">
        <v>87</v>
      </c>
      <c r="L428" s="13">
        <v>104.57</v>
      </c>
      <c r="M428" s="8">
        <v>308</v>
      </c>
      <c r="N428" s="15" t="s">
        <v>269</v>
      </c>
      <c r="O428" s="2"/>
      <c r="P428" s="2"/>
    </row>
    <row r="429" s="1" customFormat="1" ht="17" customHeight="1" spans="1:16">
      <c r="A429" s="8">
        <v>115672</v>
      </c>
      <c r="B429" s="8" t="s">
        <v>1528</v>
      </c>
      <c r="C429" s="8" t="s">
        <v>16</v>
      </c>
      <c r="D429" s="8" t="s">
        <v>17</v>
      </c>
      <c r="E429" s="8" t="s">
        <v>18</v>
      </c>
      <c r="F429" s="8" t="s">
        <v>477</v>
      </c>
      <c r="G429" s="8" t="s">
        <v>1529</v>
      </c>
      <c r="H429" s="8" t="s">
        <v>1416</v>
      </c>
      <c r="I429" s="8" t="s">
        <v>1424</v>
      </c>
      <c r="J429" s="8" t="s">
        <v>1530</v>
      </c>
      <c r="K429" s="8">
        <v>87</v>
      </c>
      <c r="L429" s="13">
        <v>113.77</v>
      </c>
      <c r="M429" s="8">
        <v>309</v>
      </c>
      <c r="N429" s="15" t="s">
        <v>269</v>
      </c>
      <c r="O429" s="2"/>
      <c r="P429" s="2"/>
    </row>
    <row r="430" s="1" customFormat="1" ht="17" customHeight="1" spans="1:16">
      <c r="A430" s="8">
        <v>115690</v>
      </c>
      <c r="B430" s="8" t="s">
        <v>1531</v>
      </c>
      <c r="C430" s="8" t="s">
        <v>16</v>
      </c>
      <c r="D430" s="8" t="s">
        <v>17</v>
      </c>
      <c r="E430" s="8" t="s">
        <v>18</v>
      </c>
      <c r="F430" s="8" t="s">
        <v>477</v>
      </c>
      <c r="G430" s="8" t="s">
        <v>1532</v>
      </c>
      <c r="H430" s="8" t="s">
        <v>1462</v>
      </c>
      <c r="I430" s="8" t="s">
        <v>1463</v>
      </c>
      <c r="J430" s="8" t="s">
        <v>1533</v>
      </c>
      <c r="K430" s="8">
        <v>60</v>
      </c>
      <c r="L430" s="13">
        <v>81.5</v>
      </c>
      <c r="M430" s="8">
        <v>310</v>
      </c>
      <c r="N430" s="15" t="s">
        <v>269</v>
      </c>
      <c r="O430" s="2"/>
      <c r="P430" s="2"/>
    </row>
    <row r="431" s="1" customFormat="1" ht="17" customHeight="1" spans="1:16">
      <c r="A431" s="8">
        <v>115684</v>
      </c>
      <c r="B431" s="8" t="s">
        <v>1534</v>
      </c>
      <c r="C431" s="8" t="s">
        <v>16</v>
      </c>
      <c r="D431" s="8" t="s">
        <v>17</v>
      </c>
      <c r="E431" s="8" t="s">
        <v>18</v>
      </c>
      <c r="F431" s="8" t="s">
        <v>477</v>
      </c>
      <c r="G431" s="8" t="s">
        <v>1535</v>
      </c>
      <c r="H431" s="8" t="s">
        <v>1416</v>
      </c>
      <c r="I431" s="8" t="s">
        <v>1434</v>
      </c>
      <c r="J431" s="8" t="s">
        <v>1536</v>
      </c>
      <c r="K431" s="8">
        <v>60</v>
      </c>
      <c r="L431" s="13">
        <v>83.48</v>
      </c>
      <c r="M431" s="8">
        <v>311</v>
      </c>
      <c r="N431" s="15" t="s">
        <v>269</v>
      </c>
      <c r="O431" s="2"/>
      <c r="P431" s="2"/>
    </row>
    <row r="432" s="1" customFormat="1" ht="17" customHeight="1" spans="1:16">
      <c r="A432" s="8">
        <v>115678</v>
      </c>
      <c r="B432" s="8" t="s">
        <v>1537</v>
      </c>
      <c r="C432" s="8" t="s">
        <v>16</v>
      </c>
      <c r="D432" s="8" t="s">
        <v>17</v>
      </c>
      <c r="E432" s="8" t="s">
        <v>18</v>
      </c>
      <c r="F432" s="8" t="s">
        <v>477</v>
      </c>
      <c r="G432" s="8" t="s">
        <v>1538</v>
      </c>
      <c r="H432" s="8" t="s">
        <v>1416</v>
      </c>
      <c r="I432" s="8" t="s">
        <v>1424</v>
      </c>
      <c r="J432" s="8" t="s">
        <v>1539</v>
      </c>
      <c r="K432" s="8">
        <v>60</v>
      </c>
      <c r="L432" s="13">
        <v>86.26</v>
      </c>
      <c r="M432" s="8">
        <v>312</v>
      </c>
      <c r="N432" s="15" t="s">
        <v>269</v>
      </c>
      <c r="O432" s="2"/>
      <c r="P432" s="2"/>
    </row>
    <row r="433" s="1" customFormat="1" ht="17" customHeight="1" spans="1:16">
      <c r="A433" s="8">
        <v>115699</v>
      </c>
      <c r="B433" s="8" t="s">
        <v>1540</v>
      </c>
      <c r="C433" s="8" t="s">
        <v>16</v>
      </c>
      <c r="D433" s="8" t="s">
        <v>17</v>
      </c>
      <c r="E433" s="8" t="s">
        <v>18</v>
      </c>
      <c r="F433" s="8" t="s">
        <v>477</v>
      </c>
      <c r="G433" s="8" t="s">
        <v>1541</v>
      </c>
      <c r="H433" s="8" t="s">
        <v>1416</v>
      </c>
      <c r="I433" s="8" t="s">
        <v>1494</v>
      </c>
      <c r="J433" s="8" t="s">
        <v>523</v>
      </c>
      <c r="K433" s="8">
        <v>60</v>
      </c>
      <c r="L433" s="13">
        <v>87.84</v>
      </c>
      <c r="M433" s="8">
        <v>313</v>
      </c>
      <c r="N433" s="15" t="s">
        <v>269</v>
      </c>
      <c r="O433" s="2"/>
      <c r="P433" s="2"/>
    </row>
    <row r="434" s="1" customFormat="1" ht="17" customHeight="1" spans="1:16">
      <c r="A434" s="8">
        <v>115692</v>
      </c>
      <c r="B434" s="8" t="s">
        <v>1542</v>
      </c>
      <c r="C434" s="8" t="s">
        <v>16</v>
      </c>
      <c r="D434" s="8" t="s">
        <v>17</v>
      </c>
      <c r="E434" s="8" t="s">
        <v>18</v>
      </c>
      <c r="F434" s="8" t="s">
        <v>477</v>
      </c>
      <c r="G434" s="8" t="s">
        <v>1543</v>
      </c>
      <c r="H434" s="8" t="s">
        <v>1416</v>
      </c>
      <c r="I434" s="8" t="s">
        <v>1434</v>
      </c>
      <c r="J434" s="8" t="s">
        <v>1544</v>
      </c>
      <c r="K434" s="8">
        <v>60</v>
      </c>
      <c r="L434" s="13">
        <v>92.86</v>
      </c>
      <c r="M434" s="8">
        <v>314</v>
      </c>
      <c r="N434" s="15" t="s">
        <v>269</v>
      </c>
      <c r="O434" s="2"/>
      <c r="P434" s="2"/>
    </row>
    <row r="435" s="1" customFormat="1" ht="17" customHeight="1" spans="1:16">
      <c r="A435" s="8">
        <v>115687</v>
      </c>
      <c r="B435" s="8" t="s">
        <v>1545</v>
      </c>
      <c r="C435" s="8" t="s">
        <v>16</v>
      </c>
      <c r="D435" s="8" t="s">
        <v>17</v>
      </c>
      <c r="E435" s="8" t="s">
        <v>18</v>
      </c>
      <c r="F435" s="8" t="s">
        <v>477</v>
      </c>
      <c r="G435" s="8" t="s">
        <v>1546</v>
      </c>
      <c r="H435" s="8" t="s">
        <v>1462</v>
      </c>
      <c r="I435" s="8" t="s">
        <v>1463</v>
      </c>
      <c r="J435" s="8" t="s">
        <v>1547</v>
      </c>
      <c r="K435" s="8">
        <v>60</v>
      </c>
      <c r="L435" s="13">
        <v>96.95</v>
      </c>
      <c r="M435" s="8">
        <v>315</v>
      </c>
      <c r="N435" s="15" t="s">
        <v>269</v>
      </c>
      <c r="O435" s="2"/>
      <c r="P435" s="2"/>
    </row>
    <row r="436" s="1" customFormat="1" ht="17" customHeight="1" spans="1:16">
      <c r="A436" s="8">
        <v>115679</v>
      </c>
      <c r="B436" s="8" t="s">
        <v>1548</v>
      </c>
      <c r="C436" s="8" t="s">
        <v>16</v>
      </c>
      <c r="D436" s="8" t="s">
        <v>17</v>
      </c>
      <c r="E436" s="8" t="s">
        <v>18</v>
      </c>
      <c r="F436" s="8" t="s">
        <v>477</v>
      </c>
      <c r="G436" s="8" t="s">
        <v>1549</v>
      </c>
      <c r="H436" s="8" t="s">
        <v>1462</v>
      </c>
      <c r="I436" s="8" t="s">
        <v>1463</v>
      </c>
      <c r="J436" s="8" t="s">
        <v>1550</v>
      </c>
      <c r="K436" s="8">
        <v>60</v>
      </c>
      <c r="L436" s="13">
        <v>99.51</v>
      </c>
      <c r="M436" s="8">
        <v>316</v>
      </c>
      <c r="N436" s="15" t="s">
        <v>269</v>
      </c>
      <c r="O436" s="2"/>
      <c r="P436" s="2"/>
    </row>
    <row r="437" s="1" customFormat="1" ht="17" customHeight="1" spans="1:16">
      <c r="A437" s="8">
        <v>115696</v>
      </c>
      <c r="B437" s="8" t="s">
        <v>1551</v>
      </c>
      <c r="C437" s="8" t="s">
        <v>16</v>
      </c>
      <c r="D437" s="8" t="s">
        <v>17</v>
      </c>
      <c r="E437" s="8" t="s">
        <v>18</v>
      </c>
      <c r="F437" s="8" t="s">
        <v>477</v>
      </c>
      <c r="G437" s="8" t="s">
        <v>1552</v>
      </c>
      <c r="H437" s="8" t="s">
        <v>1416</v>
      </c>
      <c r="I437" s="8" t="s">
        <v>1494</v>
      </c>
      <c r="J437" s="8" t="s">
        <v>1553</v>
      </c>
      <c r="K437" s="8">
        <v>60</v>
      </c>
      <c r="L437" s="13">
        <v>107.85</v>
      </c>
      <c r="M437" s="8">
        <v>317</v>
      </c>
      <c r="N437" s="15" t="s">
        <v>269</v>
      </c>
      <c r="O437" s="2"/>
      <c r="P437" s="2"/>
    </row>
    <row r="438" s="1" customFormat="1" ht="17" customHeight="1" spans="1:16">
      <c r="A438" s="8">
        <v>115683</v>
      </c>
      <c r="B438" s="8" t="s">
        <v>1554</v>
      </c>
      <c r="C438" s="8" t="s">
        <v>16</v>
      </c>
      <c r="D438" s="8" t="s">
        <v>17</v>
      </c>
      <c r="E438" s="8" t="s">
        <v>18</v>
      </c>
      <c r="F438" s="8" t="s">
        <v>477</v>
      </c>
      <c r="G438" s="8" t="s">
        <v>1555</v>
      </c>
      <c r="H438" s="8" t="s">
        <v>1462</v>
      </c>
      <c r="I438" s="8" t="s">
        <v>1463</v>
      </c>
      <c r="J438" s="8" t="s">
        <v>1556</v>
      </c>
      <c r="K438" s="8">
        <v>60</v>
      </c>
      <c r="L438" s="13">
        <v>110.16</v>
      </c>
      <c r="M438" s="8">
        <v>318</v>
      </c>
      <c r="N438" s="15" t="s">
        <v>269</v>
      </c>
      <c r="O438" s="2"/>
      <c r="P438" s="2"/>
    </row>
    <row r="439" s="1" customFormat="1" ht="17" customHeight="1" spans="1:16">
      <c r="A439" s="8">
        <v>115688</v>
      </c>
      <c r="B439" s="8" t="s">
        <v>1557</v>
      </c>
      <c r="C439" s="8" t="s">
        <v>16</v>
      </c>
      <c r="D439" s="8" t="s">
        <v>17</v>
      </c>
      <c r="E439" s="8" t="s">
        <v>18</v>
      </c>
      <c r="F439" s="8" t="s">
        <v>477</v>
      </c>
      <c r="G439" s="8" t="s">
        <v>1558</v>
      </c>
      <c r="H439" s="8" t="s">
        <v>1416</v>
      </c>
      <c r="I439" s="8" t="s">
        <v>1494</v>
      </c>
      <c r="J439" s="8" t="s">
        <v>1559</v>
      </c>
      <c r="K439" s="8">
        <v>60</v>
      </c>
      <c r="L439" s="13">
        <v>118.58</v>
      </c>
      <c r="M439" s="8">
        <v>319</v>
      </c>
      <c r="N439" s="15" t="s">
        <v>269</v>
      </c>
      <c r="O439" s="2"/>
      <c r="P439" s="2"/>
    </row>
    <row r="440" s="1" customFormat="1" ht="17" customHeight="1" spans="1:16">
      <c r="A440" s="8">
        <v>105577</v>
      </c>
      <c r="B440" s="8" t="s">
        <v>1560</v>
      </c>
      <c r="C440" s="8" t="s">
        <v>16</v>
      </c>
      <c r="D440" s="8" t="s">
        <v>17</v>
      </c>
      <c r="E440" s="8" t="s">
        <v>18</v>
      </c>
      <c r="F440" s="8" t="s">
        <v>477</v>
      </c>
      <c r="G440" s="8" t="s">
        <v>1561</v>
      </c>
      <c r="H440" s="8" t="s">
        <v>1562</v>
      </c>
      <c r="I440" s="8" t="s">
        <v>1563</v>
      </c>
      <c r="J440" s="8" t="s">
        <v>1564</v>
      </c>
      <c r="K440" s="8">
        <v>60</v>
      </c>
      <c r="L440" s="13">
        <v>211.34</v>
      </c>
      <c r="M440" s="8">
        <v>320</v>
      </c>
      <c r="N440" s="15" t="s">
        <v>269</v>
      </c>
      <c r="O440" s="2"/>
      <c r="P440" s="2"/>
    </row>
    <row r="441" s="1" customFormat="1" ht="17" customHeight="1" spans="1:16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13"/>
      <c r="M441" s="8"/>
      <c r="N441" s="15"/>
      <c r="O441" s="2"/>
      <c r="P441" s="2"/>
    </row>
    <row r="442" s="1" customFormat="1" ht="17" customHeight="1" spans="1:16">
      <c r="A442" s="8">
        <v>104983</v>
      </c>
      <c r="B442" s="8" t="s">
        <v>1565</v>
      </c>
      <c r="C442" s="8" t="s">
        <v>16</v>
      </c>
      <c r="D442" s="8" t="s">
        <v>1566</v>
      </c>
      <c r="E442" s="8" t="s">
        <v>1567</v>
      </c>
      <c r="F442" s="8" t="s">
        <v>1568</v>
      </c>
      <c r="G442" s="8" t="s">
        <v>1569</v>
      </c>
      <c r="H442" s="8" t="s">
        <v>1570</v>
      </c>
      <c r="I442" s="8" t="s">
        <v>1571</v>
      </c>
      <c r="J442" s="8" t="s">
        <v>1572</v>
      </c>
      <c r="K442" s="11">
        <v>256</v>
      </c>
      <c r="L442" s="13">
        <v>201.68</v>
      </c>
      <c r="M442" s="8">
        <v>1</v>
      </c>
      <c r="N442" s="14" t="s">
        <v>24</v>
      </c>
      <c r="O442" s="2"/>
      <c r="P442" s="2"/>
    </row>
    <row r="443" s="1" customFormat="1" ht="17" customHeight="1" spans="1:16">
      <c r="A443" s="8">
        <v>106327</v>
      </c>
      <c r="B443" s="8" t="s">
        <v>1573</v>
      </c>
      <c r="C443" s="8" t="s">
        <v>16</v>
      </c>
      <c r="D443" s="8" t="s">
        <v>1566</v>
      </c>
      <c r="E443" s="8" t="s">
        <v>1567</v>
      </c>
      <c r="F443" s="8" t="s">
        <v>1568</v>
      </c>
      <c r="G443" s="8" t="s">
        <v>1574</v>
      </c>
      <c r="H443" s="8" t="s">
        <v>1575</v>
      </c>
      <c r="I443" s="8" t="s">
        <v>639</v>
      </c>
      <c r="J443" s="8" t="s">
        <v>1576</v>
      </c>
      <c r="K443" s="11">
        <v>252</v>
      </c>
      <c r="L443" s="13">
        <v>197.08</v>
      </c>
      <c r="M443" s="8">
        <v>2</v>
      </c>
      <c r="N443" s="14" t="s">
        <v>30</v>
      </c>
      <c r="O443" s="2"/>
      <c r="P443" s="2"/>
    </row>
    <row r="444" s="1" customFormat="1" ht="17" customHeight="1" spans="1:16">
      <c r="A444" s="8">
        <v>105445</v>
      </c>
      <c r="B444" s="8" t="s">
        <v>1577</v>
      </c>
      <c r="C444" s="8" t="s">
        <v>16</v>
      </c>
      <c r="D444" s="8" t="s">
        <v>1566</v>
      </c>
      <c r="E444" s="8" t="s">
        <v>1567</v>
      </c>
      <c r="F444" s="8" t="s">
        <v>1568</v>
      </c>
      <c r="G444" s="8" t="s">
        <v>1578</v>
      </c>
      <c r="H444" s="8" t="s">
        <v>1579</v>
      </c>
      <c r="I444" s="8" t="s">
        <v>1580</v>
      </c>
      <c r="J444" s="8" t="s">
        <v>1581</v>
      </c>
      <c r="K444" s="11">
        <v>249</v>
      </c>
      <c r="L444" s="13">
        <v>214.84</v>
      </c>
      <c r="M444" s="8">
        <v>3</v>
      </c>
      <c r="N444" s="14" t="s">
        <v>35</v>
      </c>
      <c r="O444" s="2"/>
      <c r="P444" s="2"/>
    </row>
    <row r="445" s="1" customFormat="1" ht="17" customHeight="1" spans="1:16">
      <c r="A445" s="8">
        <v>105524</v>
      </c>
      <c r="B445" s="8" t="s">
        <v>1582</v>
      </c>
      <c r="C445" s="8" t="s">
        <v>16</v>
      </c>
      <c r="D445" s="8" t="s">
        <v>1566</v>
      </c>
      <c r="E445" s="8" t="s">
        <v>1567</v>
      </c>
      <c r="F445" s="8" t="s">
        <v>1568</v>
      </c>
      <c r="G445" s="8" t="s">
        <v>1583</v>
      </c>
      <c r="H445" s="8" t="s">
        <v>1584</v>
      </c>
      <c r="I445" s="8" t="s">
        <v>1585</v>
      </c>
      <c r="J445" s="8" t="s">
        <v>1586</v>
      </c>
      <c r="K445" s="11">
        <v>249</v>
      </c>
      <c r="L445" s="13">
        <v>226.3</v>
      </c>
      <c r="M445" s="8">
        <v>4</v>
      </c>
      <c r="N445" s="15" t="s">
        <v>41</v>
      </c>
      <c r="O445" s="2"/>
      <c r="P445" s="2"/>
    </row>
    <row r="446" s="1" customFormat="1" ht="17" customHeight="1" spans="1:16">
      <c r="A446" s="8">
        <v>106981</v>
      </c>
      <c r="B446" s="8" t="s">
        <v>1587</v>
      </c>
      <c r="C446" s="8" t="s">
        <v>16</v>
      </c>
      <c r="D446" s="8" t="s">
        <v>1566</v>
      </c>
      <c r="E446" s="8" t="s">
        <v>1567</v>
      </c>
      <c r="F446" s="8" t="s">
        <v>1568</v>
      </c>
      <c r="G446" s="8" t="s">
        <v>1588</v>
      </c>
      <c r="H446" s="8" t="s">
        <v>1589</v>
      </c>
      <c r="I446" s="8" t="s">
        <v>1590</v>
      </c>
      <c r="J446" s="8" t="s">
        <v>1591</v>
      </c>
      <c r="K446" s="11">
        <v>245</v>
      </c>
      <c r="L446" s="13">
        <v>210.17</v>
      </c>
      <c r="M446" s="8">
        <v>5</v>
      </c>
      <c r="N446" s="15" t="s">
        <v>41</v>
      </c>
      <c r="O446" s="2"/>
      <c r="P446" s="2"/>
    </row>
    <row r="447" s="1" customFormat="1" ht="17" customHeight="1" spans="1:16">
      <c r="A447" s="8">
        <v>99068</v>
      </c>
      <c r="B447" s="8" t="s">
        <v>1592</v>
      </c>
      <c r="C447" s="8" t="s">
        <v>16</v>
      </c>
      <c r="D447" s="8" t="s">
        <v>1566</v>
      </c>
      <c r="E447" s="8" t="s">
        <v>1567</v>
      </c>
      <c r="F447" s="8" t="s">
        <v>1568</v>
      </c>
      <c r="G447" s="8" t="s">
        <v>1593</v>
      </c>
      <c r="H447" s="8" t="s">
        <v>1594</v>
      </c>
      <c r="I447" s="8" t="s">
        <v>1595</v>
      </c>
      <c r="J447" s="8" t="s">
        <v>1596</v>
      </c>
      <c r="K447" s="11">
        <v>242</v>
      </c>
      <c r="L447" s="13">
        <v>228.54</v>
      </c>
      <c r="M447" s="8">
        <v>6</v>
      </c>
      <c r="N447" s="15" t="s">
        <v>41</v>
      </c>
      <c r="O447" s="2"/>
      <c r="P447" s="2"/>
    </row>
    <row r="448" s="1" customFormat="1" ht="17" customHeight="1" spans="1:16">
      <c r="A448" s="8">
        <v>100380</v>
      </c>
      <c r="B448" s="8" t="s">
        <v>1597</v>
      </c>
      <c r="C448" s="8" t="s">
        <v>16</v>
      </c>
      <c r="D448" s="8" t="s">
        <v>1566</v>
      </c>
      <c r="E448" s="8" t="s">
        <v>1567</v>
      </c>
      <c r="F448" s="8" t="s">
        <v>1568</v>
      </c>
      <c r="G448" s="8" t="s">
        <v>1598</v>
      </c>
      <c r="H448" s="8" t="s">
        <v>1599</v>
      </c>
      <c r="I448" s="8" t="s">
        <v>115</v>
      </c>
      <c r="J448" s="8" t="s">
        <v>1600</v>
      </c>
      <c r="K448" s="11">
        <v>239</v>
      </c>
      <c r="L448" s="13">
        <v>199.44</v>
      </c>
      <c r="M448" s="8">
        <v>7</v>
      </c>
      <c r="N448" s="15" t="s">
        <v>41</v>
      </c>
      <c r="O448" s="2"/>
      <c r="P448" s="2"/>
    </row>
    <row r="449" s="1" customFormat="1" ht="17" customHeight="1" spans="1:16">
      <c r="A449" s="8">
        <v>99793</v>
      </c>
      <c r="B449" s="8" t="s">
        <v>1601</v>
      </c>
      <c r="C449" s="8" t="s">
        <v>16</v>
      </c>
      <c r="D449" s="8" t="s">
        <v>1566</v>
      </c>
      <c r="E449" s="8" t="s">
        <v>1567</v>
      </c>
      <c r="F449" s="8" t="s">
        <v>1568</v>
      </c>
      <c r="G449" s="8" t="s">
        <v>1602</v>
      </c>
      <c r="H449" s="8" t="s">
        <v>1603</v>
      </c>
      <c r="I449" s="8" t="s">
        <v>1604</v>
      </c>
      <c r="J449" s="8" t="s">
        <v>1605</v>
      </c>
      <c r="K449" s="11">
        <v>237</v>
      </c>
      <c r="L449" s="13">
        <v>212.8</v>
      </c>
      <c r="M449" s="8">
        <v>8</v>
      </c>
      <c r="N449" s="15" t="s">
        <v>41</v>
      </c>
      <c r="O449" s="2"/>
      <c r="P449" s="2"/>
    </row>
    <row r="450" s="1" customFormat="1" ht="17" customHeight="1" spans="1:16">
      <c r="A450" s="8">
        <v>99969</v>
      </c>
      <c r="B450" s="8" t="s">
        <v>1606</v>
      </c>
      <c r="C450" s="8" t="s">
        <v>16</v>
      </c>
      <c r="D450" s="8" t="s">
        <v>1566</v>
      </c>
      <c r="E450" s="8" t="s">
        <v>1567</v>
      </c>
      <c r="F450" s="8" t="s">
        <v>1568</v>
      </c>
      <c r="G450" s="8" t="s">
        <v>1607</v>
      </c>
      <c r="H450" s="8" t="s">
        <v>1608</v>
      </c>
      <c r="I450" s="8" t="s">
        <v>1604</v>
      </c>
      <c r="J450" s="8" t="s">
        <v>1609</v>
      </c>
      <c r="K450" s="11">
        <v>225</v>
      </c>
      <c r="L450" s="13">
        <v>230.28</v>
      </c>
      <c r="M450" s="8">
        <v>9</v>
      </c>
      <c r="N450" s="15" t="s">
        <v>41</v>
      </c>
      <c r="O450" s="2"/>
      <c r="P450" s="2"/>
    </row>
    <row r="451" s="1" customFormat="1" ht="17" customHeight="1" spans="1:16">
      <c r="A451" s="8">
        <v>99409</v>
      </c>
      <c r="B451" s="8" t="s">
        <v>1610</v>
      </c>
      <c r="C451" s="8" t="s">
        <v>16</v>
      </c>
      <c r="D451" s="8" t="s">
        <v>1566</v>
      </c>
      <c r="E451" s="8" t="s">
        <v>1567</v>
      </c>
      <c r="F451" s="8" t="s">
        <v>1568</v>
      </c>
      <c r="G451" s="8" t="s">
        <v>1611</v>
      </c>
      <c r="H451" s="8" t="s">
        <v>1612</v>
      </c>
      <c r="I451" s="8" t="s">
        <v>1613</v>
      </c>
      <c r="J451" s="8" t="s">
        <v>1614</v>
      </c>
      <c r="K451" s="11">
        <v>219</v>
      </c>
      <c r="L451" s="13">
        <v>196.25</v>
      </c>
      <c r="M451" s="8">
        <v>10</v>
      </c>
      <c r="N451" s="15" t="s">
        <v>41</v>
      </c>
      <c r="O451" s="2"/>
      <c r="P451" s="2"/>
    </row>
    <row r="452" s="1" customFormat="1" ht="17" customHeight="1" spans="1:16">
      <c r="A452" s="8">
        <v>105548</v>
      </c>
      <c r="B452" s="8" t="s">
        <v>1615</v>
      </c>
      <c r="C452" s="8" t="s">
        <v>16</v>
      </c>
      <c r="D452" s="8" t="s">
        <v>1566</v>
      </c>
      <c r="E452" s="8" t="s">
        <v>1567</v>
      </c>
      <c r="F452" s="8" t="s">
        <v>1568</v>
      </c>
      <c r="G452" s="8" t="s">
        <v>1616</v>
      </c>
      <c r="H452" s="8" t="s">
        <v>1617</v>
      </c>
      <c r="I452" s="8" t="s">
        <v>1585</v>
      </c>
      <c r="J452" s="8" t="s">
        <v>1618</v>
      </c>
      <c r="K452" s="11">
        <v>206</v>
      </c>
      <c r="L452" s="13">
        <v>194.81</v>
      </c>
      <c r="M452" s="8">
        <v>11</v>
      </c>
      <c r="N452" s="15" t="s">
        <v>41</v>
      </c>
      <c r="O452" s="2"/>
      <c r="P452" s="2"/>
    </row>
    <row r="453" s="1" customFormat="1" ht="17" customHeight="1" spans="1:16">
      <c r="A453" s="8">
        <v>105198</v>
      </c>
      <c r="B453" s="8" t="s">
        <v>1619</v>
      </c>
      <c r="C453" s="8" t="s">
        <v>16</v>
      </c>
      <c r="D453" s="8" t="s">
        <v>1566</v>
      </c>
      <c r="E453" s="8" t="s">
        <v>1567</v>
      </c>
      <c r="F453" s="8" t="s">
        <v>1568</v>
      </c>
      <c r="G453" s="8" t="s">
        <v>1620</v>
      </c>
      <c r="H453" s="8" t="s">
        <v>488</v>
      </c>
      <c r="I453" s="8" t="s">
        <v>1621</v>
      </c>
      <c r="J453" s="8" t="s">
        <v>1622</v>
      </c>
      <c r="K453" s="11">
        <v>206</v>
      </c>
      <c r="L453" s="13">
        <v>198.61</v>
      </c>
      <c r="M453" s="8">
        <v>12</v>
      </c>
      <c r="N453" s="15" t="s">
        <v>41</v>
      </c>
      <c r="O453" s="2"/>
      <c r="P453" s="2"/>
    </row>
    <row r="454" s="1" customFormat="1" ht="17" customHeight="1" spans="1:16">
      <c r="A454" s="8">
        <v>106576</v>
      </c>
      <c r="B454" s="8" t="s">
        <v>1623</v>
      </c>
      <c r="C454" s="8" t="s">
        <v>16</v>
      </c>
      <c r="D454" s="8" t="s">
        <v>1566</v>
      </c>
      <c r="E454" s="8" t="s">
        <v>1567</v>
      </c>
      <c r="F454" s="8" t="s">
        <v>1568</v>
      </c>
      <c r="G454" s="8" t="s">
        <v>1624</v>
      </c>
      <c r="H454" s="8" t="s">
        <v>304</v>
      </c>
      <c r="I454" s="8" t="s">
        <v>305</v>
      </c>
      <c r="J454" s="8" t="s">
        <v>1625</v>
      </c>
      <c r="K454" s="11">
        <v>206</v>
      </c>
      <c r="L454" s="13">
        <v>202.72</v>
      </c>
      <c r="M454" s="8">
        <v>13</v>
      </c>
      <c r="N454" s="15" t="s">
        <v>41</v>
      </c>
      <c r="O454" s="2"/>
      <c r="P454" s="2"/>
    </row>
    <row r="455" s="1" customFormat="1" ht="17" customHeight="1" spans="1:16">
      <c r="A455" s="8">
        <v>96980</v>
      </c>
      <c r="B455" s="8" t="s">
        <v>1626</v>
      </c>
      <c r="C455" s="8" t="s">
        <v>16</v>
      </c>
      <c r="D455" s="8" t="s">
        <v>1566</v>
      </c>
      <c r="E455" s="8" t="s">
        <v>1567</v>
      </c>
      <c r="F455" s="8" t="s">
        <v>1568</v>
      </c>
      <c r="G455" s="8" t="s">
        <v>1627</v>
      </c>
      <c r="H455" s="8" t="s">
        <v>1628</v>
      </c>
      <c r="I455" s="8" t="s">
        <v>1629</v>
      </c>
      <c r="J455" s="8" t="s">
        <v>1630</v>
      </c>
      <c r="K455" s="11">
        <v>206</v>
      </c>
      <c r="L455" s="13">
        <v>203.32</v>
      </c>
      <c r="M455" s="8">
        <v>14</v>
      </c>
      <c r="N455" s="15" t="s">
        <v>41</v>
      </c>
      <c r="O455" s="2"/>
      <c r="P455" s="2"/>
    </row>
    <row r="456" s="1" customFormat="1" ht="17" customHeight="1" spans="1:16">
      <c r="A456" s="8">
        <v>106132</v>
      </c>
      <c r="B456" s="8" t="s">
        <v>1631</v>
      </c>
      <c r="C456" s="8" t="s">
        <v>16</v>
      </c>
      <c r="D456" s="8" t="s">
        <v>1566</v>
      </c>
      <c r="E456" s="8" t="s">
        <v>1567</v>
      </c>
      <c r="F456" s="8" t="s">
        <v>1568</v>
      </c>
      <c r="G456" s="8" t="s">
        <v>1632</v>
      </c>
      <c r="H456" s="8" t="s">
        <v>1633</v>
      </c>
      <c r="I456" s="8" t="s">
        <v>639</v>
      </c>
      <c r="J456" s="8" t="s">
        <v>1634</v>
      </c>
      <c r="K456" s="11">
        <v>206</v>
      </c>
      <c r="L456" s="13">
        <v>205.85</v>
      </c>
      <c r="M456" s="8">
        <v>15</v>
      </c>
      <c r="N456" s="15" t="s">
        <v>41</v>
      </c>
      <c r="O456" s="2"/>
      <c r="P456" s="2"/>
    </row>
    <row r="457" s="1" customFormat="1" ht="17" customHeight="1" spans="1:16">
      <c r="A457" s="8">
        <v>96934</v>
      </c>
      <c r="B457" s="8" t="s">
        <v>1635</v>
      </c>
      <c r="C457" s="8" t="s">
        <v>16</v>
      </c>
      <c r="D457" s="8" t="s">
        <v>1566</v>
      </c>
      <c r="E457" s="8" t="s">
        <v>1567</v>
      </c>
      <c r="F457" s="8" t="s">
        <v>1568</v>
      </c>
      <c r="G457" s="8" t="s">
        <v>1636</v>
      </c>
      <c r="H457" s="8" t="s">
        <v>1637</v>
      </c>
      <c r="I457" s="8" t="s">
        <v>1629</v>
      </c>
      <c r="J457" s="8" t="s">
        <v>1638</v>
      </c>
      <c r="K457" s="11">
        <v>206</v>
      </c>
      <c r="L457" s="13">
        <v>207.53</v>
      </c>
      <c r="M457" s="8">
        <v>16</v>
      </c>
      <c r="N457" s="15" t="s">
        <v>41</v>
      </c>
      <c r="O457" s="2"/>
      <c r="P457" s="2"/>
    </row>
    <row r="458" s="1" customFormat="1" ht="17" customHeight="1" spans="1:16">
      <c r="A458" s="8">
        <v>105437</v>
      </c>
      <c r="B458" s="8" t="s">
        <v>1639</v>
      </c>
      <c r="C458" s="8" t="s">
        <v>16</v>
      </c>
      <c r="D458" s="8" t="s">
        <v>1566</v>
      </c>
      <c r="E458" s="8" t="s">
        <v>1567</v>
      </c>
      <c r="F458" s="8" t="s">
        <v>1568</v>
      </c>
      <c r="G458" s="8" t="s">
        <v>1640</v>
      </c>
      <c r="H458" s="8" t="s">
        <v>1641</v>
      </c>
      <c r="I458" s="8" t="s">
        <v>1580</v>
      </c>
      <c r="J458" s="8" t="s">
        <v>1642</v>
      </c>
      <c r="K458" s="11">
        <v>206</v>
      </c>
      <c r="L458" s="13">
        <v>211.28</v>
      </c>
      <c r="M458" s="8">
        <v>17</v>
      </c>
      <c r="N458" s="15" t="s">
        <v>41</v>
      </c>
      <c r="O458" s="2"/>
      <c r="P458" s="2"/>
    </row>
    <row r="459" s="1" customFormat="1" ht="17" customHeight="1" spans="1:16">
      <c r="A459" s="8">
        <v>106178</v>
      </c>
      <c r="B459" s="8" t="s">
        <v>1643</v>
      </c>
      <c r="C459" s="8" t="s">
        <v>16</v>
      </c>
      <c r="D459" s="8" t="s">
        <v>1566</v>
      </c>
      <c r="E459" s="8" t="s">
        <v>1567</v>
      </c>
      <c r="F459" s="8" t="s">
        <v>1568</v>
      </c>
      <c r="G459" s="8" t="s">
        <v>1644</v>
      </c>
      <c r="H459" s="8" t="s">
        <v>1645</v>
      </c>
      <c r="I459" s="8" t="s">
        <v>639</v>
      </c>
      <c r="J459" s="8" t="s">
        <v>1646</v>
      </c>
      <c r="K459" s="11">
        <v>206</v>
      </c>
      <c r="L459" s="13">
        <v>215.45</v>
      </c>
      <c r="M459" s="8">
        <v>18</v>
      </c>
      <c r="N459" s="15" t="s">
        <v>41</v>
      </c>
      <c r="O459" s="2"/>
      <c r="P459" s="2"/>
    </row>
    <row r="460" s="1" customFormat="1" ht="17" customHeight="1" spans="1:16">
      <c r="A460" s="8">
        <v>97029</v>
      </c>
      <c r="B460" s="8" t="s">
        <v>1647</v>
      </c>
      <c r="C460" s="8" t="s">
        <v>16</v>
      </c>
      <c r="D460" s="8" t="s">
        <v>1566</v>
      </c>
      <c r="E460" s="8" t="s">
        <v>1567</v>
      </c>
      <c r="F460" s="8" t="s">
        <v>1568</v>
      </c>
      <c r="G460" s="8" t="s">
        <v>1648</v>
      </c>
      <c r="H460" s="8" t="s">
        <v>1649</v>
      </c>
      <c r="I460" s="8" t="s">
        <v>1629</v>
      </c>
      <c r="J460" s="8" t="s">
        <v>1650</v>
      </c>
      <c r="K460" s="11">
        <v>206</v>
      </c>
      <c r="L460" s="13">
        <v>217.63</v>
      </c>
      <c r="M460" s="8">
        <v>19</v>
      </c>
      <c r="N460" s="15" t="s">
        <v>41</v>
      </c>
      <c r="O460" s="2"/>
      <c r="P460" s="2"/>
    </row>
    <row r="461" s="1" customFormat="1" ht="17" customHeight="1" spans="1:16">
      <c r="A461" s="8">
        <v>106135</v>
      </c>
      <c r="B461" s="8" t="s">
        <v>1651</v>
      </c>
      <c r="C461" s="8" t="s">
        <v>16</v>
      </c>
      <c r="D461" s="8" t="s">
        <v>1566</v>
      </c>
      <c r="E461" s="8" t="s">
        <v>1567</v>
      </c>
      <c r="F461" s="8" t="s">
        <v>1568</v>
      </c>
      <c r="G461" s="8" t="s">
        <v>1652</v>
      </c>
      <c r="H461" s="8" t="s">
        <v>1653</v>
      </c>
      <c r="I461" s="8" t="s">
        <v>639</v>
      </c>
      <c r="J461" s="8" t="s">
        <v>1654</v>
      </c>
      <c r="K461" s="11">
        <v>206</v>
      </c>
      <c r="L461" s="13">
        <v>218.98</v>
      </c>
      <c r="M461" s="8">
        <v>20</v>
      </c>
      <c r="N461" s="15" t="s">
        <v>41</v>
      </c>
      <c r="O461" s="2"/>
      <c r="P461" s="2"/>
    </row>
    <row r="462" s="1" customFormat="1" ht="17" customHeight="1" spans="1:16">
      <c r="A462" s="8">
        <v>97042</v>
      </c>
      <c r="B462" s="8" t="s">
        <v>1655</v>
      </c>
      <c r="C462" s="8" t="s">
        <v>16</v>
      </c>
      <c r="D462" s="8" t="s">
        <v>1566</v>
      </c>
      <c r="E462" s="8" t="s">
        <v>1567</v>
      </c>
      <c r="F462" s="8" t="s">
        <v>1568</v>
      </c>
      <c r="G462" s="8" t="s">
        <v>1656</v>
      </c>
      <c r="H462" s="8" t="s">
        <v>1657</v>
      </c>
      <c r="I462" s="8" t="s">
        <v>1629</v>
      </c>
      <c r="J462" s="8" t="s">
        <v>1658</v>
      </c>
      <c r="K462" s="11">
        <v>206</v>
      </c>
      <c r="L462" s="13">
        <v>220.12</v>
      </c>
      <c r="M462" s="8">
        <v>21</v>
      </c>
      <c r="N462" s="15" t="s">
        <v>41</v>
      </c>
      <c r="O462" s="2"/>
      <c r="P462" s="2"/>
    </row>
    <row r="463" s="1" customFormat="1" ht="17" customHeight="1" spans="1:16">
      <c r="A463" s="8">
        <v>96945</v>
      </c>
      <c r="B463" s="8" t="s">
        <v>1659</v>
      </c>
      <c r="C463" s="8" t="s">
        <v>16</v>
      </c>
      <c r="D463" s="8" t="s">
        <v>1566</v>
      </c>
      <c r="E463" s="8" t="s">
        <v>1567</v>
      </c>
      <c r="F463" s="8" t="s">
        <v>1568</v>
      </c>
      <c r="G463" s="8" t="s">
        <v>1660</v>
      </c>
      <c r="H463" s="8" t="s">
        <v>1661</v>
      </c>
      <c r="I463" s="8" t="s">
        <v>1629</v>
      </c>
      <c r="J463" s="8" t="s">
        <v>1662</v>
      </c>
      <c r="K463" s="11">
        <v>206</v>
      </c>
      <c r="L463" s="13">
        <v>222.96</v>
      </c>
      <c r="M463" s="8">
        <v>22</v>
      </c>
      <c r="N463" s="15" t="s">
        <v>41</v>
      </c>
      <c r="O463" s="2"/>
      <c r="P463" s="2"/>
    </row>
    <row r="464" s="1" customFormat="1" ht="17" customHeight="1" spans="1:16">
      <c r="A464" s="8">
        <v>105555</v>
      </c>
      <c r="B464" s="8" t="s">
        <v>1663</v>
      </c>
      <c r="C464" s="8" t="s">
        <v>16</v>
      </c>
      <c r="D464" s="8" t="s">
        <v>1566</v>
      </c>
      <c r="E464" s="8" t="s">
        <v>1567</v>
      </c>
      <c r="F464" s="8" t="s">
        <v>1568</v>
      </c>
      <c r="G464" s="8" t="s">
        <v>1664</v>
      </c>
      <c r="H464" s="8" t="s">
        <v>1665</v>
      </c>
      <c r="I464" s="8" t="s">
        <v>1666</v>
      </c>
      <c r="J464" s="8" t="s">
        <v>1667</v>
      </c>
      <c r="K464" s="11">
        <v>206</v>
      </c>
      <c r="L464" s="13">
        <v>224.87</v>
      </c>
      <c r="M464" s="8">
        <v>23</v>
      </c>
      <c r="N464" s="15" t="s">
        <v>41</v>
      </c>
      <c r="O464" s="2"/>
      <c r="P464" s="2"/>
    </row>
    <row r="465" s="1" customFormat="1" ht="17" customHeight="1" spans="1:16">
      <c r="A465" s="8">
        <v>105441</v>
      </c>
      <c r="B465" s="8" t="s">
        <v>1668</v>
      </c>
      <c r="C465" s="8" t="s">
        <v>16</v>
      </c>
      <c r="D465" s="8" t="s">
        <v>1566</v>
      </c>
      <c r="E465" s="8" t="s">
        <v>1567</v>
      </c>
      <c r="F465" s="8" t="s">
        <v>1568</v>
      </c>
      <c r="G465" s="8" t="s">
        <v>1669</v>
      </c>
      <c r="H465" s="8" t="s">
        <v>1670</v>
      </c>
      <c r="I465" s="8" t="s">
        <v>1580</v>
      </c>
      <c r="J465" s="8" t="s">
        <v>1671</v>
      </c>
      <c r="K465" s="11">
        <v>206</v>
      </c>
      <c r="L465" s="13">
        <v>233.18</v>
      </c>
      <c r="M465" s="8">
        <v>24</v>
      </c>
      <c r="N465" s="15" t="s">
        <v>41</v>
      </c>
      <c r="O465" s="2"/>
      <c r="P465" s="2"/>
    </row>
    <row r="466" s="1" customFormat="1" ht="17" customHeight="1" spans="1:16">
      <c r="A466" s="8">
        <v>106160</v>
      </c>
      <c r="B466" s="8" t="s">
        <v>1672</v>
      </c>
      <c r="C466" s="8" t="s">
        <v>16</v>
      </c>
      <c r="D466" s="8" t="s">
        <v>1566</v>
      </c>
      <c r="E466" s="8" t="s">
        <v>1567</v>
      </c>
      <c r="F466" s="8" t="s">
        <v>1568</v>
      </c>
      <c r="G466" s="8" t="s">
        <v>1673</v>
      </c>
      <c r="H466" s="8" t="s">
        <v>1674</v>
      </c>
      <c r="I466" s="8" t="s">
        <v>639</v>
      </c>
      <c r="J466" s="8" t="s">
        <v>1675</v>
      </c>
      <c r="K466" s="8">
        <v>200</v>
      </c>
      <c r="L466" s="13">
        <v>199.3</v>
      </c>
      <c r="M466" s="8">
        <v>25</v>
      </c>
      <c r="N466" s="15" t="s">
        <v>41</v>
      </c>
      <c r="O466" s="2"/>
      <c r="P466" s="2"/>
    </row>
    <row r="467" s="1" customFormat="1" ht="17" customHeight="1" spans="1:16">
      <c r="A467" s="8">
        <v>104081</v>
      </c>
      <c r="B467" s="8" t="s">
        <v>1676</v>
      </c>
      <c r="C467" s="8" t="s">
        <v>16</v>
      </c>
      <c r="D467" s="8" t="s">
        <v>1566</v>
      </c>
      <c r="E467" s="8" t="s">
        <v>1567</v>
      </c>
      <c r="F467" s="8" t="s">
        <v>1568</v>
      </c>
      <c r="G467" s="8" t="s">
        <v>1677</v>
      </c>
      <c r="H467" s="8" t="s">
        <v>1678</v>
      </c>
      <c r="I467" s="8" t="s">
        <v>1679</v>
      </c>
      <c r="J467" s="8" t="s">
        <v>1680</v>
      </c>
      <c r="K467" s="8">
        <v>200</v>
      </c>
      <c r="L467" s="13">
        <v>200.87</v>
      </c>
      <c r="M467" s="8">
        <v>26</v>
      </c>
      <c r="N467" s="15" t="s">
        <v>41</v>
      </c>
      <c r="O467" s="2"/>
      <c r="P467" s="2"/>
    </row>
    <row r="468" s="1" customFormat="1" ht="17" customHeight="1" spans="1:16">
      <c r="A468" s="8">
        <v>106589</v>
      </c>
      <c r="B468" s="8" t="s">
        <v>1681</v>
      </c>
      <c r="C468" s="8" t="s">
        <v>16</v>
      </c>
      <c r="D468" s="8" t="s">
        <v>1566</v>
      </c>
      <c r="E468" s="8" t="s">
        <v>1567</v>
      </c>
      <c r="F468" s="8" t="s">
        <v>1568</v>
      </c>
      <c r="G468" s="8">
        <v>3</v>
      </c>
      <c r="H468" s="8" t="s">
        <v>1682</v>
      </c>
      <c r="I468" s="8" t="s">
        <v>240</v>
      </c>
      <c r="J468" s="8" t="s">
        <v>1683</v>
      </c>
      <c r="K468" s="8">
        <v>200</v>
      </c>
      <c r="L468" s="13">
        <v>209.57</v>
      </c>
      <c r="M468" s="8">
        <v>27</v>
      </c>
      <c r="N468" s="15" t="s">
        <v>41</v>
      </c>
      <c r="O468" s="2"/>
      <c r="P468" s="2"/>
    </row>
    <row r="469" s="1" customFormat="1" ht="17" customHeight="1" spans="1:16">
      <c r="A469" s="8">
        <v>104257</v>
      </c>
      <c r="B469" s="8" t="s">
        <v>1684</v>
      </c>
      <c r="C469" s="8" t="s">
        <v>16</v>
      </c>
      <c r="D469" s="8" t="s">
        <v>1566</v>
      </c>
      <c r="E469" s="8" t="s">
        <v>1567</v>
      </c>
      <c r="F469" s="8" t="s">
        <v>1568</v>
      </c>
      <c r="G469" s="8" t="s">
        <v>1685</v>
      </c>
      <c r="H469" s="8" t="s">
        <v>1686</v>
      </c>
      <c r="I469" s="8" t="s">
        <v>1687</v>
      </c>
      <c r="J469" s="8" t="s">
        <v>1688</v>
      </c>
      <c r="K469" s="8">
        <v>200</v>
      </c>
      <c r="L469" s="13">
        <v>213.01</v>
      </c>
      <c r="M469" s="8">
        <v>28</v>
      </c>
      <c r="N469" s="15" t="s">
        <v>41</v>
      </c>
      <c r="O469" s="2"/>
      <c r="P469" s="2"/>
    </row>
    <row r="470" s="1" customFormat="1" ht="17" customHeight="1" spans="1:16">
      <c r="A470" s="8">
        <v>104044</v>
      </c>
      <c r="B470" s="8" t="s">
        <v>1689</v>
      </c>
      <c r="C470" s="8" t="s">
        <v>16</v>
      </c>
      <c r="D470" s="8" t="s">
        <v>1566</v>
      </c>
      <c r="E470" s="8" t="s">
        <v>1567</v>
      </c>
      <c r="F470" s="8" t="s">
        <v>1568</v>
      </c>
      <c r="G470" s="8" t="s">
        <v>1690</v>
      </c>
      <c r="H470" s="8" t="s">
        <v>1691</v>
      </c>
      <c r="I470" s="8" t="s">
        <v>1679</v>
      </c>
      <c r="J470" s="8" t="s">
        <v>1692</v>
      </c>
      <c r="K470" s="8">
        <v>200</v>
      </c>
      <c r="L470" s="13">
        <v>227.08</v>
      </c>
      <c r="M470" s="8">
        <v>29</v>
      </c>
      <c r="N470" s="15" t="s">
        <v>41</v>
      </c>
      <c r="O470" s="2"/>
      <c r="P470" s="2"/>
    </row>
    <row r="471" s="1" customFormat="1" ht="17" customHeight="1" spans="1:16">
      <c r="A471" s="8">
        <v>109135</v>
      </c>
      <c r="B471" s="8" t="s">
        <v>1693</v>
      </c>
      <c r="C471" s="8" t="s">
        <v>16</v>
      </c>
      <c r="D471" s="8" t="s">
        <v>1566</v>
      </c>
      <c r="E471" s="8" t="s">
        <v>1567</v>
      </c>
      <c r="F471" s="8" t="s">
        <v>1568</v>
      </c>
      <c r="G471" s="8" t="s">
        <v>1694</v>
      </c>
      <c r="H471" s="8" t="s">
        <v>27</v>
      </c>
      <c r="I471" s="8" t="s">
        <v>1695</v>
      </c>
      <c r="J471" s="8" t="s">
        <v>1696</v>
      </c>
      <c r="K471" s="8">
        <v>196</v>
      </c>
      <c r="L471" s="13">
        <v>194.14</v>
      </c>
      <c r="M471" s="8">
        <v>30</v>
      </c>
      <c r="N471" s="15" t="s">
        <v>41</v>
      </c>
      <c r="O471" s="2"/>
      <c r="P471" s="2"/>
    </row>
    <row r="472" s="1" customFormat="1" ht="17" customHeight="1" spans="1:16">
      <c r="A472" s="8">
        <v>104274</v>
      </c>
      <c r="B472" s="8" t="s">
        <v>1697</v>
      </c>
      <c r="C472" s="8" t="s">
        <v>16</v>
      </c>
      <c r="D472" s="8" t="s">
        <v>1566</v>
      </c>
      <c r="E472" s="8" t="s">
        <v>1567</v>
      </c>
      <c r="F472" s="8" t="s">
        <v>1568</v>
      </c>
      <c r="G472" s="8" t="s">
        <v>1698</v>
      </c>
      <c r="H472" s="8" t="s">
        <v>1699</v>
      </c>
      <c r="I472" s="8" t="s">
        <v>1700</v>
      </c>
      <c r="J472" s="8" t="s">
        <v>1701</v>
      </c>
      <c r="K472" s="8">
        <v>196</v>
      </c>
      <c r="L472" s="13">
        <v>195.52</v>
      </c>
      <c r="M472" s="8">
        <v>31</v>
      </c>
      <c r="N472" s="15" t="s">
        <v>41</v>
      </c>
      <c r="O472" s="2"/>
      <c r="P472" s="2"/>
    </row>
    <row r="473" s="1" customFormat="1" ht="17" customHeight="1" spans="1:16">
      <c r="A473" s="8">
        <v>99688</v>
      </c>
      <c r="B473" s="8" t="s">
        <v>1702</v>
      </c>
      <c r="C473" s="8" t="s">
        <v>16</v>
      </c>
      <c r="D473" s="8" t="s">
        <v>1566</v>
      </c>
      <c r="E473" s="8" t="s">
        <v>1567</v>
      </c>
      <c r="F473" s="8" t="s">
        <v>1568</v>
      </c>
      <c r="G473" s="8" t="s">
        <v>1703</v>
      </c>
      <c r="H473" s="8" t="s">
        <v>1704</v>
      </c>
      <c r="I473" s="8" t="s">
        <v>1705</v>
      </c>
      <c r="J473" s="8" t="s">
        <v>1706</v>
      </c>
      <c r="K473" s="8">
        <v>196</v>
      </c>
      <c r="L473" s="13">
        <v>196.68</v>
      </c>
      <c r="M473" s="8">
        <v>32</v>
      </c>
      <c r="N473" s="15" t="s">
        <v>41</v>
      </c>
      <c r="O473" s="2"/>
      <c r="P473" s="2"/>
    </row>
    <row r="474" s="1" customFormat="1" ht="17" customHeight="1" spans="1:16">
      <c r="A474" s="8">
        <v>111579</v>
      </c>
      <c r="B474" s="8" t="s">
        <v>1707</v>
      </c>
      <c r="C474" s="8" t="s">
        <v>16</v>
      </c>
      <c r="D474" s="8" t="s">
        <v>1566</v>
      </c>
      <c r="E474" s="8" t="s">
        <v>1567</v>
      </c>
      <c r="F474" s="8" t="s">
        <v>1568</v>
      </c>
      <c r="G474" s="8" t="s">
        <v>1708</v>
      </c>
      <c r="H474" s="8" t="s">
        <v>1709</v>
      </c>
      <c r="I474" s="8" t="s">
        <v>1710</v>
      </c>
      <c r="J474" s="8" t="s">
        <v>1711</v>
      </c>
      <c r="K474" s="8">
        <v>196</v>
      </c>
      <c r="L474" s="13">
        <v>197.72</v>
      </c>
      <c r="M474" s="8">
        <v>33</v>
      </c>
      <c r="N474" s="15" t="s">
        <v>41</v>
      </c>
      <c r="O474" s="2"/>
      <c r="P474" s="2"/>
    </row>
    <row r="475" s="1" customFormat="1" ht="17" customHeight="1" spans="1:16">
      <c r="A475" s="8">
        <v>110071</v>
      </c>
      <c r="B475" s="8" t="s">
        <v>1712</v>
      </c>
      <c r="C475" s="8" t="s">
        <v>16</v>
      </c>
      <c r="D475" s="8" t="s">
        <v>1566</v>
      </c>
      <c r="E475" s="8" t="s">
        <v>1567</v>
      </c>
      <c r="F475" s="8" t="s">
        <v>1568</v>
      </c>
      <c r="G475" s="8" t="s">
        <v>1713</v>
      </c>
      <c r="H475" s="8" t="s">
        <v>1714</v>
      </c>
      <c r="I475" s="8" t="s">
        <v>1715</v>
      </c>
      <c r="J475" s="8" t="s">
        <v>1716</v>
      </c>
      <c r="K475" s="8">
        <v>196</v>
      </c>
      <c r="L475" s="13">
        <v>198.26</v>
      </c>
      <c r="M475" s="8">
        <v>34</v>
      </c>
      <c r="N475" s="15" t="s">
        <v>41</v>
      </c>
      <c r="O475" s="2"/>
      <c r="P475" s="2"/>
    </row>
    <row r="476" s="1" customFormat="1" ht="17" customHeight="1" spans="1:16">
      <c r="A476" s="8">
        <v>109781</v>
      </c>
      <c r="B476" s="8" t="s">
        <v>1717</v>
      </c>
      <c r="C476" s="8" t="s">
        <v>16</v>
      </c>
      <c r="D476" s="8" t="s">
        <v>1566</v>
      </c>
      <c r="E476" s="8" t="s">
        <v>1567</v>
      </c>
      <c r="F476" s="8" t="s">
        <v>1568</v>
      </c>
      <c r="G476" s="8" t="s">
        <v>1718</v>
      </c>
      <c r="H476" s="8" t="s">
        <v>1719</v>
      </c>
      <c r="I476" s="8" t="s">
        <v>1720</v>
      </c>
      <c r="J476" s="8" t="s">
        <v>1721</v>
      </c>
      <c r="K476" s="8">
        <v>196</v>
      </c>
      <c r="L476" s="13">
        <v>201.95</v>
      </c>
      <c r="M476" s="8">
        <v>35</v>
      </c>
      <c r="N476" s="15" t="s">
        <v>41</v>
      </c>
      <c r="O476" s="2"/>
      <c r="P476" s="2"/>
    </row>
    <row r="477" s="1" customFormat="1" ht="17" customHeight="1" spans="1:16">
      <c r="A477" s="8">
        <v>107160</v>
      </c>
      <c r="B477" s="8" t="s">
        <v>1722</v>
      </c>
      <c r="C477" s="8" t="s">
        <v>16</v>
      </c>
      <c r="D477" s="8" t="s">
        <v>1566</v>
      </c>
      <c r="E477" s="8" t="s">
        <v>1567</v>
      </c>
      <c r="F477" s="8" t="s">
        <v>1568</v>
      </c>
      <c r="G477" s="8" t="s">
        <v>1723</v>
      </c>
      <c r="H477" s="8" t="s">
        <v>1724</v>
      </c>
      <c r="I477" s="8" t="s">
        <v>1725</v>
      </c>
      <c r="J477" s="8" t="s">
        <v>1726</v>
      </c>
      <c r="K477" s="8">
        <v>196</v>
      </c>
      <c r="L477" s="13">
        <v>203</v>
      </c>
      <c r="M477" s="8">
        <v>36</v>
      </c>
      <c r="N477" s="15" t="s">
        <v>41</v>
      </c>
      <c r="O477" s="2"/>
      <c r="P477" s="2"/>
    </row>
    <row r="478" s="1" customFormat="1" ht="17" customHeight="1" spans="1:16">
      <c r="A478" s="8">
        <v>97331</v>
      </c>
      <c r="B478" s="8" t="s">
        <v>1727</v>
      </c>
      <c r="C478" s="8" t="s">
        <v>16</v>
      </c>
      <c r="D478" s="8" t="s">
        <v>1566</v>
      </c>
      <c r="E478" s="8" t="s">
        <v>1567</v>
      </c>
      <c r="F478" s="8" t="s">
        <v>1568</v>
      </c>
      <c r="G478" s="8" t="s">
        <v>1728</v>
      </c>
      <c r="H478" s="8" t="s">
        <v>1729</v>
      </c>
      <c r="I478" s="8" t="s">
        <v>1730</v>
      </c>
      <c r="J478" s="8" t="s">
        <v>1731</v>
      </c>
      <c r="K478" s="8">
        <v>196</v>
      </c>
      <c r="L478" s="13">
        <v>204.23</v>
      </c>
      <c r="M478" s="8">
        <v>37</v>
      </c>
      <c r="N478" s="15" t="s">
        <v>41</v>
      </c>
      <c r="O478" s="2"/>
      <c r="P478" s="2"/>
    </row>
    <row r="479" s="1" customFormat="1" ht="17" customHeight="1" spans="1:16">
      <c r="A479" s="8">
        <v>109536</v>
      </c>
      <c r="B479" s="8" t="s">
        <v>1732</v>
      </c>
      <c r="C479" s="8" t="s">
        <v>16</v>
      </c>
      <c r="D479" s="8" t="s">
        <v>1566</v>
      </c>
      <c r="E479" s="8" t="s">
        <v>1567</v>
      </c>
      <c r="F479" s="8" t="s">
        <v>1568</v>
      </c>
      <c r="G479" s="8" t="s">
        <v>1733</v>
      </c>
      <c r="H479" s="8" t="s">
        <v>1734</v>
      </c>
      <c r="I479" s="8" t="s">
        <v>1735</v>
      </c>
      <c r="J479" s="8" t="s">
        <v>1736</v>
      </c>
      <c r="K479" s="8">
        <v>196</v>
      </c>
      <c r="L479" s="13">
        <v>206</v>
      </c>
      <c r="M479" s="8">
        <v>38</v>
      </c>
      <c r="N479" s="15" t="s">
        <v>41</v>
      </c>
      <c r="O479" s="2"/>
      <c r="P479" s="2"/>
    </row>
    <row r="480" s="1" customFormat="1" ht="17" customHeight="1" spans="1:16">
      <c r="A480" s="8">
        <v>99801</v>
      </c>
      <c r="B480" s="8" t="s">
        <v>1737</v>
      </c>
      <c r="C480" s="8" t="s">
        <v>16</v>
      </c>
      <c r="D480" s="8" t="s">
        <v>1566</v>
      </c>
      <c r="E480" s="8" t="s">
        <v>1567</v>
      </c>
      <c r="F480" s="8" t="s">
        <v>1568</v>
      </c>
      <c r="G480" s="8" t="s">
        <v>1738</v>
      </c>
      <c r="H480" s="8" t="s">
        <v>1739</v>
      </c>
      <c r="I480" s="8" t="s">
        <v>1725</v>
      </c>
      <c r="J480" s="8" t="s">
        <v>1740</v>
      </c>
      <c r="K480" s="8">
        <v>196</v>
      </c>
      <c r="L480" s="13">
        <v>207.32</v>
      </c>
      <c r="M480" s="8">
        <v>39</v>
      </c>
      <c r="N480" s="15" t="s">
        <v>41</v>
      </c>
      <c r="O480" s="2"/>
      <c r="P480" s="2"/>
    </row>
    <row r="481" s="1" customFormat="1" ht="17" customHeight="1" spans="1:16">
      <c r="A481" s="8">
        <v>104320</v>
      </c>
      <c r="B481" s="8" t="s">
        <v>1741</v>
      </c>
      <c r="C481" s="8" t="s">
        <v>16</v>
      </c>
      <c r="D481" s="8" t="s">
        <v>1566</v>
      </c>
      <c r="E481" s="8" t="s">
        <v>1567</v>
      </c>
      <c r="F481" s="8" t="s">
        <v>1568</v>
      </c>
      <c r="G481" s="8" t="s">
        <v>1742</v>
      </c>
      <c r="H481" s="8" t="s">
        <v>1743</v>
      </c>
      <c r="I481" s="8" t="s">
        <v>1744</v>
      </c>
      <c r="J481" s="8" t="s">
        <v>1745</v>
      </c>
      <c r="K481" s="8">
        <v>196</v>
      </c>
      <c r="L481" s="13">
        <v>208.78</v>
      </c>
      <c r="M481" s="8">
        <v>40</v>
      </c>
      <c r="N481" s="15" t="s">
        <v>41</v>
      </c>
      <c r="O481" s="2"/>
      <c r="P481" s="2"/>
    </row>
    <row r="482" s="1" customFormat="1" ht="17" customHeight="1" spans="1:16">
      <c r="A482" s="8">
        <v>111717</v>
      </c>
      <c r="B482" s="8" t="s">
        <v>1746</v>
      </c>
      <c r="C482" s="8" t="s">
        <v>16</v>
      </c>
      <c r="D482" s="8" t="s">
        <v>1566</v>
      </c>
      <c r="E482" s="8" t="s">
        <v>1567</v>
      </c>
      <c r="F482" s="8" t="s">
        <v>1568</v>
      </c>
      <c r="G482" s="8" t="s">
        <v>1747</v>
      </c>
      <c r="H482" s="8" t="s">
        <v>1748</v>
      </c>
      <c r="I482" s="8" t="s">
        <v>541</v>
      </c>
      <c r="J482" s="8" t="s">
        <v>1749</v>
      </c>
      <c r="K482" s="8">
        <v>196</v>
      </c>
      <c r="L482" s="13">
        <v>210.38</v>
      </c>
      <c r="M482" s="8">
        <v>41</v>
      </c>
      <c r="N482" s="15" t="s">
        <v>41</v>
      </c>
      <c r="O482" s="2"/>
      <c r="P482" s="2"/>
    </row>
    <row r="483" s="1" customFormat="1" ht="17" customHeight="1" spans="1:16">
      <c r="A483" s="8">
        <v>110587</v>
      </c>
      <c r="B483" s="8" t="s">
        <v>1750</v>
      </c>
      <c r="C483" s="8" t="s">
        <v>16</v>
      </c>
      <c r="D483" s="8" t="s">
        <v>1566</v>
      </c>
      <c r="E483" s="8" t="s">
        <v>1567</v>
      </c>
      <c r="F483" s="8" t="s">
        <v>1568</v>
      </c>
      <c r="G483" s="8" t="s">
        <v>1751</v>
      </c>
      <c r="H483" s="8" t="s">
        <v>1752</v>
      </c>
      <c r="I483" s="8" t="s">
        <v>1753</v>
      </c>
      <c r="J483" s="8" t="s">
        <v>1754</v>
      </c>
      <c r="K483" s="8">
        <v>196</v>
      </c>
      <c r="L483" s="13">
        <v>211.88</v>
      </c>
      <c r="M483" s="8">
        <v>42</v>
      </c>
      <c r="N483" s="15" t="s">
        <v>41</v>
      </c>
      <c r="O483" s="2"/>
      <c r="P483" s="2"/>
    </row>
    <row r="484" s="1" customFormat="1" ht="17" customHeight="1" spans="1:16">
      <c r="A484" s="8">
        <v>109943</v>
      </c>
      <c r="B484" s="8" t="s">
        <v>1755</v>
      </c>
      <c r="C484" s="8" t="s">
        <v>16</v>
      </c>
      <c r="D484" s="8" t="s">
        <v>1566</v>
      </c>
      <c r="E484" s="8" t="s">
        <v>1567</v>
      </c>
      <c r="F484" s="8" t="s">
        <v>1568</v>
      </c>
      <c r="G484" s="8" t="s">
        <v>1756</v>
      </c>
      <c r="H484" s="8" t="s">
        <v>1734</v>
      </c>
      <c r="I484" s="8" t="s">
        <v>1735</v>
      </c>
      <c r="J484" s="8" t="s">
        <v>1757</v>
      </c>
      <c r="K484" s="8">
        <v>196</v>
      </c>
      <c r="L484" s="13">
        <v>214.66</v>
      </c>
      <c r="M484" s="8">
        <v>43</v>
      </c>
      <c r="N484" s="15" t="s">
        <v>41</v>
      </c>
      <c r="O484" s="2"/>
      <c r="P484" s="2"/>
    </row>
    <row r="485" s="1" customFormat="1" ht="17" customHeight="1" spans="1:16">
      <c r="A485" s="8">
        <v>97334</v>
      </c>
      <c r="B485" s="8" t="s">
        <v>1758</v>
      </c>
      <c r="C485" s="8" t="s">
        <v>16</v>
      </c>
      <c r="D485" s="8" t="s">
        <v>1566</v>
      </c>
      <c r="E485" s="8" t="s">
        <v>1567</v>
      </c>
      <c r="F485" s="8" t="s">
        <v>1568</v>
      </c>
      <c r="G485" s="8" t="s">
        <v>1759</v>
      </c>
      <c r="H485" s="8" t="s">
        <v>1760</v>
      </c>
      <c r="I485" s="8" t="s">
        <v>1730</v>
      </c>
      <c r="J485" s="8" t="s">
        <v>1761</v>
      </c>
      <c r="K485" s="8">
        <v>196</v>
      </c>
      <c r="L485" s="13">
        <v>216.31</v>
      </c>
      <c r="M485" s="8">
        <v>44</v>
      </c>
      <c r="N485" s="15" t="s">
        <v>41</v>
      </c>
      <c r="O485" s="2"/>
      <c r="P485" s="2"/>
    </row>
    <row r="486" s="1" customFormat="1" ht="17" customHeight="1" spans="1:16">
      <c r="A486" s="8">
        <v>107035</v>
      </c>
      <c r="B486" s="8" t="s">
        <v>1762</v>
      </c>
      <c r="C486" s="8" t="s">
        <v>16</v>
      </c>
      <c r="D486" s="8" t="s">
        <v>1566</v>
      </c>
      <c r="E486" s="8" t="s">
        <v>1567</v>
      </c>
      <c r="F486" s="8" t="s">
        <v>1568</v>
      </c>
      <c r="G486" s="8" t="s">
        <v>1763</v>
      </c>
      <c r="H486" s="8" t="s">
        <v>1764</v>
      </c>
      <c r="I486" s="8" t="s">
        <v>1765</v>
      </c>
      <c r="J486" s="8" t="s">
        <v>1766</v>
      </c>
      <c r="K486" s="8">
        <v>196</v>
      </c>
      <c r="L486" s="13">
        <v>217.09</v>
      </c>
      <c r="M486" s="8">
        <v>45</v>
      </c>
      <c r="N486" s="15" t="s">
        <v>41</v>
      </c>
      <c r="O486" s="2"/>
      <c r="P486" s="2"/>
    </row>
    <row r="487" s="1" customFormat="1" ht="17" customHeight="1" spans="1:16">
      <c r="A487" s="8">
        <v>109775</v>
      </c>
      <c r="B487" s="8" t="s">
        <v>1767</v>
      </c>
      <c r="C487" s="8" t="s">
        <v>16</v>
      </c>
      <c r="D487" s="8" t="s">
        <v>1566</v>
      </c>
      <c r="E487" s="8" t="s">
        <v>1567</v>
      </c>
      <c r="F487" s="8" t="s">
        <v>1568</v>
      </c>
      <c r="G487" s="8" t="s">
        <v>1768</v>
      </c>
      <c r="H487" s="8" t="s">
        <v>1734</v>
      </c>
      <c r="I487" s="8" t="s">
        <v>1735</v>
      </c>
      <c r="J487" s="8" t="s">
        <v>1769</v>
      </c>
      <c r="K487" s="8">
        <v>196</v>
      </c>
      <c r="L487" s="13">
        <v>219.38</v>
      </c>
      <c r="M487" s="8">
        <v>46</v>
      </c>
      <c r="N487" s="15" t="s">
        <v>41</v>
      </c>
      <c r="O487" s="2"/>
      <c r="P487" s="2"/>
    </row>
    <row r="488" s="1" customFormat="1" ht="17" customHeight="1" spans="1:16">
      <c r="A488" s="8">
        <v>97323</v>
      </c>
      <c r="B488" s="8" t="s">
        <v>1770</v>
      </c>
      <c r="C488" s="8" t="s">
        <v>16</v>
      </c>
      <c r="D488" s="8" t="s">
        <v>1566</v>
      </c>
      <c r="E488" s="8" t="s">
        <v>1567</v>
      </c>
      <c r="F488" s="8" t="s">
        <v>1568</v>
      </c>
      <c r="G488" s="8" t="s">
        <v>1771</v>
      </c>
      <c r="H488" s="8" t="s">
        <v>1772</v>
      </c>
      <c r="I488" s="8" t="s">
        <v>1773</v>
      </c>
      <c r="J488" s="8" t="s">
        <v>1774</v>
      </c>
      <c r="K488" s="8">
        <v>196</v>
      </c>
      <c r="L488" s="13">
        <v>221.06</v>
      </c>
      <c r="M488" s="8">
        <v>47</v>
      </c>
      <c r="N488" s="15" t="s">
        <v>41</v>
      </c>
      <c r="O488" s="2"/>
      <c r="P488" s="2"/>
    </row>
    <row r="489" s="1" customFormat="1" ht="17" customHeight="1" spans="1:16">
      <c r="A489" s="8">
        <v>99817</v>
      </c>
      <c r="B489" s="8" t="s">
        <v>1775</v>
      </c>
      <c r="C489" s="8" t="s">
        <v>16</v>
      </c>
      <c r="D489" s="8" t="s">
        <v>1566</v>
      </c>
      <c r="E489" s="8" t="s">
        <v>1567</v>
      </c>
      <c r="F489" s="8" t="s">
        <v>1568</v>
      </c>
      <c r="G489" s="8" t="s">
        <v>1776</v>
      </c>
      <c r="H489" s="8" t="s">
        <v>1777</v>
      </c>
      <c r="I489" s="8" t="s">
        <v>1725</v>
      </c>
      <c r="J489" s="8" t="s">
        <v>1778</v>
      </c>
      <c r="K489" s="8">
        <v>196</v>
      </c>
      <c r="L489" s="13">
        <v>222.28</v>
      </c>
      <c r="M489" s="8">
        <v>48</v>
      </c>
      <c r="N489" s="15" t="s">
        <v>41</v>
      </c>
      <c r="O489" s="2"/>
      <c r="P489" s="2"/>
    </row>
    <row r="490" s="1" customFormat="1" ht="17" customHeight="1" spans="1:16">
      <c r="A490" s="8">
        <v>97336</v>
      </c>
      <c r="B490" s="8" t="s">
        <v>1779</v>
      </c>
      <c r="C490" s="8" t="s">
        <v>16</v>
      </c>
      <c r="D490" s="8" t="s">
        <v>1566</v>
      </c>
      <c r="E490" s="8" t="s">
        <v>1567</v>
      </c>
      <c r="F490" s="8" t="s">
        <v>1568</v>
      </c>
      <c r="G490" s="8" t="s">
        <v>1780</v>
      </c>
      <c r="H490" s="8" t="s">
        <v>1781</v>
      </c>
      <c r="I490" s="8" t="s">
        <v>1782</v>
      </c>
      <c r="J490" s="8" t="s">
        <v>1783</v>
      </c>
      <c r="K490" s="8">
        <v>196</v>
      </c>
      <c r="L490" s="13">
        <v>223.68</v>
      </c>
      <c r="M490" s="8">
        <v>49</v>
      </c>
      <c r="N490" s="15" t="s">
        <v>41</v>
      </c>
      <c r="O490" s="2"/>
      <c r="P490" s="2"/>
    </row>
    <row r="491" s="1" customFormat="1" ht="17" customHeight="1" spans="1:16">
      <c r="A491" s="8">
        <v>109959</v>
      </c>
      <c r="B491" s="8" t="s">
        <v>1784</v>
      </c>
      <c r="C491" s="8" t="s">
        <v>16</v>
      </c>
      <c r="D491" s="8" t="s">
        <v>1566</v>
      </c>
      <c r="E491" s="8" t="s">
        <v>1567</v>
      </c>
      <c r="F491" s="8" t="s">
        <v>1568</v>
      </c>
      <c r="G491" s="8" t="s">
        <v>1785</v>
      </c>
      <c r="H491" s="8" t="s">
        <v>1734</v>
      </c>
      <c r="I491" s="8" t="s">
        <v>1735</v>
      </c>
      <c r="J491" s="8" t="s">
        <v>1786</v>
      </c>
      <c r="K491" s="8">
        <v>196</v>
      </c>
      <c r="L491" s="13">
        <v>225.8</v>
      </c>
      <c r="M491" s="8">
        <v>50</v>
      </c>
      <c r="N491" s="15" t="s">
        <v>41</v>
      </c>
      <c r="O491" s="2"/>
      <c r="P491" s="2"/>
    </row>
    <row r="492" s="1" customFormat="1" ht="17" customHeight="1" spans="1:16">
      <c r="A492" s="8">
        <v>115460</v>
      </c>
      <c r="B492" s="8" t="s">
        <v>1787</v>
      </c>
      <c r="C492" s="8" t="s">
        <v>16</v>
      </c>
      <c r="D492" s="8" t="s">
        <v>1566</v>
      </c>
      <c r="E492" s="8" t="s">
        <v>1567</v>
      </c>
      <c r="F492" s="8" t="s">
        <v>1568</v>
      </c>
      <c r="G492" s="8" t="s">
        <v>1788</v>
      </c>
      <c r="H492" s="8" t="s">
        <v>567</v>
      </c>
      <c r="I492" s="8" t="s">
        <v>1291</v>
      </c>
      <c r="J492" s="8" t="s">
        <v>1789</v>
      </c>
      <c r="K492" s="8">
        <v>196</v>
      </c>
      <c r="L492" s="13">
        <v>229.4</v>
      </c>
      <c r="M492" s="8">
        <v>51</v>
      </c>
      <c r="N492" s="15" t="s">
        <v>107</v>
      </c>
      <c r="O492" s="2"/>
      <c r="P492" s="2"/>
    </row>
    <row r="493" s="1" customFormat="1" ht="17" customHeight="1" spans="1:16">
      <c r="A493" s="8">
        <v>104266</v>
      </c>
      <c r="B493" s="8" t="s">
        <v>1790</v>
      </c>
      <c r="C493" s="8" t="s">
        <v>16</v>
      </c>
      <c r="D493" s="8" t="s">
        <v>1566</v>
      </c>
      <c r="E493" s="8" t="s">
        <v>1567</v>
      </c>
      <c r="F493" s="8" t="s">
        <v>1568</v>
      </c>
      <c r="G493" s="8" t="s">
        <v>1791</v>
      </c>
      <c r="H493" s="8" t="s">
        <v>1792</v>
      </c>
      <c r="I493" s="8" t="s">
        <v>1700</v>
      </c>
      <c r="J493" s="8" t="s">
        <v>1793</v>
      </c>
      <c r="K493" s="8">
        <v>196</v>
      </c>
      <c r="L493" s="13">
        <v>231.61</v>
      </c>
      <c r="M493" s="8">
        <v>52</v>
      </c>
      <c r="N493" s="15" t="s">
        <v>107</v>
      </c>
      <c r="O493" s="2"/>
      <c r="P493" s="2"/>
    </row>
    <row r="494" s="1" customFormat="1" ht="17" customHeight="1" spans="1:16">
      <c r="A494" s="8">
        <v>99679</v>
      </c>
      <c r="B494" s="8" t="s">
        <v>1794</v>
      </c>
      <c r="C494" s="8" t="s">
        <v>16</v>
      </c>
      <c r="D494" s="8" t="s">
        <v>1566</v>
      </c>
      <c r="E494" s="8" t="s">
        <v>1567</v>
      </c>
      <c r="F494" s="8" t="s">
        <v>1568</v>
      </c>
      <c r="G494" s="8" t="s">
        <v>1795</v>
      </c>
      <c r="H494" s="8" t="s">
        <v>1704</v>
      </c>
      <c r="I494" s="8" t="s">
        <v>1705</v>
      </c>
      <c r="J494" s="8" t="s">
        <v>1796</v>
      </c>
      <c r="K494" s="8">
        <v>196</v>
      </c>
      <c r="L494" s="13">
        <v>232.76</v>
      </c>
      <c r="M494" s="8">
        <v>53</v>
      </c>
      <c r="N494" s="15" t="s">
        <v>107</v>
      </c>
      <c r="O494" s="2"/>
      <c r="P494" s="2"/>
    </row>
    <row r="495" s="1" customFormat="1" ht="17" customHeight="1" spans="1:16">
      <c r="A495" s="8">
        <v>97219</v>
      </c>
      <c r="B495" s="8" t="s">
        <v>1797</v>
      </c>
      <c r="C495" s="8" t="s">
        <v>16</v>
      </c>
      <c r="D495" s="8" t="s">
        <v>1566</v>
      </c>
      <c r="E495" s="8" t="s">
        <v>1567</v>
      </c>
      <c r="F495" s="8" t="s">
        <v>1568</v>
      </c>
      <c r="G495" s="8" t="s">
        <v>1798</v>
      </c>
      <c r="H495" s="8" t="s">
        <v>1704</v>
      </c>
      <c r="I495" s="8" t="s">
        <v>1705</v>
      </c>
      <c r="J495" s="8" t="s">
        <v>1799</v>
      </c>
      <c r="K495" s="8">
        <v>187</v>
      </c>
      <c r="L495" s="13">
        <v>193.83</v>
      </c>
      <c r="M495" s="8">
        <v>54</v>
      </c>
      <c r="N495" s="15" t="s">
        <v>107</v>
      </c>
      <c r="O495" s="2"/>
      <c r="P495" s="2"/>
    </row>
    <row r="496" s="1" customFormat="1" ht="17" customHeight="1" spans="1:16">
      <c r="A496" s="8">
        <v>109909</v>
      </c>
      <c r="B496" s="8" t="s">
        <v>1800</v>
      </c>
      <c r="C496" s="8" t="s">
        <v>16</v>
      </c>
      <c r="D496" s="8" t="s">
        <v>1566</v>
      </c>
      <c r="E496" s="8" t="s">
        <v>1567</v>
      </c>
      <c r="F496" s="8" t="s">
        <v>1568</v>
      </c>
      <c r="G496" s="8" t="s">
        <v>1801</v>
      </c>
      <c r="H496" s="8" t="s">
        <v>1734</v>
      </c>
      <c r="I496" s="8" t="s">
        <v>1735</v>
      </c>
      <c r="J496" s="8" t="s">
        <v>1802</v>
      </c>
      <c r="K496" s="8">
        <v>187</v>
      </c>
      <c r="L496" s="13">
        <v>195.99</v>
      </c>
      <c r="M496" s="8">
        <v>55</v>
      </c>
      <c r="N496" s="15" t="s">
        <v>107</v>
      </c>
      <c r="O496" s="2"/>
      <c r="P496" s="2"/>
    </row>
    <row r="497" s="1" customFormat="1" ht="17" customHeight="1" spans="1:16">
      <c r="A497" s="8">
        <v>107150</v>
      </c>
      <c r="B497" s="8" t="s">
        <v>1803</v>
      </c>
      <c r="C497" s="8" t="s">
        <v>16</v>
      </c>
      <c r="D497" s="8" t="s">
        <v>1566</v>
      </c>
      <c r="E497" s="8" t="s">
        <v>1567</v>
      </c>
      <c r="F497" s="8" t="s">
        <v>1568</v>
      </c>
      <c r="G497" s="8" t="s">
        <v>1804</v>
      </c>
      <c r="H497" s="8" t="s">
        <v>1805</v>
      </c>
      <c r="I497" s="8" t="s">
        <v>1725</v>
      </c>
      <c r="J497" s="8" t="s">
        <v>1806</v>
      </c>
      <c r="K497" s="8">
        <v>187</v>
      </c>
      <c r="L497" s="13">
        <v>197.34</v>
      </c>
      <c r="M497" s="8">
        <v>56</v>
      </c>
      <c r="N497" s="15" t="s">
        <v>107</v>
      </c>
      <c r="O497" s="2"/>
      <c r="P497" s="2"/>
    </row>
    <row r="498" s="1" customFormat="1" ht="17" customHeight="1" spans="1:16">
      <c r="A498" s="8">
        <v>105521</v>
      </c>
      <c r="B498" s="8" t="s">
        <v>1807</v>
      </c>
      <c r="C498" s="8" t="s">
        <v>16</v>
      </c>
      <c r="D498" s="8" t="s">
        <v>1566</v>
      </c>
      <c r="E498" s="8" t="s">
        <v>1567</v>
      </c>
      <c r="F498" s="8" t="s">
        <v>1568</v>
      </c>
      <c r="G498" s="8" t="s">
        <v>1808</v>
      </c>
      <c r="H498" s="8" t="s">
        <v>1764</v>
      </c>
      <c r="I498" s="8" t="s">
        <v>1765</v>
      </c>
      <c r="J498" s="8" t="s">
        <v>1809</v>
      </c>
      <c r="K498" s="8">
        <v>187</v>
      </c>
      <c r="L498" s="13">
        <v>199.53</v>
      </c>
      <c r="M498" s="8">
        <v>57</v>
      </c>
      <c r="N498" s="15" t="s">
        <v>107</v>
      </c>
      <c r="O498" s="2"/>
      <c r="P498" s="2"/>
    </row>
    <row r="499" s="1" customFormat="1" ht="17" customHeight="1" spans="1:16">
      <c r="A499" s="8">
        <v>109822</v>
      </c>
      <c r="B499" s="8" t="s">
        <v>1810</v>
      </c>
      <c r="C499" s="8" t="s">
        <v>16</v>
      </c>
      <c r="D499" s="8" t="s">
        <v>1566</v>
      </c>
      <c r="E499" s="8" t="s">
        <v>1567</v>
      </c>
      <c r="F499" s="8" t="s">
        <v>1568</v>
      </c>
      <c r="G499" s="8" t="s">
        <v>1811</v>
      </c>
      <c r="H499" s="8" t="s">
        <v>1734</v>
      </c>
      <c r="I499" s="8" t="s">
        <v>1735</v>
      </c>
      <c r="J499" s="8" t="s">
        <v>1812</v>
      </c>
      <c r="K499" s="8">
        <v>187</v>
      </c>
      <c r="L499" s="13">
        <v>200.1</v>
      </c>
      <c r="M499" s="8">
        <v>58</v>
      </c>
      <c r="N499" s="15" t="s">
        <v>107</v>
      </c>
      <c r="O499" s="2"/>
      <c r="P499" s="2"/>
    </row>
    <row r="500" s="1" customFormat="1" ht="17" customHeight="1" spans="1:16">
      <c r="A500" s="8">
        <v>99558</v>
      </c>
      <c r="B500" s="8" t="s">
        <v>1813</v>
      </c>
      <c r="C500" s="8" t="s">
        <v>16</v>
      </c>
      <c r="D500" s="8" t="s">
        <v>1566</v>
      </c>
      <c r="E500" s="8" t="s">
        <v>1567</v>
      </c>
      <c r="F500" s="8" t="s">
        <v>1568</v>
      </c>
      <c r="G500" s="8" t="s">
        <v>1814</v>
      </c>
      <c r="H500" s="8" t="s">
        <v>1815</v>
      </c>
      <c r="I500" s="8" t="s">
        <v>1725</v>
      </c>
      <c r="J500" s="8" t="s">
        <v>1816</v>
      </c>
      <c r="K500" s="8">
        <v>187</v>
      </c>
      <c r="L500" s="13">
        <v>202.39</v>
      </c>
      <c r="M500" s="8">
        <v>59</v>
      </c>
      <c r="N500" s="15" t="s">
        <v>107</v>
      </c>
      <c r="O500" s="2"/>
      <c r="P500" s="2"/>
    </row>
    <row r="501" s="1" customFormat="1" ht="17" customHeight="1" spans="1:16">
      <c r="A501" s="8">
        <v>109992</v>
      </c>
      <c r="B501" s="8" t="s">
        <v>1817</v>
      </c>
      <c r="C501" s="8" t="s">
        <v>16</v>
      </c>
      <c r="D501" s="8" t="s">
        <v>1566</v>
      </c>
      <c r="E501" s="8" t="s">
        <v>1567</v>
      </c>
      <c r="F501" s="8" t="s">
        <v>1568</v>
      </c>
      <c r="G501" s="8" t="s">
        <v>1818</v>
      </c>
      <c r="H501" s="8" t="s">
        <v>1734</v>
      </c>
      <c r="I501" s="8" t="s">
        <v>1735</v>
      </c>
      <c r="J501" s="8" t="s">
        <v>1819</v>
      </c>
      <c r="K501" s="8">
        <v>187</v>
      </c>
      <c r="L501" s="13">
        <v>204.07</v>
      </c>
      <c r="M501" s="8">
        <v>60</v>
      </c>
      <c r="N501" s="15" t="s">
        <v>107</v>
      </c>
      <c r="O501" s="2"/>
      <c r="P501" s="2"/>
    </row>
    <row r="502" s="1" customFormat="1" ht="17" customHeight="1" spans="1:16">
      <c r="A502" s="8">
        <v>97252</v>
      </c>
      <c r="B502" s="8" t="s">
        <v>1820</v>
      </c>
      <c r="C502" s="8" t="s">
        <v>16</v>
      </c>
      <c r="D502" s="8" t="s">
        <v>1566</v>
      </c>
      <c r="E502" s="8" t="s">
        <v>1567</v>
      </c>
      <c r="F502" s="8" t="s">
        <v>1568</v>
      </c>
      <c r="G502" s="8" t="s">
        <v>1821</v>
      </c>
      <c r="H502" s="8" t="s">
        <v>1704</v>
      </c>
      <c r="I502" s="8" t="s">
        <v>1705</v>
      </c>
      <c r="J502" s="8" t="s">
        <v>1822</v>
      </c>
      <c r="K502" s="8">
        <v>187</v>
      </c>
      <c r="L502" s="13">
        <v>205.53</v>
      </c>
      <c r="M502" s="8">
        <v>61</v>
      </c>
      <c r="N502" s="15" t="s">
        <v>107</v>
      </c>
      <c r="O502" s="2"/>
      <c r="P502" s="2"/>
    </row>
    <row r="503" s="1" customFormat="1" ht="17" customHeight="1" spans="1:16">
      <c r="A503" s="8">
        <v>109917</v>
      </c>
      <c r="B503" s="8" t="s">
        <v>1823</v>
      </c>
      <c r="C503" s="8" t="s">
        <v>16</v>
      </c>
      <c r="D503" s="8" t="s">
        <v>1566</v>
      </c>
      <c r="E503" s="8" t="s">
        <v>1567</v>
      </c>
      <c r="F503" s="8" t="s">
        <v>1568</v>
      </c>
      <c r="G503" s="8" t="s">
        <v>1824</v>
      </c>
      <c r="H503" s="8" t="s">
        <v>1734</v>
      </c>
      <c r="I503" s="8" t="s">
        <v>1735</v>
      </c>
      <c r="J503" s="8" t="s">
        <v>1825</v>
      </c>
      <c r="K503" s="8">
        <v>187</v>
      </c>
      <c r="L503" s="13">
        <v>208.12</v>
      </c>
      <c r="M503" s="8">
        <v>62</v>
      </c>
      <c r="N503" s="15" t="s">
        <v>107</v>
      </c>
      <c r="O503" s="2"/>
      <c r="P503" s="2"/>
    </row>
    <row r="504" s="1" customFormat="1" ht="17" customHeight="1" spans="1:16">
      <c r="A504" s="8">
        <v>107175</v>
      </c>
      <c r="B504" s="8" t="s">
        <v>1826</v>
      </c>
      <c r="C504" s="8" t="s">
        <v>16</v>
      </c>
      <c r="D504" s="8" t="s">
        <v>1566</v>
      </c>
      <c r="E504" s="8" t="s">
        <v>1567</v>
      </c>
      <c r="F504" s="8" t="s">
        <v>1568</v>
      </c>
      <c r="G504" s="8" t="s">
        <v>1827</v>
      </c>
      <c r="H504" s="8" t="s">
        <v>1828</v>
      </c>
      <c r="I504" s="8" t="s">
        <v>1725</v>
      </c>
      <c r="J504" s="8" t="s">
        <v>1829</v>
      </c>
      <c r="K504" s="8">
        <v>187</v>
      </c>
      <c r="L504" s="13">
        <v>209.82</v>
      </c>
      <c r="M504" s="8">
        <v>63</v>
      </c>
      <c r="N504" s="15" t="s">
        <v>107</v>
      </c>
      <c r="O504" s="2"/>
      <c r="P504" s="2"/>
    </row>
    <row r="505" s="1" customFormat="1" ht="17" customHeight="1" spans="1:16">
      <c r="A505" s="8">
        <v>106774</v>
      </c>
      <c r="B505" s="8" t="s">
        <v>1830</v>
      </c>
      <c r="C505" s="8" t="s">
        <v>16</v>
      </c>
      <c r="D505" s="8" t="s">
        <v>1566</v>
      </c>
      <c r="E505" s="8" t="s">
        <v>1567</v>
      </c>
      <c r="F505" s="8" t="s">
        <v>1568</v>
      </c>
      <c r="G505" s="8" t="s">
        <v>1831</v>
      </c>
      <c r="H505" s="8" t="s">
        <v>1764</v>
      </c>
      <c r="I505" s="8" t="s">
        <v>1765</v>
      </c>
      <c r="J505" s="8" t="s">
        <v>1832</v>
      </c>
      <c r="K505" s="8">
        <v>187</v>
      </c>
      <c r="L505" s="13">
        <v>212.35</v>
      </c>
      <c r="M505" s="8">
        <v>64</v>
      </c>
      <c r="N505" s="15" t="s">
        <v>107</v>
      </c>
      <c r="O505" s="2"/>
      <c r="P505" s="2"/>
    </row>
    <row r="506" s="1" customFormat="1" ht="17" customHeight="1" spans="1:16">
      <c r="A506" s="8">
        <v>109860</v>
      </c>
      <c r="B506" s="8" t="s">
        <v>1833</v>
      </c>
      <c r="C506" s="8" t="s">
        <v>16</v>
      </c>
      <c r="D506" s="8" t="s">
        <v>1566</v>
      </c>
      <c r="E506" s="8" t="s">
        <v>1567</v>
      </c>
      <c r="F506" s="8" t="s">
        <v>1568</v>
      </c>
      <c r="G506" s="8" t="s">
        <v>1834</v>
      </c>
      <c r="H506" s="8" t="s">
        <v>1734</v>
      </c>
      <c r="I506" s="8" t="s">
        <v>1735</v>
      </c>
      <c r="J506" s="8" t="s">
        <v>1835</v>
      </c>
      <c r="K506" s="8">
        <v>187</v>
      </c>
      <c r="L506" s="13">
        <v>213.39</v>
      </c>
      <c r="M506" s="8">
        <v>65</v>
      </c>
      <c r="N506" s="15" t="s">
        <v>107</v>
      </c>
      <c r="O506" s="2"/>
      <c r="P506" s="2"/>
    </row>
    <row r="507" s="1" customFormat="1" ht="17" customHeight="1" spans="1:16">
      <c r="A507" s="8">
        <v>99795</v>
      </c>
      <c r="B507" s="8" t="s">
        <v>1836</v>
      </c>
      <c r="C507" s="8" t="s">
        <v>16</v>
      </c>
      <c r="D507" s="8" t="s">
        <v>1566</v>
      </c>
      <c r="E507" s="8" t="s">
        <v>1567</v>
      </c>
      <c r="F507" s="8" t="s">
        <v>1568</v>
      </c>
      <c r="G507" s="8" t="s">
        <v>1837</v>
      </c>
      <c r="H507" s="8" t="s">
        <v>1838</v>
      </c>
      <c r="I507" s="8" t="s">
        <v>1725</v>
      </c>
      <c r="J507" s="8" t="s">
        <v>1839</v>
      </c>
      <c r="K507" s="8">
        <v>187</v>
      </c>
      <c r="L507" s="13">
        <v>215.74</v>
      </c>
      <c r="M507" s="8">
        <v>66</v>
      </c>
      <c r="N507" s="15" t="s">
        <v>107</v>
      </c>
      <c r="O507" s="2"/>
      <c r="P507" s="2"/>
    </row>
    <row r="508" s="1" customFormat="1" ht="17" customHeight="1" spans="1:16">
      <c r="A508" s="8">
        <v>99698</v>
      </c>
      <c r="B508" s="8" t="s">
        <v>1840</v>
      </c>
      <c r="C508" s="8" t="s">
        <v>16</v>
      </c>
      <c r="D508" s="8" t="s">
        <v>1566</v>
      </c>
      <c r="E508" s="8" t="s">
        <v>1567</v>
      </c>
      <c r="F508" s="8" t="s">
        <v>1568</v>
      </c>
      <c r="G508" s="8" t="s">
        <v>1841</v>
      </c>
      <c r="H508" s="8" t="s">
        <v>1704</v>
      </c>
      <c r="I508" s="8" t="s">
        <v>1705</v>
      </c>
      <c r="J508" s="8" t="s">
        <v>1842</v>
      </c>
      <c r="K508" s="8">
        <v>187</v>
      </c>
      <c r="L508" s="13">
        <v>218.13</v>
      </c>
      <c r="M508" s="8">
        <v>67</v>
      </c>
      <c r="N508" s="15" t="s">
        <v>107</v>
      </c>
      <c r="O508" s="2"/>
      <c r="P508" s="2"/>
    </row>
    <row r="509" s="1" customFormat="1" ht="17" customHeight="1" spans="1:16">
      <c r="A509" s="8">
        <v>107257</v>
      </c>
      <c r="B509" s="8" t="s">
        <v>1843</v>
      </c>
      <c r="C509" s="8" t="s">
        <v>16</v>
      </c>
      <c r="D509" s="8" t="s">
        <v>1566</v>
      </c>
      <c r="E509" s="8" t="s">
        <v>1567</v>
      </c>
      <c r="F509" s="8" t="s">
        <v>1568</v>
      </c>
      <c r="G509" s="8" t="s">
        <v>1844</v>
      </c>
      <c r="H509" s="8" t="s">
        <v>1845</v>
      </c>
      <c r="I509" s="8" t="s">
        <v>1765</v>
      </c>
      <c r="J509" s="8" t="s">
        <v>1846</v>
      </c>
      <c r="K509" s="8">
        <v>187</v>
      </c>
      <c r="L509" s="13">
        <v>220.58</v>
      </c>
      <c r="M509" s="8">
        <v>68</v>
      </c>
      <c r="N509" s="15" t="s">
        <v>107</v>
      </c>
      <c r="O509" s="2"/>
      <c r="P509" s="2"/>
    </row>
    <row r="510" s="1" customFormat="1" ht="17" customHeight="1" spans="1:16">
      <c r="A510" s="8">
        <v>109939</v>
      </c>
      <c r="B510" s="8" t="s">
        <v>1847</v>
      </c>
      <c r="C510" s="8" t="s">
        <v>16</v>
      </c>
      <c r="D510" s="8" t="s">
        <v>1566</v>
      </c>
      <c r="E510" s="8" t="s">
        <v>1567</v>
      </c>
      <c r="F510" s="8" t="s">
        <v>1568</v>
      </c>
      <c r="G510" s="8" t="s">
        <v>1848</v>
      </c>
      <c r="H510" s="8" t="s">
        <v>1734</v>
      </c>
      <c r="I510" s="8" t="s">
        <v>1735</v>
      </c>
      <c r="J510" s="8" t="s">
        <v>1849</v>
      </c>
      <c r="K510" s="8">
        <v>187</v>
      </c>
      <c r="L510" s="13">
        <v>221.46</v>
      </c>
      <c r="M510" s="8">
        <v>69</v>
      </c>
      <c r="N510" s="15" t="s">
        <v>107</v>
      </c>
      <c r="O510" s="2"/>
      <c r="P510" s="2"/>
    </row>
    <row r="511" s="1" customFormat="1" ht="17" customHeight="1" spans="1:16">
      <c r="A511" s="8">
        <v>99823</v>
      </c>
      <c r="B511" s="8" t="s">
        <v>1850</v>
      </c>
      <c r="C511" s="8" t="s">
        <v>16</v>
      </c>
      <c r="D511" s="8" t="s">
        <v>1566</v>
      </c>
      <c r="E511" s="8" t="s">
        <v>1567</v>
      </c>
      <c r="F511" s="8" t="s">
        <v>1568</v>
      </c>
      <c r="G511" s="8" t="s">
        <v>1851</v>
      </c>
      <c r="H511" s="8" t="s">
        <v>1704</v>
      </c>
      <c r="I511" s="8" t="s">
        <v>1725</v>
      </c>
      <c r="J511" s="8" t="s">
        <v>1852</v>
      </c>
      <c r="K511" s="8">
        <v>187</v>
      </c>
      <c r="L511" s="13">
        <v>224.38</v>
      </c>
      <c r="M511" s="8">
        <v>70</v>
      </c>
      <c r="N511" s="15" t="s">
        <v>107</v>
      </c>
      <c r="O511" s="2"/>
      <c r="P511" s="2"/>
    </row>
    <row r="512" s="1" customFormat="1" ht="17" customHeight="1" spans="1:16">
      <c r="A512" s="8">
        <v>107182</v>
      </c>
      <c r="B512" s="8" t="s">
        <v>1853</v>
      </c>
      <c r="C512" s="8" t="s">
        <v>16</v>
      </c>
      <c r="D512" s="8" t="s">
        <v>1566</v>
      </c>
      <c r="E512" s="8" t="s">
        <v>1567</v>
      </c>
      <c r="F512" s="8" t="s">
        <v>1568</v>
      </c>
      <c r="G512" s="8" t="s">
        <v>1854</v>
      </c>
      <c r="H512" s="8" t="s">
        <v>1855</v>
      </c>
      <c r="I512" s="8" t="s">
        <v>1725</v>
      </c>
      <c r="J512" s="8" t="s">
        <v>1856</v>
      </c>
      <c r="K512" s="8">
        <v>187</v>
      </c>
      <c r="L512" s="13">
        <v>227.64</v>
      </c>
      <c r="M512" s="8">
        <v>71</v>
      </c>
      <c r="N512" s="15" t="s">
        <v>107</v>
      </c>
      <c r="O512" s="2"/>
      <c r="P512" s="2"/>
    </row>
    <row r="513" s="1" customFormat="1" ht="17" customHeight="1" spans="1:16">
      <c r="A513" s="8">
        <v>109875</v>
      </c>
      <c r="B513" s="8" t="s">
        <v>1857</v>
      </c>
      <c r="C513" s="8" t="s">
        <v>16</v>
      </c>
      <c r="D513" s="8" t="s">
        <v>1566</v>
      </c>
      <c r="E513" s="8" t="s">
        <v>1567</v>
      </c>
      <c r="F513" s="8" t="s">
        <v>1568</v>
      </c>
      <c r="G513" s="8" t="s">
        <v>1858</v>
      </c>
      <c r="H513" s="8" t="s">
        <v>1734</v>
      </c>
      <c r="I513" s="8" t="s">
        <v>1735</v>
      </c>
      <c r="J513" s="8" t="s">
        <v>1859</v>
      </c>
      <c r="K513" s="8">
        <v>187</v>
      </c>
      <c r="L513" s="13">
        <v>229.85</v>
      </c>
      <c r="M513" s="8">
        <v>72</v>
      </c>
      <c r="N513" s="15" t="s">
        <v>107</v>
      </c>
      <c r="O513" s="2"/>
      <c r="P513" s="2"/>
    </row>
    <row r="514" s="1" customFormat="1" ht="17" customHeight="1" spans="1:16">
      <c r="A514" s="8">
        <v>105456</v>
      </c>
      <c r="B514" s="8" t="s">
        <v>1860</v>
      </c>
      <c r="C514" s="8" t="s">
        <v>16</v>
      </c>
      <c r="D514" s="8" t="s">
        <v>1566</v>
      </c>
      <c r="E514" s="8" t="s">
        <v>1567</v>
      </c>
      <c r="F514" s="8" t="s">
        <v>1568</v>
      </c>
      <c r="G514" s="8" t="s">
        <v>1861</v>
      </c>
      <c r="H514" s="8" t="s">
        <v>1764</v>
      </c>
      <c r="I514" s="8" t="s">
        <v>1765</v>
      </c>
      <c r="J514" s="8" t="s">
        <v>1862</v>
      </c>
      <c r="K514" s="8">
        <v>187</v>
      </c>
      <c r="L514" s="13">
        <v>230.7</v>
      </c>
      <c r="M514" s="8">
        <v>73</v>
      </c>
      <c r="N514" s="15" t="s">
        <v>107</v>
      </c>
      <c r="O514" s="2"/>
      <c r="P514" s="2"/>
    </row>
    <row r="515" s="1" customFormat="1" ht="17" customHeight="1" spans="1:16">
      <c r="A515" s="8">
        <v>97327</v>
      </c>
      <c r="B515" s="8" t="s">
        <v>1863</v>
      </c>
      <c r="C515" s="8" t="s">
        <v>16</v>
      </c>
      <c r="D515" s="8" t="s">
        <v>1566</v>
      </c>
      <c r="E515" s="8" t="s">
        <v>1567</v>
      </c>
      <c r="F515" s="8" t="s">
        <v>1568</v>
      </c>
      <c r="G515" s="8" t="s">
        <v>1864</v>
      </c>
      <c r="H515" s="8" t="s">
        <v>1865</v>
      </c>
      <c r="I515" s="8" t="s">
        <v>1773</v>
      </c>
      <c r="J515" s="8" t="s">
        <v>1866</v>
      </c>
      <c r="K515" s="8">
        <v>180</v>
      </c>
      <c r="L515" s="13">
        <v>194.37</v>
      </c>
      <c r="M515" s="8">
        <v>74</v>
      </c>
      <c r="N515" s="15" t="s">
        <v>107</v>
      </c>
      <c r="O515" s="2"/>
      <c r="P515" s="2"/>
    </row>
    <row r="516" s="1" customFormat="1" ht="17" customHeight="1" spans="1:16">
      <c r="A516" s="8">
        <v>106580</v>
      </c>
      <c r="B516" s="8" t="s">
        <v>1867</v>
      </c>
      <c r="C516" s="8" t="s">
        <v>16</v>
      </c>
      <c r="D516" s="8" t="s">
        <v>1566</v>
      </c>
      <c r="E516" s="8" t="s">
        <v>1567</v>
      </c>
      <c r="F516" s="8" t="s">
        <v>1568</v>
      </c>
      <c r="G516" s="8" t="s">
        <v>1868</v>
      </c>
      <c r="H516" s="8" t="s">
        <v>1869</v>
      </c>
      <c r="I516" s="8" t="s">
        <v>240</v>
      </c>
      <c r="J516" s="8" t="s">
        <v>1870</v>
      </c>
      <c r="K516" s="8">
        <v>180</v>
      </c>
      <c r="L516" s="13">
        <v>194.9</v>
      </c>
      <c r="M516" s="8">
        <v>75</v>
      </c>
      <c r="N516" s="15" t="s">
        <v>107</v>
      </c>
      <c r="O516" s="2"/>
      <c r="P516" s="2"/>
    </row>
    <row r="517" s="1" customFormat="1" ht="17" customHeight="1" spans="1:16">
      <c r="A517" s="8">
        <v>104290</v>
      </c>
      <c r="B517" s="8" t="s">
        <v>1871</v>
      </c>
      <c r="C517" s="8" t="s">
        <v>16</v>
      </c>
      <c r="D517" s="8" t="s">
        <v>1566</v>
      </c>
      <c r="E517" s="8" t="s">
        <v>1567</v>
      </c>
      <c r="F517" s="8" t="s">
        <v>1568</v>
      </c>
      <c r="G517" s="8" t="s">
        <v>1872</v>
      </c>
      <c r="H517" s="8" t="s">
        <v>1873</v>
      </c>
      <c r="I517" s="8" t="s">
        <v>1700</v>
      </c>
      <c r="J517" s="8" t="s">
        <v>1874</v>
      </c>
      <c r="K517" s="8">
        <v>180</v>
      </c>
      <c r="L517" s="13">
        <v>196.58</v>
      </c>
      <c r="M517" s="8">
        <v>76</v>
      </c>
      <c r="N517" s="15" t="s">
        <v>107</v>
      </c>
      <c r="O517" s="2"/>
      <c r="P517" s="2"/>
    </row>
    <row r="518" s="1" customFormat="1" ht="17" customHeight="1" spans="1:16">
      <c r="A518" s="8">
        <v>104218</v>
      </c>
      <c r="B518" s="8" t="s">
        <v>1875</v>
      </c>
      <c r="C518" s="8" t="s">
        <v>16</v>
      </c>
      <c r="D518" s="8" t="s">
        <v>1566</v>
      </c>
      <c r="E518" s="8" t="s">
        <v>1567</v>
      </c>
      <c r="F518" s="8" t="s">
        <v>1568</v>
      </c>
      <c r="G518" s="8" t="s">
        <v>1876</v>
      </c>
      <c r="H518" s="8" t="s">
        <v>1873</v>
      </c>
      <c r="I518" s="8" t="s">
        <v>1700</v>
      </c>
      <c r="J518" s="8" t="s">
        <v>1877</v>
      </c>
      <c r="K518" s="8">
        <v>180</v>
      </c>
      <c r="L518" s="13">
        <v>197.14</v>
      </c>
      <c r="M518" s="8">
        <v>77</v>
      </c>
      <c r="N518" s="15" t="s">
        <v>107</v>
      </c>
      <c r="O518" s="2"/>
      <c r="P518" s="2"/>
    </row>
    <row r="519" s="1" customFormat="1" ht="17" customHeight="1" spans="1:16">
      <c r="A519" s="8">
        <v>106166</v>
      </c>
      <c r="B519" s="8" t="s">
        <v>1878</v>
      </c>
      <c r="C519" s="8" t="s">
        <v>16</v>
      </c>
      <c r="D519" s="8" t="s">
        <v>1566</v>
      </c>
      <c r="E519" s="8" t="s">
        <v>1567</v>
      </c>
      <c r="F519" s="8" t="s">
        <v>1568</v>
      </c>
      <c r="G519" s="8" t="s">
        <v>1879</v>
      </c>
      <c r="H519" s="8" t="s">
        <v>1880</v>
      </c>
      <c r="I519" s="8" t="s">
        <v>639</v>
      </c>
      <c r="J519" s="8" t="s">
        <v>1881</v>
      </c>
      <c r="K519" s="8">
        <v>180</v>
      </c>
      <c r="L519" s="13">
        <v>198.75</v>
      </c>
      <c r="M519" s="8">
        <v>78</v>
      </c>
      <c r="N519" s="15" t="s">
        <v>107</v>
      </c>
      <c r="O519" s="2"/>
      <c r="P519" s="2"/>
    </row>
    <row r="520" s="1" customFormat="1" ht="17" customHeight="1" spans="1:16">
      <c r="A520" s="8">
        <v>110444</v>
      </c>
      <c r="B520" s="8" t="s">
        <v>1882</v>
      </c>
      <c r="C520" s="8" t="s">
        <v>16</v>
      </c>
      <c r="D520" s="8" t="s">
        <v>1566</v>
      </c>
      <c r="E520" s="8" t="s">
        <v>1567</v>
      </c>
      <c r="F520" s="8" t="s">
        <v>1568</v>
      </c>
      <c r="G520" s="8" t="s">
        <v>1883</v>
      </c>
      <c r="H520" s="8" t="s">
        <v>1734</v>
      </c>
      <c r="I520" s="8" t="s">
        <v>1884</v>
      </c>
      <c r="J520" s="8" t="s">
        <v>1885</v>
      </c>
      <c r="K520" s="8">
        <v>180</v>
      </c>
      <c r="L520" s="13">
        <v>198.87</v>
      </c>
      <c r="M520" s="8">
        <v>79</v>
      </c>
      <c r="N520" s="15" t="s">
        <v>107</v>
      </c>
      <c r="O520" s="2"/>
      <c r="P520" s="2"/>
    </row>
    <row r="521" s="1" customFormat="1" ht="17" customHeight="1" spans="1:16">
      <c r="A521" s="8">
        <v>104268</v>
      </c>
      <c r="B521" s="8" t="s">
        <v>1886</v>
      </c>
      <c r="C521" s="8" t="s">
        <v>16</v>
      </c>
      <c r="D521" s="8" t="s">
        <v>1566</v>
      </c>
      <c r="E521" s="8" t="s">
        <v>1567</v>
      </c>
      <c r="F521" s="8" t="s">
        <v>1568</v>
      </c>
      <c r="G521" s="8" t="s">
        <v>1887</v>
      </c>
      <c r="H521" s="8" t="s">
        <v>1888</v>
      </c>
      <c r="I521" s="8" t="s">
        <v>1687</v>
      </c>
      <c r="J521" s="8" t="s">
        <v>1889</v>
      </c>
      <c r="K521" s="8">
        <v>180</v>
      </c>
      <c r="L521" s="13">
        <v>199.86</v>
      </c>
      <c r="M521" s="8">
        <v>80</v>
      </c>
      <c r="N521" s="15" t="s">
        <v>107</v>
      </c>
      <c r="O521" s="2"/>
      <c r="P521" s="2"/>
    </row>
    <row r="522" s="1" customFormat="1" ht="17" customHeight="1" spans="1:16">
      <c r="A522" s="8">
        <v>104034</v>
      </c>
      <c r="B522" s="8" t="s">
        <v>1890</v>
      </c>
      <c r="C522" s="8" t="s">
        <v>16</v>
      </c>
      <c r="D522" s="8" t="s">
        <v>1566</v>
      </c>
      <c r="E522" s="8" t="s">
        <v>1567</v>
      </c>
      <c r="F522" s="8" t="s">
        <v>1568</v>
      </c>
      <c r="G522" s="8" t="s">
        <v>1891</v>
      </c>
      <c r="H522" s="8" t="s">
        <v>1892</v>
      </c>
      <c r="I522" s="8" t="s">
        <v>1700</v>
      </c>
      <c r="J522" s="8" t="s">
        <v>1893</v>
      </c>
      <c r="K522" s="8">
        <v>180</v>
      </c>
      <c r="L522" s="13">
        <v>201.2</v>
      </c>
      <c r="M522" s="8">
        <v>81</v>
      </c>
      <c r="N522" s="15" t="s">
        <v>107</v>
      </c>
      <c r="O522" s="2"/>
      <c r="P522" s="2"/>
    </row>
    <row r="523" s="1" customFormat="1" ht="17" customHeight="1" spans="1:16">
      <c r="A523" s="8">
        <v>106593</v>
      </c>
      <c r="B523" s="8" t="s">
        <v>1894</v>
      </c>
      <c r="C523" s="8" t="s">
        <v>16</v>
      </c>
      <c r="D523" s="8" t="s">
        <v>1566</v>
      </c>
      <c r="E523" s="8" t="s">
        <v>1567</v>
      </c>
      <c r="F523" s="8" t="s">
        <v>1568</v>
      </c>
      <c r="G523" s="8" t="s">
        <v>1895</v>
      </c>
      <c r="H523" s="8" t="s">
        <v>1896</v>
      </c>
      <c r="I523" s="8" t="s">
        <v>65</v>
      </c>
      <c r="J523" s="8" t="s">
        <v>1897</v>
      </c>
      <c r="K523" s="8">
        <v>180</v>
      </c>
      <c r="L523" s="13">
        <v>202.3</v>
      </c>
      <c r="M523" s="8">
        <v>82</v>
      </c>
      <c r="N523" s="15" t="s">
        <v>107</v>
      </c>
      <c r="O523" s="2"/>
      <c r="P523" s="2"/>
    </row>
    <row r="524" s="1" customFormat="1" ht="17" customHeight="1" spans="1:16">
      <c r="A524" s="8">
        <v>105549</v>
      </c>
      <c r="B524" s="8" t="s">
        <v>1898</v>
      </c>
      <c r="C524" s="8" t="s">
        <v>16</v>
      </c>
      <c r="D524" s="8" t="s">
        <v>1566</v>
      </c>
      <c r="E524" s="8" t="s">
        <v>1567</v>
      </c>
      <c r="F524" s="8" t="s">
        <v>1568</v>
      </c>
      <c r="G524" s="8" t="s">
        <v>1899</v>
      </c>
      <c r="H524" s="8" t="s">
        <v>1900</v>
      </c>
      <c r="I524" s="8" t="s">
        <v>1666</v>
      </c>
      <c r="J524" s="8" t="s">
        <v>1901</v>
      </c>
      <c r="K524" s="8">
        <v>180</v>
      </c>
      <c r="L524" s="13">
        <v>203.42</v>
      </c>
      <c r="M524" s="8">
        <v>83</v>
      </c>
      <c r="N524" s="15" t="s">
        <v>107</v>
      </c>
      <c r="O524" s="2"/>
      <c r="P524" s="2"/>
    </row>
    <row r="525" s="1" customFormat="1" ht="17" customHeight="1" spans="1:16">
      <c r="A525" s="8">
        <v>106586</v>
      </c>
      <c r="B525" s="8" t="s">
        <v>1902</v>
      </c>
      <c r="C525" s="8" t="s">
        <v>16</v>
      </c>
      <c r="D525" s="8" t="s">
        <v>1566</v>
      </c>
      <c r="E525" s="8" t="s">
        <v>1567</v>
      </c>
      <c r="F525" s="8" t="s">
        <v>1568</v>
      </c>
      <c r="G525" s="8" t="s">
        <v>1903</v>
      </c>
      <c r="H525" s="8" t="s">
        <v>1904</v>
      </c>
      <c r="I525" s="8" t="s">
        <v>240</v>
      </c>
      <c r="J525" s="8" t="s">
        <v>1905</v>
      </c>
      <c r="K525" s="8">
        <v>180</v>
      </c>
      <c r="L525" s="13">
        <v>205.93</v>
      </c>
      <c r="M525" s="8">
        <v>84</v>
      </c>
      <c r="N525" s="15" t="s">
        <v>107</v>
      </c>
      <c r="O525" s="2"/>
      <c r="P525" s="2"/>
    </row>
    <row r="526" s="1" customFormat="1" ht="17" customHeight="1" spans="1:16">
      <c r="A526" s="8">
        <v>97344</v>
      </c>
      <c r="B526" s="8" t="s">
        <v>1906</v>
      </c>
      <c r="C526" s="8" t="s">
        <v>16</v>
      </c>
      <c r="D526" s="8" t="s">
        <v>1566</v>
      </c>
      <c r="E526" s="8" t="s">
        <v>1567</v>
      </c>
      <c r="F526" s="8" t="s">
        <v>1568</v>
      </c>
      <c r="G526" s="8" t="s">
        <v>1907</v>
      </c>
      <c r="H526" s="8" t="s">
        <v>1908</v>
      </c>
      <c r="I526" s="8" t="s">
        <v>1782</v>
      </c>
      <c r="J526" s="8" t="s">
        <v>1909</v>
      </c>
      <c r="K526" s="8">
        <v>180</v>
      </c>
      <c r="L526" s="13">
        <v>206.76</v>
      </c>
      <c r="M526" s="8">
        <v>85</v>
      </c>
      <c r="N526" s="15" t="s">
        <v>107</v>
      </c>
      <c r="O526" s="2"/>
      <c r="P526" s="2"/>
    </row>
    <row r="527" s="1" customFormat="1" ht="17" customHeight="1" spans="1:16">
      <c r="A527" s="8">
        <v>104108</v>
      </c>
      <c r="B527" s="8" t="s">
        <v>1910</v>
      </c>
      <c r="C527" s="8" t="s">
        <v>16</v>
      </c>
      <c r="D527" s="8" t="s">
        <v>1566</v>
      </c>
      <c r="E527" s="8" t="s">
        <v>1567</v>
      </c>
      <c r="F527" s="8" t="s">
        <v>1568</v>
      </c>
      <c r="G527" s="8" t="s">
        <v>1911</v>
      </c>
      <c r="H527" s="8" t="s">
        <v>1912</v>
      </c>
      <c r="I527" s="8" t="s">
        <v>1621</v>
      </c>
      <c r="J527" s="8" t="s">
        <v>1913</v>
      </c>
      <c r="K527" s="8">
        <v>180</v>
      </c>
      <c r="L527" s="13">
        <v>207.99</v>
      </c>
      <c r="M527" s="8">
        <v>86</v>
      </c>
      <c r="N527" s="15" t="s">
        <v>107</v>
      </c>
      <c r="O527" s="2"/>
      <c r="P527" s="2"/>
    </row>
    <row r="528" s="1" customFormat="1" ht="17" customHeight="1" spans="1:16">
      <c r="A528" s="8">
        <v>104232</v>
      </c>
      <c r="B528" s="8" t="s">
        <v>1914</v>
      </c>
      <c r="C528" s="8" t="s">
        <v>16</v>
      </c>
      <c r="D528" s="8" t="s">
        <v>1566</v>
      </c>
      <c r="E528" s="8" t="s">
        <v>1567</v>
      </c>
      <c r="F528" s="8" t="s">
        <v>1568</v>
      </c>
      <c r="G528" s="8" t="s">
        <v>1915</v>
      </c>
      <c r="H528" s="8" t="s">
        <v>1916</v>
      </c>
      <c r="I528" s="8" t="s">
        <v>1700</v>
      </c>
      <c r="J528" s="8" t="s">
        <v>1917</v>
      </c>
      <c r="K528" s="8">
        <v>180</v>
      </c>
      <c r="L528" s="13">
        <v>210.63</v>
      </c>
      <c r="M528" s="8">
        <v>87</v>
      </c>
      <c r="N528" s="15" t="s">
        <v>107</v>
      </c>
      <c r="O528" s="2"/>
      <c r="P528" s="2"/>
    </row>
    <row r="529" s="1" customFormat="1" ht="17" customHeight="1" spans="1:16">
      <c r="A529" s="8">
        <v>113355</v>
      </c>
      <c r="B529" s="8" t="s">
        <v>1918</v>
      </c>
      <c r="C529" s="8" t="s">
        <v>16</v>
      </c>
      <c r="D529" s="8" t="s">
        <v>1566</v>
      </c>
      <c r="E529" s="8" t="s">
        <v>1567</v>
      </c>
      <c r="F529" s="8" t="s">
        <v>1568</v>
      </c>
      <c r="G529" s="8" t="s">
        <v>1919</v>
      </c>
      <c r="H529" s="8" t="s">
        <v>1920</v>
      </c>
      <c r="I529" s="8" t="s">
        <v>1921</v>
      </c>
      <c r="J529" s="8" t="s">
        <v>1922</v>
      </c>
      <c r="K529" s="8">
        <v>180</v>
      </c>
      <c r="L529" s="13">
        <v>211.14</v>
      </c>
      <c r="M529" s="8">
        <v>88</v>
      </c>
      <c r="N529" s="15" t="s">
        <v>107</v>
      </c>
      <c r="O529" s="2"/>
      <c r="P529" s="2"/>
    </row>
    <row r="530" s="1" customFormat="1" ht="17" customHeight="1" spans="1:16">
      <c r="A530" s="8">
        <v>106169</v>
      </c>
      <c r="B530" s="8" t="s">
        <v>1923</v>
      </c>
      <c r="C530" s="8" t="s">
        <v>16</v>
      </c>
      <c r="D530" s="8" t="s">
        <v>1566</v>
      </c>
      <c r="E530" s="8" t="s">
        <v>1567</v>
      </c>
      <c r="F530" s="8" t="s">
        <v>1568</v>
      </c>
      <c r="G530" s="8" t="s">
        <v>1924</v>
      </c>
      <c r="H530" s="8" t="s">
        <v>1925</v>
      </c>
      <c r="I530" s="8" t="s">
        <v>639</v>
      </c>
      <c r="J530" s="8" t="s">
        <v>1926</v>
      </c>
      <c r="K530" s="8">
        <v>180</v>
      </c>
      <c r="L530" s="13">
        <v>211.56</v>
      </c>
      <c r="M530" s="8">
        <v>89</v>
      </c>
      <c r="N530" s="15" t="s">
        <v>107</v>
      </c>
      <c r="O530" s="2"/>
      <c r="P530" s="2"/>
    </row>
    <row r="531" s="1" customFormat="1" ht="17" customHeight="1" spans="1:16">
      <c r="A531" s="8">
        <v>104284</v>
      </c>
      <c r="B531" s="8" t="s">
        <v>1927</v>
      </c>
      <c r="C531" s="8" t="s">
        <v>16</v>
      </c>
      <c r="D531" s="8" t="s">
        <v>1566</v>
      </c>
      <c r="E531" s="8" t="s">
        <v>1567</v>
      </c>
      <c r="F531" s="8" t="s">
        <v>1568</v>
      </c>
      <c r="G531" s="8" t="s">
        <v>1928</v>
      </c>
      <c r="H531" s="8" t="s">
        <v>1929</v>
      </c>
      <c r="I531" s="8" t="s">
        <v>1679</v>
      </c>
      <c r="J531" s="8" t="s">
        <v>1930</v>
      </c>
      <c r="K531" s="8">
        <v>180</v>
      </c>
      <c r="L531" s="13">
        <v>212.69</v>
      </c>
      <c r="M531" s="8">
        <v>90</v>
      </c>
      <c r="N531" s="15" t="s">
        <v>107</v>
      </c>
      <c r="O531" s="2"/>
      <c r="P531" s="2"/>
    </row>
    <row r="532" s="1" customFormat="1" ht="17" customHeight="1" spans="1:16">
      <c r="A532" s="8">
        <v>104068</v>
      </c>
      <c r="B532" s="8" t="s">
        <v>1931</v>
      </c>
      <c r="C532" s="8" t="s">
        <v>16</v>
      </c>
      <c r="D532" s="8" t="s">
        <v>1566</v>
      </c>
      <c r="E532" s="8" t="s">
        <v>1567</v>
      </c>
      <c r="F532" s="8" t="s">
        <v>1568</v>
      </c>
      <c r="G532" s="8" t="s">
        <v>1932</v>
      </c>
      <c r="H532" s="8" t="s">
        <v>1933</v>
      </c>
      <c r="I532" s="8" t="s">
        <v>1687</v>
      </c>
      <c r="J532" s="8" t="s">
        <v>1934</v>
      </c>
      <c r="K532" s="8">
        <v>180</v>
      </c>
      <c r="L532" s="13">
        <v>214.21</v>
      </c>
      <c r="M532" s="8">
        <v>91</v>
      </c>
      <c r="N532" s="15" t="s">
        <v>107</v>
      </c>
      <c r="O532" s="2"/>
      <c r="P532" s="2"/>
    </row>
    <row r="533" s="1" customFormat="1" ht="17" customHeight="1" spans="1:16">
      <c r="A533" s="8">
        <v>99084</v>
      </c>
      <c r="B533" s="8" t="s">
        <v>1935</v>
      </c>
      <c r="C533" s="8" t="s">
        <v>16</v>
      </c>
      <c r="D533" s="8" t="s">
        <v>1566</v>
      </c>
      <c r="E533" s="8" t="s">
        <v>1567</v>
      </c>
      <c r="F533" s="8" t="s">
        <v>1568</v>
      </c>
      <c r="G533" s="8" t="s">
        <v>1936</v>
      </c>
      <c r="H533" s="8" t="s">
        <v>1937</v>
      </c>
      <c r="I533" s="8" t="s">
        <v>1595</v>
      </c>
      <c r="J533" s="8" t="s">
        <v>1938</v>
      </c>
      <c r="K533" s="8">
        <v>180</v>
      </c>
      <c r="L533" s="13">
        <v>215.33</v>
      </c>
      <c r="M533" s="8">
        <v>92</v>
      </c>
      <c r="N533" s="15" t="s">
        <v>107</v>
      </c>
      <c r="O533" s="2"/>
      <c r="P533" s="2"/>
    </row>
    <row r="534" s="1" customFormat="1" ht="17" customHeight="1" spans="1:16">
      <c r="A534" s="8">
        <v>110043</v>
      </c>
      <c r="B534" s="8" t="s">
        <v>1939</v>
      </c>
      <c r="C534" s="8" t="s">
        <v>16</v>
      </c>
      <c r="D534" s="8" t="s">
        <v>1566</v>
      </c>
      <c r="E534" s="8" t="s">
        <v>1567</v>
      </c>
      <c r="F534" s="8" t="s">
        <v>1568</v>
      </c>
      <c r="G534" s="8" t="s">
        <v>1940</v>
      </c>
      <c r="H534" s="8" t="s">
        <v>1719</v>
      </c>
      <c r="I534" s="8" t="s">
        <v>1715</v>
      </c>
      <c r="J534" s="8" t="s">
        <v>1941</v>
      </c>
      <c r="K534" s="8">
        <v>180</v>
      </c>
      <c r="L534" s="13">
        <v>216.52</v>
      </c>
      <c r="M534" s="8">
        <v>93</v>
      </c>
      <c r="N534" s="15" t="s">
        <v>107</v>
      </c>
      <c r="O534" s="2"/>
      <c r="P534" s="2"/>
    </row>
    <row r="535" s="1" customFormat="1" ht="17" customHeight="1" spans="1:16">
      <c r="A535" s="8">
        <v>105557</v>
      </c>
      <c r="B535" s="8" t="s">
        <v>1942</v>
      </c>
      <c r="C535" s="8" t="s">
        <v>16</v>
      </c>
      <c r="D535" s="8" t="s">
        <v>1566</v>
      </c>
      <c r="E535" s="8" t="s">
        <v>1567</v>
      </c>
      <c r="F535" s="8" t="s">
        <v>1568</v>
      </c>
      <c r="G535" s="8" t="s">
        <v>1943</v>
      </c>
      <c r="H535" s="8" t="s">
        <v>1944</v>
      </c>
      <c r="I535" s="8" t="s">
        <v>1666</v>
      </c>
      <c r="J535" s="8" t="s">
        <v>1945</v>
      </c>
      <c r="K535" s="8">
        <v>180</v>
      </c>
      <c r="L535" s="13">
        <v>217.76</v>
      </c>
      <c r="M535" s="8">
        <v>94</v>
      </c>
      <c r="N535" s="15" t="s">
        <v>107</v>
      </c>
      <c r="O535" s="2"/>
      <c r="P535" s="2"/>
    </row>
    <row r="536" s="1" customFormat="1" ht="17" customHeight="1" spans="1:16">
      <c r="A536" s="8">
        <v>106590</v>
      </c>
      <c r="B536" s="8" t="s">
        <v>1946</v>
      </c>
      <c r="C536" s="8" t="s">
        <v>16</v>
      </c>
      <c r="D536" s="8" t="s">
        <v>1566</v>
      </c>
      <c r="E536" s="8" t="s">
        <v>1567</v>
      </c>
      <c r="F536" s="8" t="s">
        <v>1568</v>
      </c>
      <c r="G536" s="8" t="s">
        <v>1947</v>
      </c>
      <c r="H536" s="8" t="s">
        <v>304</v>
      </c>
      <c r="I536" s="8" t="s">
        <v>305</v>
      </c>
      <c r="J536" s="8" t="s">
        <v>1948</v>
      </c>
      <c r="K536" s="8">
        <v>180</v>
      </c>
      <c r="L536" s="13">
        <v>218.59</v>
      </c>
      <c r="M536" s="8">
        <v>95</v>
      </c>
      <c r="N536" s="15" t="s">
        <v>107</v>
      </c>
      <c r="O536" s="2"/>
      <c r="P536" s="2"/>
    </row>
    <row r="537" s="1" customFormat="1" ht="17" customHeight="1" spans="1:16">
      <c r="A537" s="8">
        <v>98369</v>
      </c>
      <c r="B537" s="8" t="s">
        <v>1949</v>
      </c>
      <c r="C537" s="8" t="s">
        <v>16</v>
      </c>
      <c r="D537" s="8" t="s">
        <v>1566</v>
      </c>
      <c r="E537" s="8" t="s">
        <v>1567</v>
      </c>
      <c r="F537" s="8" t="s">
        <v>1568</v>
      </c>
      <c r="G537" s="8" t="s">
        <v>1950</v>
      </c>
      <c r="H537" s="8" t="s">
        <v>1951</v>
      </c>
      <c r="I537" s="8" t="s">
        <v>1782</v>
      </c>
      <c r="J537" s="8" t="s">
        <v>1952</v>
      </c>
      <c r="K537" s="8">
        <v>180</v>
      </c>
      <c r="L537" s="13">
        <v>219.22</v>
      </c>
      <c r="M537" s="8">
        <v>96</v>
      </c>
      <c r="N537" s="15" t="s">
        <v>107</v>
      </c>
      <c r="O537" s="2"/>
      <c r="P537" s="2"/>
    </row>
    <row r="538" s="1" customFormat="1" ht="17" customHeight="1" spans="1:16">
      <c r="A538" s="8">
        <v>106165</v>
      </c>
      <c r="B538" s="8" t="s">
        <v>1953</v>
      </c>
      <c r="C538" s="8" t="s">
        <v>16</v>
      </c>
      <c r="D538" s="8" t="s">
        <v>1566</v>
      </c>
      <c r="E538" s="8" t="s">
        <v>1567</v>
      </c>
      <c r="F538" s="8" t="s">
        <v>1568</v>
      </c>
      <c r="G538" s="8" t="s">
        <v>1954</v>
      </c>
      <c r="H538" s="8" t="s">
        <v>1955</v>
      </c>
      <c r="I538" s="8" t="s">
        <v>639</v>
      </c>
      <c r="J538" s="8" t="s">
        <v>1956</v>
      </c>
      <c r="K538" s="8">
        <v>180</v>
      </c>
      <c r="L538" s="13">
        <v>220.28</v>
      </c>
      <c r="M538" s="8">
        <v>97</v>
      </c>
      <c r="N538" s="15" t="s">
        <v>107</v>
      </c>
      <c r="O538" s="2"/>
      <c r="P538" s="2"/>
    </row>
    <row r="539" s="1" customFormat="1" ht="17" customHeight="1" spans="1:16">
      <c r="A539" s="8">
        <v>105533</v>
      </c>
      <c r="B539" s="8" t="s">
        <v>1957</v>
      </c>
      <c r="C539" s="8" t="s">
        <v>16</v>
      </c>
      <c r="D539" s="8" t="s">
        <v>1566</v>
      </c>
      <c r="E539" s="8" t="s">
        <v>1567</v>
      </c>
      <c r="F539" s="8" t="s">
        <v>1568</v>
      </c>
      <c r="G539" s="8" t="s">
        <v>1958</v>
      </c>
      <c r="H539" s="8" t="s">
        <v>1959</v>
      </c>
      <c r="I539" s="8" t="s">
        <v>1666</v>
      </c>
      <c r="J539" s="8" t="s">
        <v>1960</v>
      </c>
      <c r="K539" s="8">
        <v>180</v>
      </c>
      <c r="L539" s="13">
        <v>222.6</v>
      </c>
      <c r="M539" s="8">
        <v>98</v>
      </c>
      <c r="N539" s="15" t="s">
        <v>107</v>
      </c>
      <c r="O539" s="2"/>
      <c r="P539" s="2"/>
    </row>
    <row r="540" s="1" customFormat="1" ht="17" customHeight="1" spans="1:16">
      <c r="A540" s="8">
        <v>110062</v>
      </c>
      <c r="B540" s="8" t="s">
        <v>1961</v>
      </c>
      <c r="C540" s="8" t="s">
        <v>16</v>
      </c>
      <c r="D540" s="8" t="s">
        <v>1566</v>
      </c>
      <c r="E540" s="8" t="s">
        <v>1567</v>
      </c>
      <c r="F540" s="8" t="s">
        <v>1568</v>
      </c>
      <c r="G540" s="8" t="s">
        <v>1962</v>
      </c>
      <c r="H540" s="8" t="s">
        <v>1719</v>
      </c>
      <c r="I540" s="8" t="s">
        <v>1715</v>
      </c>
      <c r="J540" s="8" t="s">
        <v>1963</v>
      </c>
      <c r="K540" s="8">
        <v>180</v>
      </c>
      <c r="L540" s="13">
        <v>223.01</v>
      </c>
      <c r="M540" s="8">
        <v>99</v>
      </c>
      <c r="N540" s="15" t="s">
        <v>107</v>
      </c>
      <c r="O540" s="2"/>
      <c r="P540" s="2"/>
    </row>
    <row r="541" s="1" customFormat="1" ht="17" customHeight="1" spans="1:16">
      <c r="A541" s="8">
        <v>100381</v>
      </c>
      <c r="B541" s="8" t="s">
        <v>1964</v>
      </c>
      <c r="C541" s="8" t="s">
        <v>16</v>
      </c>
      <c r="D541" s="8" t="s">
        <v>1566</v>
      </c>
      <c r="E541" s="8" t="s">
        <v>1567</v>
      </c>
      <c r="F541" s="8" t="s">
        <v>1568</v>
      </c>
      <c r="G541" s="8" t="s">
        <v>1965</v>
      </c>
      <c r="H541" s="8" t="s">
        <v>1966</v>
      </c>
      <c r="I541" s="8" t="s">
        <v>115</v>
      </c>
      <c r="J541" s="8" t="s">
        <v>1967</v>
      </c>
      <c r="K541" s="8">
        <v>180</v>
      </c>
      <c r="L541" s="13">
        <v>224.75</v>
      </c>
      <c r="M541" s="8">
        <v>100</v>
      </c>
      <c r="N541" s="15" t="s">
        <v>107</v>
      </c>
      <c r="O541" s="2"/>
      <c r="P541" s="2"/>
    </row>
    <row r="542" s="1" customFormat="1" ht="17" customHeight="1" spans="1:16">
      <c r="A542" s="8">
        <v>104217</v>
      </c>
      <c r="B542" s="8" t="s">
        <v>1968</v>
      </c>
      <c r="C542" s="8" t="s">
        <v>16</v>
      </c>
      <c r="D542" s="8" t="s">
        <v>1566</v>
      </c>
      <c r="E542" s="8" t="s">
        <v>1567</v>
      </c>
      <c r="F542" s="8" t="s">
        <v>1568</v>
      </c>
      <c r="G542" s="8" t="s">
        <v>1969</v>
      </c>
      <c r="H542" s="8" t="s">
        <v>1792</v>
      </c>
      <c r="I542" s="8" t="s">
        <v>1687</v>
      </c>
      <c r="J542" s="8" t="s">
        <v>1970</v>
      </c>
      <c r="K542" s="8">
        <v>180</v>
      </c>
      <c r="L542" s="13">
        <v>226.42</v>
      </c>
      <c r="M542" s="8">
        <v>101</v>
      </c>
      <c r="N542" s="15" t="s">
        <v>107</v>
      </c>
      <c r="O542" s="2"/>
      <c r="P542" s="2"/>
    </row>
    <row r="543" s="1" customFormat="1" ht="17" customHeight="1" spans="1:16">
      <c r="A543" s="8">
        <v>104251</v>
      </c>
      <c r="B543" s="8" t="s">
        <v>1971</v>
      </c>
      <c r="C543" s="8" t="s">
        <v>16</v>
      </c>
      <c r="D543" s="8" t="s">
        <v>1566</v>
      </c>
      <c r="E543" s="8" t="s">
        <v>1567</v>
      </c>
      <c r="F543" s="8" t="s">
        <v>1568</v>
      </c>
      <c r="G543" s="8" t="s">
        <v>1972</v>
      </c>
      <c r="H543" s="8" t="s">
        <v>1973</v>
      </c>
      <c r="I543" s="8" t="s">
        <v>1700</v>
      </c>
      <c r="J543" s="8" t="s">
        <v>1974</v>
      </c>
      <c r="K543" s="8">
        <v>180</v>
      </c>
      <c r="L543" s="13">
        <v>228.16</v>
      </c>
      <c r="M543" s="8">
        <v>102</v>
      </c>
      <c r="N543" s="15" t="s">
        <v>107</v>
      </c>
      <c r="O543" s="2"/>
      <c r="P543" s="2"/>
    </row>
    <row r="544" s="1" customFormat="1" ht="17" customHeight="1" spans="1:16">
      <c r="A544" s="8">
        <v>104287</v>
      </c>
      <c r="B544" s="8" t="s">
        <v>1975</v>
      </c>
      <c r="C544" s="8" t="s">
        <v>16</v>
      </c>
      <c r="D544" s="8" t="s">
        <v>1566</v>
      </c>
      <c r="E544" s="8" t="s">
        <v>1567</v>
      </c>
      <c r="F544" s="8" t="s">
        <v>1568</v>
      </c>
      <c r="G544" s="8" t="s">
        <v>1976</v>
      </c>
      <c r="H544" s="8" t="s">
        <v>1873</v>
      </c>
      <c r="I544" s="8" t="s">
        <v>1744</v>
      </c>
      <c r="J544" s="8" t="s">
        <v>1977</v>
      </c>
      <c r="K544" s="8">
        <v>180</v>
      </c>
      <c r="L544" s="13">
        <v>231.36</v>
      </c>
      <c r="M544" s="8">
        <v>103</v>
      </c>
      <c r="N544" s="15" t="s">
        <v>107</v>
      </c>
      <c r="O544" s="2"/>
      <c r="P544" s="2"/>
    </row>
    <row r="545" s="1" customFormat="1" ht="17" customHeight="1" spans="1:16">
      <c r="A545" s="8">
        <v>97318</v>
      </c>
      <c r="B545" s="8" t="s">
        <v>1978</v>
      </c>
      <c r="C545" s="8" t="s">
        <v>16</v>
      </c>
      <c r="D545" s="8" t="s">
        <v>1566</v>
      </c>
      <c r="E545" s="8" t="s">
        <v>1567</v>
      </c>
      <c r="F545" s="8" t="s">
        <v>1568</v>
      </c>
      <c r="G545" s="8" t="s">
        <v>1979</v>
      </c>
      <c r="H545" s="8" t="s">
        <v>1980</v>
      </c>
      <c r="I545" s="8" t="s">
        <v>1773</v>
      </c>
      <c r="J545" s="8" t="s">
        <v>1981</v>
      </c>
      <c r="K545" s="8">
        <v>180</v>
      </c>
      <c r="L545" s="13">
        <v>232.99</v>
      </c>
      <c r="M545" s="8">
        <v>104</v>
      </c>
      <c r="N545" s="15" t="s">
        <v>107</v>
      </c>
      <c r="O545" s="2"/>
      <c r="P545" s="2"/>
    </row>
    <row r="546" s="1" customFormat="1" ht="17" customHeight="1" spans="1:16">
      <c r="A546" s="8">
        <v>106504</v>
      </c>
      <c r="B546" s="8" t="s">
        <v>1982</v>
      </c>
      <c r="C546" s="8" t="s">
        <v>16</v>
      </c>
      <c r="D546" s="8" t="s">
        <v>1566</v>
      </c>
      <c r="E546" s="8" t="s">
        <v>1567</v>
      </c>
      <c r="F546" s="8" t="s">
        <v>1568</v>
      </c>
      <c r="G546" s="8" t="s">
        <v>1983</v>
      </c>
      <c r="H546" s="8" t="s">
        <v>1984</v>
      </c>
      <c r="I546" s="8" t="s">
        <v>97</v>
      </c>
      <c r="J546" s="8" t="s">
        <v>1985</v>
      </c>
      <c r="K546" s="8">
        <v>180</v>
      </c>
      <c r="L546" s="13">
        <v>233.46</v>
      </c>
      <c r="M546" s="8">
        <v>105</v>
      </c>
      <c r="N546" s="15" t="s">
        <v>107</v>
      </c>
      <c r="O546" s="2"/>
      <c r="P546" s="2"/>
    </row>
    <row r="547" s="1" customFormat="1" ht="17" customHeight="1" spans="1:16">
      <c r="A547" s="8">
        <v>105443</v>
      </c>
      <c r="B547" s="8" t="s">
        <v>1986</v>
      </c>
      <c r="C547" s="8" t="s">
        <v>16</v>
      </c>
      <c r="D547" s="8" t="s">
        <v>1566</v>
      </c>
      <c r="E547" s="8" t="s">
        <v>1567</v>
      </c>
      <c r="F547" s="8" t="s">
        <v>1568</v>
      </c>
      <c r="G547" s="8" t="s">
        <v>1987</v>
      </c>
      <c r="H547" s="8" t="s">
        <v>1988</v>
      </c>
      <c r="I547" s="8" t="s">
        <v>1580</v>
      </c>
      <c r="J547" s="8" t="s">
        <v>1989</v>
      </c>
      <c r="K547" s="8">
        <v>160</v>
      </c>
      <c r="L547" s="13">
        <v>194.08</v>
      </c>
      <c r="M547" s="8">
        <v>106</v>
      </c>
      <c r="N547" s="15" t="s">
        <v>107</v>
      </c>
      <c r="O547" s="2"/>
      <c r="P547" s="2"/>
    </row>
    <row r="548" s="1" customFormat="1" ht="17" customHeight="1" spans="1:16">
      <c r="A548" s="8">
        <v>104967</v>
      </c>
      <c r="B548" s="8" t="s">
        <v>1990</v>
      </c>
      <c r="C548" s="8" t="s">
        <v>16</v>
      </c>
      <c r="D548" s="8" t="s">
        <v>1566</v>
      </c>
      <c r="E548" s="8" t="s">
        <v>1567</v>
      </c>
      <c r="F548" s="8" t="s">
        <v>1568</v>
      </c>
      <c r="G548" s="8" t="s">
        <v>1991</v>
      </c>
      <c r="H548" s="8" t="s">
        <v>1992</v>
      </c>
      <c r="I548" s="8" t="s">
        <v>1571</v>
      </c>
      <c r="J548" s="8" t="s">
        <v>1993</v>
      </c>
      <c r="K548" s="8">
        <v>160</v>
      </c>
      <c r="L548" s="13">
        <v>195.4</v>
      </c>
      <c r="M548" s="8">
        <v>107</v>
      </c>
      <c r="N548" s="15" t="s">
        <v>107</v>
      </c>
      <c r="O548" s="2"/>
      <c r="P548" s="2"/>
    </row>
    <row r="549" s="1" customFormat="1" ht="17" customHeight="1" spans="1:16">
      <c r="A549" s="8">
        <v>105425</v>
      </c>
      <c r="B549" s="8" t="s">
        <v>1994</v>
      </c>
      <c r="C549" s="8" t="s">
        <v>16</v>
      </c>
      <c r="D549" s="8" t="s">
        <v>1566</v>
      </c>
      <c r="E549" s="8" t="s">
        <v>1567</v>
      </c>
      <c r="F549" s="8" t="s">
        <v>1568</v>
      </c>
      <c r="G549" s="8" t="s">
        <v>1995</v>
      </c>
      <c r="H549" s="8" t="s">
        <v>1996</v>
      </c>
      <c r="I549" s="8" t="s">
        <v>1580</v>
      </c>
      <c r="J549" s="8" t="s">
        <v>1997</v>
      </c>
      <c r="K549" s="8">
        <v>160</v>
      </c>
      <c r="L549" s="13">
        <v>197.8</v>
      </c>
      <c r="M549" s="8">
        <v>108</v>
      </c>
      <c r="N549" s="15" t="s">
        <v>107</v>
      </c>
      <c r="O549" s="2"/>
      <c r="P549" s="2"/>
    </row>
    <row r="550" s="1" customFormat="1" ht="17" customHeight="1" spans="1:16">
      <c r="A550" s="8">
        <v>99935</v>
      </c>
      <c r="B550" s="8" t="s">
        <v>1998</v>
      </c>
      <c r="C550" s="8" t="s">
        <v>16</v>
      </c>
      <c r="D550" s="8" t="s">
        <v>1566</v>
      </c>
      <c r="E550" s="8" t="s">
        <v>1567</v>
      </c>
      <c r="F550" s="8" t="s">
        <v>1568</v>
      </c>
      <c r="G550" s="8" t="s">
        <v>1999</v>
      </c>
      <c r="H550" s="8" t="s">
        <v>2000</v>
      </c>
      <c r="I550" s="8" t="s">
        <v>1604</v>
      </c>
      <c r="J550" s="8" t="s">
        <v>2001</v>
      </c>
      <c r="K550" s="8">
        <v>160</v>
      </c>
      <c r="L550" s="13">
        <v>199.19</v>
      </c>
      <c r="M550" s="8">
        <v>109</v>
      </c>
      <c r="N550" s="15" t="s">
        <v>107</v>
      </c>
      <c r="O550" s="2"/>
      <c r="P550" s="2"/>
    </row>
    <row r="551" s="1" customFormat="1" ht="17" customHeight="1" spans="1:16">
      <c r="A551" s="8">
        <v>99404</v>
      </c>
      <c r="B551" s="8" t="s">
        <v>2002</v>
      </c>
      <c r="C551" s="8" t="s">
        <v>16</v>
      </c>
      <c r="D551" s="8" t="s">
        <v>1566</v>
      </c>
      <c r="E551" s="8" t="s">
        <v>1567</v>
      </c>
      <c r="F551" s="8" t="s">
        <v>1568</v>
      </c>
      <c r="G551" s="8" t="s">
        <v>2003</v>
      </c>
      <c r="H551" s="8" t="s">
        <v>2004</v>
      </c>
      <c r="I551" s="8" t="s">
        <v>2005</v>
      </c>
      <c r="J551" s="8" t="s">
        <v>2006</v>
      </c>
      <c r="K551" s="8">
        <v>160</v>
      </c>
      <c r="L551" s="13">
        <v>200.7</v>
      </c>
      <c r="M551" s="8">
        <v>110</v>
      </c>
      <c r="N551" s="15" t="s">
        <v>107</v>
      </c>
      <c r="O551" s="2"/>
      <c r="P551" s="2"/>
    </row>
    <row r="552" s="1" customFormat="1" ht="17" customHeight="1" spans="1:16">
      <c r="A552" s="8">
        <v>105525</v>
      </c>
      <c r="B552" s="8" t="s">
        <v>2007</v>
      </c>
      <c r="C552" s="8" t="s">
        <v>16</v>
      </c>
      <c r="D552" s="8" t="s">
        <v>1566</v>
      </c>
      <c r="E552" s="8" t="s">
        <v>1567</v>
      </c>
      <c r="F552" s="8" t="s">
        <v>1568</v>
      </c>
      <c r="G552" s="8" t="s">
        <v>2008</v>
      </c>
      <c r="H552" s="8" t="s">
        <v>2009</v>
      </c>
      <c r="I552" s="8" t="s">
        <v>1666</v>
      </c>
      <c r="J552" s="8" t="s">
        <v>2010</v>
      </c>
      <c r="K552" s="8">
        <v>160</v>
      </c>
      <c r="L552" s="13">
        <v>201.63</v>
      </c>
      <c r="M552" s="8">
        <v>111</v>
      </c>
      <c r="N552" s="15" t="s">
        <v>107</v>
      </c>
      <c r="O552" s="2"/>
      <c r="P552" s="2"/>
    </row>
    <row r="553" s="1" customFormat="1" ht="17" customHeight="1" spans="1:16">
      <c r="A553" s="8">
        <v>105009</v>
      </c>
      <c r="B553" s="8" t="s">
        <v>2011</v>
      </c>
      <c r="C553" s="8" t="s">
        <v>16</v>
      </c>
      <c r="D553" s="8" t="s">
        <v>1566</v>
      </c>
      <c r="E553" s="8" t="s">
        <v>1567</v>
      </c>
      <c r="F553" s="8" t="s">
        <v>1568</v>
      </c>
      <c r="G553" s="8" t="s">
        <v>2012</v>
      </c>
      <c r="H553" s="8" t="s">
        <v>2013</v>
      </c>
      <c r="I553" s="8" t="s">
        <v>639</v>
      </c>
      <c r="J553" s="8" t="s">
        <v>2014</v>
      </c>
      <c r="K553" s="8">
        <v>160</v>
      </c>
      <c r="L553" s="13">
        <v>204.32</v>
      </c>
      <c r="M553" s="8">
        <v>112</v>
      </c>
      <c r="N553" s="15" t="s">
        <v>107</v>
      </c>
      <c r="O553" s="2"/>
      <c r="P553" s="2"/>
    </row>
    <row r="554" s="1" customFormat="1" ht="17" customHeight="1" spans="1:16">
      <c r="A554" s="8">
        <v>105447</v>
      </c>
      <c r="B554" s="8" t="s">
        <v>2015</v>
      </c>
      <c r="C554" s="8" t="s">
        <v>16</v>
      </c>
      <c r="D554" s="8" t="s">
        <v>1566</v>
      </c>
      <c r="E554" s="8" t="s">
        <v>1567</v>
      </c>
      <c r="F554" s="8" t="s">
        <v>1568</v>
      </c>
      <c r="G554" s="8" t="s">
        <v>2016</v>
      </c>
      <c r="H554" s="8" t="s">
        <v>2017</v>
      </c>
      <c r="I554" s="8" t="s">
        <v>1666</v>
      </c>
      <c r="J554" s="8" t="s">
        <v>2018</v>
      </c>
      <c r="K554" s="8">
        <v>160</v>
      </c>
      <c r="L554" s="13">
        <v>206.18</v>
      </c>
      <c r="M554" s="8">
        <v>113</v>
      </c>
      <c r="N554" s="15" t="s">
        <v>107</v>
      </c>
      <c r="O554" s="2"/>
      <c r="P554" s="2"/>
    </row>
    <row r="555" s="1" customFormat="1" ht="17" customHeight="1" spans="1:16">
      <c r="A555" s="8">
        <v>104977</v>
      </c>
      <c r="B555" s="8" t="s">
        <v>2019</v>
      </c>
      <c r="C555" s="8" t="s">
        <v>16</v>
      </c>
      <c r="D555" s="8" t="s">
        <v>1566</v>
      </c>
      <c r="E555" s="8" t="s">
        <v>1567</v>
      </c>
      <c r="F555" s="8" t="s">
        <v>1568</v>
      </c>
      <c r="G555" s="8" t="s">
        <v>2020</v>
      </c>
      <c r="H555" s="8" t="s">
        <v>2021</v>
      </c>
      <c r="I555" s="8" t="s">
        <v>1571</v>
      </c>
      <c r="J555" s="8" t="s">
        <v>2022</v>
      </c>
      <c r="K555" s="8">
        <v>160</v>
      </c>
      <c r="L555" s="13">
        <v>208.66</v>
      </c>
      <c r="M555" s="8">
        <v>114</v>
      </c>
      <c r="N555" s="15" t="s">
        <v>107</v>
      </c>
      <c r="O555" s="2"/>
      <c r="P555" s="2"/>
    </row>
    <row r="556" s="1" customFormat="1" ht="17" customHeight="1" spans="1:16">
      <c r="A556" s="8">
        <v>99952</v>
      </c>
      <c r="B556" s="8" t="s">
        <v>2023</v>
      </c>
      <c r="C556" s="8" t="s">
        <v>16</v>
      </c>
      <c r="D556" s="8" t="s">
        <v>1566</v>
      </c>
      <c r="E556" s="8" t="s">
        <v>1567</v>
      </c>
      <c r="F556" s="8" t="s">
        <v>1568</v>
      </c>
      <c r="G556" s="8" t="s">
        <v>2024</v>
      </c>
      <c r="H556" s="8" t="s">
        <v>2025</v>
      </c>
      <c r="I556" s="8" t="s">
        <v>1604</v>
      </c>
      <c r="J556" s="8" t="s">
        <v>2026</v>
      </c>
      <c r="K556" s="8">
        <v>160</v>
      </c>
      <c r="L556" s="13">
        <v>209.44</v>
      </c>
      <c r="M556" s="8">
        <v>115</v>
      </c>
      <c r="N556" s="15" t="s">
        <v>107</v>
      </c>
      <c r="O556" s="2"/>
      <c r="P556" s="2"/>
    </row>
    <row r="557" s="1" customFormat="1" ht="17" customHeight="1" spans="1:16">
      <c r="A557" s="8">
        <v>105427</v>
      </c>
      <c r="B557" s="8" t="s">
        <v>2027</v>
      </c>
      <c r="C557" s="8" t="s">
        <v>16</v>
      </c>
      <c r="D557" s="8" t="s">
        <v>1566</v>
      </c>
      <c r="E557" s="8" t="s">
        <v>1567</v>
      </c>
      <c r="F557" s="8" t="s">
        <v>1568</v>
      </c>
      <c r="G557" s="8" t="s">
        <v>2028</v>
      </c>
      <c r="H557" s="8" t="s">
        <v>2029</v>
      </c>
      <c r="I557" s="8" t="s">
        <v>1621</v>
      </c>
      <c r="J557" s="8" t="s">
        <v>2030</v>
      </c>
      <c r="K557" s="8">
        <v>160</v>
      </c>
      <c r="L557" s="13">
        <v>210.3</v>
      </c>
      <c r="M557" s="8">
        <v>116</v>
      </c>
      <c r="N557" s="15" t="s">
        <v>107</v>
      </c>
      <c r="O557" s="2"/>
      <c r="P557" s="2"/>
    </row>
    <row r="558" s="1" customFormat="1" ht="17" customHeight="1" spans="1:16">
      <c r="A558" s="8">
        <v>99420</v>
      </c>
      <c r="B558" s="8" t="s">
        <v>2031</v>
      </c>
      <c r="C558" s="8" t="s">
        <v>16</v>
      </c>
      <c r="D558" s="8" t="s">
        <v>1566</v>
      </c>
      <c r="E558" s="8" t="s">
        <v>1567</v>
      </c>
      <c r="F558" s="8" t="s">
        <v>1568</v>
      </c>
      <c r="G558" s="8" t="s">
        <v>2032</v>
      </c>
      <c r="H558" s="8" t="s">
        <v>2033</v>
      </c>
      <c r="I558" s="8" t="s">
        <v>1613</v>
      </c>
      <c r="J558" s="8" t="s">
        <v>2034</v>
      </c>
      <c r="K558" s="8">
        <v>160</v>
      </c>
      <c r="L558" s="13">
        <v>213.53</v>
      </c>
      <c r="M558" s="8">
        <v>117</v>
      </c>
      <c r="N558" s="15" t="s">
        <v>107</v>
      </c>
      <c r="O558" s="2"/>
      <c r="P558" s="2"/>
    </row>
    <row r="559" s="1" customFormat="1" ht="17" customHeight="1" spans="1:16">
      <c r="A559" s="8">
        <v>105077</v>
      </c>
      <c r="B559" s="8" t="s">
        <v>2035</v>
      </c>
      <c r="C559" s="8" t="s">
        <v>16</v>
      </c>
      <c r="D559" s="8" t="s">
        <v>1566</v>
      </c>
      <c r="E559" s="8" t="s">
        <v>1567</v>
      </c>
      <c r="F559" s="8" t="s">
        <v>1568</v>
      </c>
      <c r="G559" s="8" t="s">
        <v>2036</v>
      </c>
      <c r="H559" s="8" t="s">
        <v>2037</v>
      </c>
      <c r="I559" s="8" t="s">
        <v>1621</v>
      </c>
      <c r="J559" s="8" t="s">
        <v>2038</v>
      </c>
      <c r="K559" s="8">
        <v>160</v>
      </c>
      <c r="L559" s="13">
        <v>216.66</v>
      </c>
      <c r="M559" s="8">
        <v>118</v>
      </c>
      <c r="N559" s="15" t="s">
        <v>107</v>
      </c>
      <c r="O559" s="2"/>
      <c r="P559" s="2"/>
    </row>
    <row r="560" s="1" customFormat="1" ht="17" customHeight="1" spans="1:16">
      <c r="A560" s="8">
        <v>105518</v>
      </c>
      <c r="B560" s="8" t="s">
        <v>2039</v>
      </c>
      <c r="C560" s="8" t="s">
        <v>16</v>
      </c>
      <c r="D560" s="8" t="s">
        <v>1566</v>
      </c>
      <c r="E560" s="8" t="s">
        <v>1567</v>
      </c>
      <c r="F560" s="8" t="s">
        <v>1568</v>
      </c>
      <c r="G560" s="8" t="s">
        <v>2040</v>
      </c>
      <c r="H560" s="8" t="s">
        <v>1617</v>
      </c>
      <c r="I560" s="8" t="s">
        <v>1585</v>
      </c>
      <c r="J560" s="8" t="s">
        <v>2041</v>
      </c>
      <c r="K560" s="8">
        <v>160</v>
      </c>
      <c r="L560" s="13">
        <v>219.65</v>
      </c>
      <c r="M560" s="8">
        <v>119</v>
      </c>
      <c r="N560" s="15" t="s">
        <v>107</v>
      </c>
      <c r="O560" s="2"/>
      <c r="P560" s="2"/>
    </row>
    <row r="561" s="1" customFormat="1" ht="17" customHeight="1" spans="1:16">
      <c r="A561" s="8">
        <v>104986</v>
      </c>
      <c r="B561" s="8" t="s">
        <v>2042</v>
      </c>
      <c r="C561" s="8" t="s">
        <v>16</v>
      </c>
      <c r="D561" s="8" t="s">
        <v>1566</v>
      </c>
      <c r="E561" s="8" t="s">
        <v>1567</v>
      </c>
      <c r="F561" s="8" t="s">
        <v>1568</v>
      </c>
      <c r="G561" s="8" t="s">
        <v>2043</v>
      </c>
      <c r="H561" s="8" t="s">
        <v>2044</v>
      </c>
      <c r="I561" s="8" t="s">
        <v>1571</v>
      </c>
      <c r="J561" s="8" t="s">
        <v>2045</v>
      </c>
      <c r="K561" s="8">
        <v>160</v>
      </c>
      <c r="L561" s="13">
        <v>221.17</v>
      </c>
      <c r="M561" s="8">
        <v>120</v>
      </c>
      <c r="N561" s="15" t="s">
        <v>107</v>
      </c>
      <c r="O561" s="2"/>
      <c r="P561" s="2"/>
    </row>
    <row r="562" s="1" customFormat="1" ht="17" customHeight="1" spans="1:16">
      <c r="A562" s="8">
        <v>105190</v>
      </c>
      <c r="B562" s="8" t="s">
        <v>2046</v>
      </c>
      <c r="C562" s="8" t="s">
        <v>16</v>
      </c>
      <c r="D562" s="8" t="s">
        <v>1566</v>
      </c>
      <c r="E562" s="8" t="s">
        <v>1567</v>
      </c>
      <c r="F562" s="8" t="s">
        <v>1568</v>
      </c>
      <c r="G562" s="8" t="s">
        <v>2047</v>
      </c>
      <c r="H562" s="8" t="s">
        <v>488</v>
      </c>
      <c r="I562" s="8" t="s">
        <v>1621</v>
      </c>
      <c r="J562" s="8" t="s">
        <v>2048</v>
      </c>
      <c r="K562" s="8">
        <v>160</v>
      </c>
      <c r="L562" s="13">
        <v>223.57</v>
      </c>
      <c r="M562" s="8">
        <v>121</v>
      </c>
      <c r="N562" s="15" t="s">
        <v>107</v>
      </c>
      <c r="O562" s="2"/>
      <c r="P562" s="2"/>
    </row>
    <row r="563" s="1" customFormat="1" ht="17" customHeight="1" spans="1:16">
      <c r="A563" s="8">
        <v>100011</v>
      </c>
      <c r="B563" s="8" t="s">
        <v>2049</v>
      </c>
      <c r="C563" s="8" t="s">
        <v>16</v>
      </c>
      <c r="D563" s="8" t="s">
        <v>1566</v>
      </c>
      <c r="E563" s="8" t="s">
        <v>1567</v>
      </c>
      <c r="F563" s="8" t="s">
        <v>1568</v>
      </c>
      <c r="G563" s="8" t="s">
        <v>2050</v>
      </c>
      <c r="H563" s="8" t="s">
        <v>2051</v>
      </c>
      <c r="I563" s="8" t="s">
        <v>1604</v>
      </c>
      <c r="J563" s="8" t="s">
        <v>2052</v>
      </c>
      <c r="K563" s="8">
        <v>160</v>
      </c>
      <c r="L563" s="13">
        <v>227.25</v>
      </c>
      <c r="M563" s="8">
        <v>122</v>
      </c>
      <c r="N563" s="15" t="s">
        <v>107</v>
      </c>
      <c r="O563" s="2"/>
      <c r="P563" s="2"/>
    </row>
    <row r="564" s="1" customFormat="1" ht="17" customHeight="1" spans="1:16">
      <c r="A564" s="8">
        <v>105434</v>
      </c>
      <c r="B564" s="8" t="s">
        <v>2053</v>
      </c>
      <c r="C564" s="8" t="s">
        <v>16</v>
      </c>
      <c r="D564" s="8" t="s">
        <v>1566</v>
      </c>
      <c r="E564" s="8" t="s">
        <v>1567</v>
      </c>
      <c r="F564" s="8" t="s">
        <v>1568</v>
      </c>
      <c r="G564" s="8" t="s">
        <v>2054</v>
      </c>
      <c r="H564" s="8" t="s">
        <v>2055</v>
      </c>
      <c r="I564" s="8" t="s">
        <v>1580</v>
      </c>
      <c r="J564" s="8" t="s">
        <v>2056</v>
      </c>
      <c r="K564" s="8">
        <v>160</v>
      </c>
      <c r="L564" s="13">
        <v>229.71</v>
      </c>
      <c r="M564" s="8">
        <v>123</v>
      </c>
      <c r="N564" s="15" t="s">
        <v>107</v>
      </c>
      <c r="O564" s="2"/>
      <c r="P564" s="2"/>
    </row>
    <row r="565" s="1" customFormat="1" ht="17" customHeight="1" spans="1:16">
      <c r="A565" s="8">
        <v>99443</v>
      </c>
      <c r="B565" s="8" t="s">
        <v>2057</v>
      </c>
      <c r="C565" s="8" t="s">
        <v>16</v>
      </c>
      <c r="D565" s="8" t="s">
        <v>1566</v>
      </c>
      <c r="E565" s="8" t="s">
        <v>1567</v>
      </c>
      <c r="F565" s="8" t="s">
        <v>1568</v>
      </c>
      <c r="G565" s="8" t="s">
        <v>2058</v>
      </c>
      <c r="H565" s="8" t="s">
        <v>2059</v>
      </c>
      <c r="I565" s="8" t="s">
        <v>2060</v>
      </c>
      <c r="J565" s="8" t="s">
        <v>2061</v>
      </c>
      <c r="K565" s="8">
        <v>160</v>
      </c>
      <c r="L565" s="13">
        <v>230.05</v>
      </c>
      <c r="M565" s="8">
        <v>124</v>
      </c>
      <c r="N565" s="15" t="s">
        <v>107</v>
      </c>
      <c r="O565" s="2"/>
      <c r="P565" s="2"/>
    </row>
    <row r="566" s="1" customFormat="1" ht="17" customHeight="1" spans="1:16">
      <c r="A566" s="8">
        <v>97032</v>
      </c>
      <c r="B566" s="8" t="s">
        <v>2062</v>
      </c>
      <c r="C566" s="8" t="s">
        <v>16</v>
      </c>
      <c r="D566" s="8" t="s">
        <v>1566</v>
      </c>
      <c r="E566" s="8" t="s">
        <v>1567</v>
      </c>
      <c r="F566" s="8" t="s">
        <v>1568</v>
      </c>
      <c r="G566" s="8" t="s">
        <v>2063</v>
      </c>
      <c r="H566" s="8" t="s">
        <v>2064</v>
      </c>
      <c r="I566" s="8" t="s">
        <v>1629</v>
      </c>
      <c r="J566" s="8" t="s">
        <v>2065</v>
      </c>
      <c r="K566" s="8">
        <v>140</v>
      </c>
      <c r="L566" s="13">
        <v>193.7</v>
      </c>
      <c r="M566" s="8">
        <v>125</v>
      </c>
      <c r="N566" s="15" t="s">
        <v>107</v>
      </c>
      <c r="O566" s="2"/>
      <c r="P566" s="2"/>
    </row>
    <row r="567" s="1" customFormat="1" ht="17" customHeight="1" spans="1:16">
      <c r="A567" s="8">
        <v>106505</v>
      </c>
      <c r="B567" s="8" t="s">
        <v>2066</v>
      </c>
      <c r="C567" s="8" t="s">
        <v>16</v>
      </c>
      <c r="D567" s="8" t="s">
        <v>1566</v>
      </c>
      <c r="E567" s="8" t="s">
        <v>1567</v>
      </c>
      <c r="F567" s="8" t="s">
        <v>1568</v>
      </c>
      <c r="G567" s="8" t="s">
        <v>2067</v>
      </c>
      <c r="H567" s="8" t="s">
        <v>2068</v>
      </c>
      <c r="I567" s="8" t="s">
        <v>2069</v>
      </c>
      <c r="J567" s="8" t="s">
        <v>2070</v>
      </c>
      <c r="K567" s="8">
        <v>140</v>
      </c>
      <c r="L567" s="13">
        <v>196.78</v>
      </c>
      <c r="M567" s="8">
        <v>126</v>
      </c>
      <c r="N567" s="15" t="s">
        <v>107</v>
      </c>
      <c r="O567" s="2"/>
      <c r="P567" s="2"/>
    </row>
    <row r="568" s="1" customFormat="1" ht="17" customHeight="1" spans="1:16">
      <c r="A568" s="8">
        <v>115446</v>
      </c>
      <c r="B568" s="8" t="s">
        <v>2071</v>
      </c>
      <c r="C568" s="8" t="s">
        <v>16</v>
      </c>
      <c r="D568" s="8" t="s">
        <v>1566</v>
      </c>
      <c r="E568" s="8" t="s">
        <v>1567</v>
      </c>
      <c r="F568" s="8" t="s">
        <v>1568</v>
      </c>
      <c r="G568" s="8" t="s">
        <v>2072</v>
      </c>
      <c r="H568" s="8" t="s">
        <v>567</v>
      </c>
      <c r="I568" s="8" t="s">
        <v>1278</v>
      </c>
      <c r="J568" s="8" t="s">
        <v>2073</v>
      </c>
      <c r="K568" s="8">
        <v>140</v>
      </c>
      <c r="L568" s="13">
        <v>197.47</v>
      </c>
      <c r="M568" s="8">
        <v>127</v>
      </c>
      <c r="N568" s="15" t="s">
        <v>107</v>
      </c>
      <c r="O568" s="2"/>
      <c r="P568" s="2"/>
    </row>
    <row r="569" s="1" customFormat="1" ht="17" customHeight="1" spans="1:16">
      <c r="A569" s="8">
        <v>106137</v>
      </c>
      <c r="B569" s="8" t="s">
        <v>2074</v>
      </c>
      <c r="C569" s="8" t="s">
        <v>16</v>
      </c>
      <c r="D569" s="8" t="s">
        <v>1566</v>
      </c>
      <c r="E569" s="8" t="s">
        <v>1567</v>
      </c>
      <c r="F569" s="8" t="s">
        <v>1568</v>
      </c>
      <c r="G569" s="8" t="s">
        <v>2075</v>
      </c>
      <c r="H569" s="8" t="s">
        <v>2076</v>
      </c>
      <c r="I569" s="8" t="s">
        <v>639</v>
      </c>
      <c r="J569" s="8" t="s">
        <v>2077</v>
      </c>
      <c r="K569" s="8">
        <v>140</v>
      </c>
      <c r="L569" s="13">
        <v>198.41</v>
      </c>
      <c r="M569" s="8">
        <v>128</v>
      </c>
      <c r="N569" s="15" t="s">
        <v>107</v>
      </c>
      <c r="O569" s="2"/>
      <c r="P569" s="2"/>
    </row>
    <row r="570" s="1" customFormat="1" ht="17" customHeight="1" spans="1:16">
      <c r="A570" s="8">
        <v>96964</v>
      </c>
      <c r="B570" s="8" t="s">
        <v>2078</v>
      </c>
      <c r="C570" s="8" t="s">
        <v>16</v>
      </c>
      <c r="D570" s="8" t="s">
        <v>1566</v>
      </c>
      <c r="E570" s="8" t="s">
        <v>1567</v>
      </c>
      <c r="F570" s="8" t="s">
        <v>1568</v>
      </c>
      <c r="G570" s="8" t="s">
        <v>2079</v>
      </c>
      <c r="H570" s="8" t="s">
        <v>2080</v>
      </c>
      <c r="I570" s="8" t="s">
        <v>1629</v>
      </c>
      <c r="J570" s="8" t="s">
        <v>2081</v>
      </c>
      <c r="K570" s="8">
        <v>140</v>
      </c>
      <c r="L570" s="13">
        <v>199.65</v>
      </c>
      <c r="M570" s="8">
        <v>129</v>
      </c>
      <c r="N570" s="15" t="s">
        <v>107</v>
      </c>
      <c r="O570" s="2"/>
      <c r="P570" s="2"/>
    </row>
    <row r="571" s="1" customFormat="1" ht="17" customHeight="1" spans="1:16">
      <c r="A571" s="8">
        <v>109138</v>
      </c>
      <c r="B571" s="8" t="s">
        <v>2082</v>
      </c>
      <c r="C571" s="8" t="s">
        <v>16</v>
      </c>
      <c r="D571" s="8" t="s">
        <v>1566</v>
      </c>
      <c r="E571" s="8" t="s">
        <v>1567</v>
      </c>
      <c r="F571" s="8" t="s">
        <v>1568</v>
      </c>
      <c r="G571" s="8" t="s">
        <v>2083</v>
      </c>
      <c r="H571" s="8" t="s">
        <v>27</v>
      </c>
      <c r="I571" s="8" t="s">
        <v>1695</v>
      </c>
      <c r="J571" s="8" t="s">
        <v>2084</v>
      </c>
      <c r="K571" s="8">
        <v>140</v>
      </c>
      <c r="L571" s="13">
        <v>200.44</v>
      </c>
      <c r="M571" s="8">
        <v>130</v>
      </c>
      <c r="N571" s="15" t="s">
        <v>107</v>
      </c>
      <c r="O571" s="2"/>
      <c r="P571" s="2"/>
    </row>
    <row r="572" s="1" customFormat="1" ht="17" customHeight="1" spans="1:16">
      <c r="A572" s="8">
        <v>111720</v>
      </c>
      <c r="B572" s="8" t="s">
        <v>2085</v>
      </c>
      <c r="C572" s="8" t="s">
        <v>16</v>
      </c>
      <c r="D572" s="8" t="s">
        <v>1566</v>
      </c>
      <c r="E572" s="8" t="s">
        <v>1567</v>
      </c>
      <c r="F572" s="8" t="s">
        <v>1568</v>
      </c>
      <c r="G572" s="8" t="s">
        <v>2086</v>
      </c>
      <c r="H572" s="8" t="s">
        <v>2087</v>
      </c>
      <c r="I572" s="8" t="s">
        <v>2088</v>
      </c>
      <c r="J572" s="8" t="s">
        <v>2089</v>
      </c>
      <c r="K572" s="8">
        <v>140</v>
      </c>
      <c r="L572" s="13">
        <v>202.57</v>
      </c>
      <c r="M572" s="8">
        <v>131</v>
      </c>
      <c r="N572" s="15" t="s">
        <v>107</v>
      </c>
      <c r="O572" s="2"/>
      <c r="P572" s="2"/>
    </row>
    <row r="573" s="1" customFormat="1" ht="17" customHeight="1" spans="1:16">
      <c r="A573" s="8">
        <v>106579</v>
      </c>
      <c r="B573" s="8" t="s">
        <v>2090</v>
      </c>
      <c r="C573" s="8" t="s">
        <v>16</v>
      </c>
      <c r="D573" s="8" t="s">
        <v>1566</v>
      </c>
      <c r="E573" s="8" t="s">
        <v>1567</v>
      </c>
      <c r="F573" s="8" t="s">
        <v>1568</v>
      </c>
      <c r="G573" s="8" t="s">
        <v>2091</v>
      </c>
      <c r="H573" s="8" t="s">
        <v>304</v>
      </c>
      <c r="I573" s="8" t="s">
        <v>305</v>
      </c>
      <c r="J573" s="8" t="s">
        <v>2092</v>
      </c>
      <c r="K573" s="8">
        <v>140</v>
      </c>
      <c r="L573" s="13">
        <v>203.16</v>
      </c>
      <c r="M573" s="8">
        <v>132</v>
      </c>
      <c r="N573" s="15" t="s">
        <v>107</v>
      </c>
      <c r="O573" s="2"/>
      <c r="P573" s="2"/>
    </row>
    <row r="574" s="1" customFormat="1" ht="17" customHeight="1" spans="1:16">
      <c r="A574" s="8">
        <v>97044</v>
      </c>
      <c r="B574" s="8" t="s">
        <v>2093</v>
      </c>
      <c r="C574" s="8" t="s">
        <v>16</v>
      </c>
      <c r="D574" s="8" t="s">
        <v>1566</v>
      </c>
      <c r="E574" s="8" t="s">
        <v>1567</v>
      </c>
      <c r="F574" s="8" t="s">
        <v>1568</v>
      </c>
      <c r="G574" s="8" t="s">
        <v>2094</v>
      </c>
      <c r="H574" s="8" t="s">
        <v>2095</v>
      </c>
      <c r="I574" s="8" t="s">
        <v>1629</v>
      </c>
      <c r="J574" s="8" t="s">
        <v>2096</v>
      </c>
      <c r="K574" s="8">
        <v>140</v>
      </c>
      <c r="L574" s="13">
        <v>205.62</v>
      </c>
      <c r="M574" s="8">
        <v>133</v>
      </c>
      <c r="N574" s="15" t="s">
        <v>107</v>
      </c>
      <c r="O574" s="2"/>
      <c r="P574" s="2"/>
    </row>
    <row r="575" s="1" customFormat="1" ht="17" customHeight="1" spans="1:16">
      <c r="A575" s="8">
        <v>106525</v>
      </c>
      <c r="B575" s="8" t="s">
        <v>2097</v>
      </c>
      <c r="C575" s="8" t="s">
        <v>16</v>
      </c>
      <c r="D575" s="8" t="s">
        <v>1566</v>
      </c>
      <c r="E575" s="8" t="s">
        <v>1567</v>
      </c>
      <c r="F575" s="8" t="s">
        <v>1568</v>
      </c>
      <c r="G575" s="8" t="s">
        <v>2098</v>
      </c>
      <c r="H575" s="8" t="s">
        <v>230</v>
      </c>
      <c r="I575" s="8" t="s">
        <v>97</v>
      </c>
      <c r="J575" s="8" t="s">
        <v>2099</v>
      </c>
      <c r="K575" s="8">
        <v>140</v>
      </c>
      <c r="L575" s="13">
        <v>207.43</v>
      </c>
      <c r="M575" s="8">
        <v>134</v>
      </c>
      <c r="N575" s="15" t="s">
        <v>107</v>
      </c>
      <c r="O575" s="2"/>
      <c r="P575" s="2"/>
    </row>
    <row r="576" s="1" customFormat="1" ht="17" customHeight="1" spans="1:16">
      <c r="A576" s="8">
        <v>115447</v>
      </c>
      <c r="B576" s="8" t="s">
        <v>2100</v>
      </c>
      <c r="C576" s="8" t="s">
        <v>16</v>
      </c>
      <c r="D576" s="8" t="s">
        <v>1566</v>
      </c>
      <c r="E576" s="8" t="s">
        <v>1567</v>
      </c>
      <c r="F576" s="8" t="s">
        <v>1568</v>
      </c>
      <c r="G576" s="8" t="s">
        <v>2101</v>
      </c>
      <c r="H576" s="8" t="s">
        <v>567</v>
      </c>
      <c r="I576" s="8" t="s">
        <v>1314</v>
      </c>
      <c r="J576" s="8" t="s">
        <v>2102</v>
      </c>
      <c r="K576" s="8">
        <v>140</v>
      </c>
      <c r="L576" s="13">
        <v>209.17</v>
      </c>
      <c r="M576" s="8">
        <v>135</v>
      </c>
      <c r="N576" s="15" t="s">
        <v>107</v>
      </c>
      <c r="O576" s="2"/>
      <c r="P576" s="2"/>
    </row>
    <row r="577" s="1" customFormat="1" ht="17" customHeight="1" spans="1:16">
      <c r="A577" s="8">
        <v>106170</v>
      </c>
      <c r="B577" s="8" t="s">
        <v>2103</v>
      </c>
      <c r="C577" s="8" t="s">
        <v>16</v>
      </c>
      <c r="D577" s="8" t="s">
        <v>1566</v>
      </c>
      <c r="E577" s="8" t="s">
        <v>1567</v>
      </c>
      <c r="F577" s="8" t="s">
        <v>1568</v>
      </c>
      <c r="G577" s="8" t="s">
        <v>2104</v>
      </c>
      <c r="H577" s="8" t="s">
        <v>2105</v>
      </c>
      <c r="I577" s="8" t="s">
        <v>639</v>
      </c>
      <c r="J577" s="8" t="s">
        <v>2106</v>
      </c>
      <c r="K577" s="8">
        <v>140</v>
      </c>
      <c r="L577" s="13">
        <v>211.83</v>
      </c>
      <c r="M577" s="8">
        <v>136</v>
      </c>
      <c r="N577" s="15" t="s">
        <v>107</v>
      </c>
      <c r="O577" s="2"/>
      <c r="P577" s="2"/>
    </row>
    <row r="578" s="1" customFormat="1" ht="17" customHeight="1" spans="1:16">
      <c r="A578" s="8">
        <v>96968</v>
      </c>
      <c r="B578" s="8" t="s">
        <v>2107</v>
      </c>
      <c r="C578" s="8" t="s">
        <v>16</v>
      </c>
      <c r="D578" s="8" t="s">
        <v>1566</v>
      </c>
      <c r="E578" s="8" t="s">
        <v>1567</v>
      </c>
      <c r="F578" s="8" t="s">
        <v>1568</v>
      </c>
      <c r="G578" s="8" t="s">
        <v>2108</v>
      </c>
      <c r="H578" s="8" t="s">
        <v>2109</v>
      </c>
      <c r="I578" s="8" t="s">
        <v>1629</v>
      </c>
      <c r="J578" s="8" t="s">
        <v>2110</v>
      </c>
      <c r="K578" s="8">
        <v>140</v>
      </c>
      <c r="L578" s="13">
        <v>212.24</v>
      </c>
      <c r="M578" s="8">
        <v>137</v>
      </c>
      <c r="N578" s="15" t="s">
        <v>107</v>
      </c>
      <c r="O578" s="2"/>
      <c r="P578" s="2"/>
    </row>
    <row r="579" s="1" customFormat="1" ht="17" customHeight="1" spans="1:16">
      <c r="A579" s="8">
        <v>105529</v>
      </c>
      <c r="B579" s="8" t="s">
        <v>2111</v>
      </c>
      <c r="C579" s="8" t="s">
        <v>16</v>
      </c>
      <c r="D579" s="8" t="s">
        <v>1566</v>
      </c>
      <c r="E579" s="8" t="s">
        <v>1567</v>
      </c>
      <c r="F579" s="8" t="s">
        <v>1568</v>
      </c>
      <c r="G579" s="8" t="s">
        <v>2112</v>
      </c>
      <c r="H579" s="8" t="s">
        <v>2113</v>
      </c>
      <c r="I579" s="8" t="s">
        <v>1666</v>
      </c>
      <c r="J579" s="8" t="s">
        <v>2114</v>
      </c>
      <c r="K579" s="8">
        <v>140</v>
      </c>
      <c r="L579" s="13">
        <v>214.6</v>
      </c>
      <c r="M579" s="8">
        <v>138</v>
      </c>
      <c r="N579" s="15" t="s">
        <v>107</v>
      </c>
      <c r="O579" s="2"/>
      <c r="P579" s="2"/>
    </row>
    <row r="580" s="1" customFormat="1" ht="17" customHeight="1" spans="1:16">
      <c r="A580" s="8">
        <v>111987</v>
      </c>
      <c r="B580" s="8" t="s">
        <v>2115</v>
      </c>
      <c r="C580" s="8" t="s">
        <v>16</v>
      </c>
      <c r="D580" s="8" t="s">
        <v>1566</v>
      </c>
      <c r="E580" s="8" t="s">
        <v>1567</v>
      </c>
      <c r="F580" s="8" t="s">
        <v>1568</v>
      </c>
      <c r="G580" s="8" t="s">
        <v>2116</v>
      </c>
      <c r="H580" s="8" t="s">
        <v>2117</v>
      </c>
      <c r="I580" s="8" t="s">
        <v>541</v>
      </c>
      <c r="J580" s="8" t="s">
        <v>2118</v>
      </c>
      <c r="K580" s="8">
        <v>140</v>
      </c>
      <c r="L580" s="13">
        <v>215.55</v>
      </c>
      <c r="M580" s="8">
        <v>139</v>
      </c>
      <c r="N580" s="15" t="s">
        <v>107</v>
      </c>
      <c r="O580" s="2"/>
      <c r="P580" s="2"/>
    </row>
    <row r="581" s="1" customFormat="1" ht="17" customHeight="1" spans="1:16">
      <c r="A581" s="8">
        <v>106647</v>
      </c>
      <c r="B581" s="8" t="s">
        <v>2119</v>
      </c>
      <c r="C581" s="8" t="s">
        <v>16</v>
      </c>
      <c r="D581" s="8" t="s">
        <v>1566</v>
      </c>
      <c r="E581" s="8" t="s">
        <v>1567</v>
      </c>
      <c r="F581" s="8" t="s">
        <v>1568</v>
      </c>
      <c r="G581" s="8" t="s">
        <v>2120</v>
      </c>
      <c r="H581" s="8" t="s">
        <v>2121</v>
      </c>
      <c r="I581" s="8" t="s">
        <v>65</v>
      </c>
      <c r="J581" s="8" t="s">
        <v>2122</v>
      </c>
      <c r="K581" s="8">
        <v>140</v>
      </c>
      <c r="L581" s="13">
        <v>217.85</v>
      </c>
      <c r="M581" s="8">
        <v>140</v>
      </c>
      <c r="N581" s="15" t="s">
        <v>107</v>
      </c>
      <c r="O581" s="2"/>
      <c r="P581" s="2"/>
    </row>
    <row r="582" s="1" customFormat="1" ht="17" customHeight="1" spans="1:16">
      <c r="A582" s="8">
        <v>111584</v>
      </c>
      <c r="B582" s="8" t="s">
        <v>2123</v>
      </c>
      <c r="C582" s="8" t="s">
        <v>16</v>
      </c>
      <c r="D582" s="8" t="s">
        <v>1566</v>
      </c>
      <c r="E582" s="8" t="s">
        <v>1567</v>
      </c>
      <c r="F582" s="8" t="s">
        <v>1568</v>
      </c>
      <c r="G582" s="8" t="s">
        <v>2124</v>
      </c>
      <c r="H582" s="8" t="s">
        <v>2125</v>
      </c>
      <c r="I582" s="8" t="s">
        <v>2126</v>
      </c>
      <c r="J582" s="8" t="s">
        <v>2127</v>
      </c>
      <c r="K582" s="8">
        <v>140</v>
      </c>
      <c r="L582" s="13">
        <v>218.04</v>
      </c>
      <c r="M582" s="8">
        <v>141</v>
      </c>
      <c r="N582" s="15" t="s">
        <v>107</v>
      </c>
      <c r="O582" s="2"/>
      <c r="P582" s="2"/>
    </row>
    <row r="583" s="1" customFormat="1" ht="17" customHeight="1" spans="1:16">
      <c r="A583" s="8">
        <v>96952</v>
      </c>
      <c r="B583" s="8" t="s">
        <v>2128</v>
      </c>
      <c r="C583" s="8" t="s">
        <v>16</v>
      </c>
      <c r="D583" s="8" t="s">
        <v>1566</v>
      </c>
      <c r="E583" s="8" t="s">
        <v>1567</v>
      </c>
      <c r="F583" s="8" t="s">
        <v>1568</v>
      </c>
      <c r="G583" s="8" t="s">
        <v>2129</v>
      </c>
      <c r="H583" s="8" t="s">
        <v>2080</v>
      </c>
      <c r="I583" s="8" t="s">
        <v>1629</v>
      </c>
      <c r="J583" s="8" t="s">
        <v>2130</v>
      </c>
      <c r="K583" s="8">
        <v>140</v>
      </c>
      <c r="L583" s="13">
        <v>220.36</v>
      </c>
      <c r="M583" s="8">
        <v>142</v>
      </c>
      <c r="N583" s="15" t="s">
        <v>107</v>
      </c>
      <c r="O583" s="2"/>
      <c r="P583" s="2"/>
    </row>
    <row r="584" s="1" customFormat="1" ht="17" customHeight="1" spans="1:16">
      <c r="A584" s="8">
        <v>106578</v>
      </c>
      <c r="B584" s="8" t="s">
        <v>2131</v>
      </c>
      <c r="C584" s="8" t="s">
        <v>16</v>
      </c>
      <c r="D584" s="8" t="s">
        <v>1566</v>
      </c>
      <c r="E584" s="8" t="s">
        <v>1567</v>
      </c>
      <c r="F584" s="8" t="s">
        <v>1568</v>
      </c>
      <c r="G584" s="8" t="s">
        <v>2132</v>
      </c>
      <c r="H584" s="8" t="s">
        <v>367</v>
      </c>
      <c r="I584" s="8" t="s">
        <v>240</v>
      </c>
      <c r="J584" s="8" t="s">
        <v>2133</v>
      </c>
      <c r="K584" s="8">
        <v>140</v>
      </c>
      <c r="L584" s="13">
        <v>222.08</v>
      </c>
      <c r="M584" s="8">
        <v>143</v>
      </c>
      <c r="N584" s="15" t="s">
        <v>107</v>
      </c>
      <c r="O584" s="2"/>
      <c r="P584" s="2"/>
    </row>
    <row r="585" s="1" customFormat="1" ht="17" customHeight="1" spans="1:16">
      <c r="A585" s="8">
        <v>113512</v>
      </c>
      <c r="B585" s="8" t="s">
        <v>2134</v>
      </c>
      <c r="C585" s="8" t="s">
        <v>16</v>
      </c>
      <c r="D585" s="8" t="s">
        <v>1566</v>
      </c>
      <c r="E585" s="8" t="s">
        <v>1567</v>
      </c>
      <c r="F585" s="8" t="s">
        <v>1568</v>
      </c>
      <c r="G585" s="8" t="s">
        <v>2135</v>
      </c>
      <c r="H585" s="8" t="s">
        <v>580</v>
      </c>
      <c r="I585" s="8" t="s">
        <v>541</v>
      </c>
      <c r="J585" s="8" t="s">
        <v>2136</v>
      </c>
      <c r="K585" s="8">
        <v>140</v>
      </c>
      <c r="L585" s="13">
        <v>224.12</v>
      </c>
      <c r="M585" s="8">
        <v>144</v>
      </c>
      <c r="N585" s="15" t="s">
        <v>107</v>
      </c>
      <c r="O585" s="2"/>
      <c r="P585" s="2"/>
    </row>
    <row r="586" s="1" customFormat="1" ht="17" customHeight="1" spans="1:16">
      <c r="A586" s="8">
        <v>105531</v>
      </c>
      <c r="B586" s="8" t="s">
        <v>2137</v>
      </c>
      <c r="C586" s="8" t="s">
        <v>16</v>
      </c>
      <c r="D586" s="8" t="s">
        <v>1566</v>
      </c>
      <c r="E586" s="8" t="s">
        <v>1567</v>
      </c>
      <c r="F586" s="8" t="s">
        <v>1568</v>
      </c>
      <c r="G586" s="8" t="s">
        <v>2138</v>
      </c>
      <c r="H586" s="8" t="s">
        <v>2139</v>
      </c>
      <c r="I586" s="8" t="s">
        <v>1585</v>
      </c>
      <c r="J586" s="8" t="s">
        <v>2140</v>
      </c>
      <c r="K586" s="8">
        <v>140</v>
      </c>
      <c r="L586" s="13">
        <v>225.95</v>
      </c>
      <c r="M586" s="8">
        <v>145</v>
      </c>
      <c r="N586" s="15" t="s">
        <v>107</v>
      </c>
      <c r="O586" s="2"/>
      <c r="P586" s="2"/>
    </row>
    <row r="587" s="1" customFormat="1" ht="17" customHeight="1" spans="1:16">
      <c r="A587" s="8">
        <v>115450</v>
      </c>
      <c r="B587" s="8" t="s">
        <v>2141</v>
      </c>
      <c r="C587" s="8" t="s">
        <v>16</v>
      </c>
      <c r="D587" s="8" t="s">
        <v>1566</v>
      </c>
      <c r="E587" s="8" t="s">
        <v>1567</v>
      </c>
      <c r="F587" s="8" t="s">
        <v>1568</v>
      </c>
      <c r="G587" s="8" t="s">
        <v>2142</v>
      </c>
      <c r="H587" s="8" t="s">
        <v>567</v>
      </c>
      <c r="I587" s="8" t="s">
        <v>1291</v>
      </c>
      <c r="J587" s="8" t="s">
        <v>2143</v>
      </c>
      <c r="K587" s="8">
        <v>140</v>
      </c>
      <c r="L587" s="13">
        <v>227.5</v>
      </c>
      <c r="M587" s="8">
        <v>146</v>
      </c>
      <c r="N587" s="15" t="s">
        <v>107</v>
      </c>
      <c r="O587" s="2"/>
      <c r="P587" s="2"/>
    </row>
    <row r="588" s="1" customFormat="1" ht="17" customHeight="1" spans="1:16">
      <c r="A588" s="8">
        <v>96974</v>
      </c>
      <c r="B588" s="8" t="s">
        <v>2144</v>
      </c>
      <c r="C588" s="8" t="s">
        <v>16</v>
      </c>
      <c r="D588" s="8" t="s">
        <v>1566</v>
      </c>
      <c r="E588" s="8" t="s">
        <v>1567</v>
      </c>
      <c r="F588" s="8" t="s">
        <v>1568</v>
      </c>
      <c r="G588" s="8" t="s">
        <v>2145</v>
      </c>
      <c r="H588" s="8" t="s">
        <v>2146</v>
      </c>
      <c r="I588" s="8" t="s">
        <v>1629</v>
      </c>
      <c r="J588" s="8" t="s">
        <v>2147</v>
      </c>
      <c r="K588" s="8">
        <v>140</v>
      </c>
      <c r="L588" s="13">
        <v>231.12</v>
      </c>
      <c r="M588" s="8">
        <v>147</v>
      </c>
      <c r="N588" s="15" t="s">
        <v>107</v>
      </c>
      <c r="O588" s="2"/>
      <c r="P588" s="2"/>
    </row>
    <row r="589" s="1" customFormat="1" ht="17" customHeight="1" spans="1:16">
      <c r="A589" s="8">
        <v>106177</v>
      </c>
      <c r="B589" s="8" t="s">
        <v>2148</v>
      </c>
      <c r="C589" s="8" t="s">
        <v>16</v>
      </c>
      <c r="D589" s="8" t="s">
        <v>1566</v>
      </c>
      <c r="E589" s="8" t="s">
        <v>1567</v>
      </c>
      <c r="F589" s="8" t="s">
        <v>1568</v>
      </c>
      <c r="G589" s="8" t="s">
        <v>2149</v>
      </c>
      <c r="H589" s="8" t="s">
        <v>2150</v>
      </c>
      <c r="I589" s="8" t="s">
        <v>639</v>
      </c>
      <c r="J589" s="8" t="s">
        <v>2151</v>
      </c>
      <c r="K589" s="8">
        <v>140</v>
      </c>
      <c r="L589" s="13">
        <v>232.58</v>
      </c>
      <c r="M589" s="8">
        <v>148</v>
      </c>
      <c r="N589" s="15" t="s">
        <v>107</v>
      </c>
      <c r="O589" s="2"/>
      <c r="P589" s="2"/>
    </row>
    <row r="590" s="1" customFormat="1" ht="17" customHeight="1" spans="1:16">
      <c r="A590" s="8">
        <v>106837</v>
      </c>
      <c r="B590" s="8" t="s">
        <v>2152</v>
      </c>
      <c r="C590" s="8" t="s">
        <v>16</v>
      </c>
      <c r="D590" s="8" t="s">
        <v>1566</v>
      </c>
      <c r="E590" s="8" t="s">
        <v>1567</v>
      </c>
      <c r="F590" s="8" t="s">
        <v>1568</v>
      </c>
      <c r="G590" s="8" t="s">
        <v>2153</v>
      </c>
      <c r="H590" s="8" t="s">
        <v>2154</v>
      </c>
      <c r="I590" s="8" t="s">
        <v>2155</v>
      </c>
      <c r="J590" s="8" t="s">
        <v>2156</v>
      </c>
      <c r="K590" s="8">
        <v>136</v>
      </c>
      <c r="L590" s="13">
        <v>213.1</v>
      </c>
      <c r="M590" s="8">
        <v>149</v>
      </c>
      <c r="N590" s="15" t="s">
        <v>107</v>
      </c>
      <c r="O590" s="2"/>
      <c r="P590" s="2"/>
    </row>
    <row r="591" s="1" customFormat="1" ht="17" customHeight="1" spans="1:16">
      <c r="A591" s="8">
        <v>106828</v>
      </c>
      <c r="B591" s="8" t="s">
        <v>2157</v>
      </c>
      <c r="C591" s="8" t="s">
        <v>16</v>
      </c>
      <c r="D591" s="8" t="s">
        <v>1566</v>
      </c>
      <c r="E591" s="8" t="s">
        <v>1567</v>
      </c>
      <c r="F591" s="8" t="s">
        <v>1568</v>
      </c>
      <c r="G591" s="8" t="s">
        <v>2158</v>
      </c>
      <c r="H591" s="8" t="s">
        <v>2154</v>
      </c>
      <c r="I591" s="8" t="s">
        <v>2155</v>
      </c>
      <c r="J591" s="8" t="s">
        <v>2159</v>
      </c>
      <c r="K591" s="8">
        <v>127</v>
      </c>
      <c r="L591" s="13">
        <v>229.33</v>
      </c>
      <c r="M591" s="8">
        <v>150</v>
      </c>
      <c r="N591" s="15" t="s">
        <v>107</v>
      </c>
      <c r="O591" s="2"/>
      <c r="P591" s="2"/>
    </row>
    <row r="592" s="1" customFormat="1" ht="17" customHeight="1" spans="1:16">
      <c r="A592" s="8">
        <v>106833</v>
      </c>
      <c r="B592" s="8" t="s">
        <v>2160</v>
      </c>
      <c r="C592" s="8" t="s">
        <v>16</v>
      </c>
      <c r="D592" s="8" t="s">
        <v>1566</v>
      </c>
      <c r="E592" s="8" t="s">
        <v>1567</v>
      </c>
      <c r="F592" s="8" t="s">
        <v>1568</v>
      </c>
      <c r="G592" s="8" t="s">
        <v>2161</v>
      </c>
      <c r="H592" s="8" t="s">
        <v>2154</v>
      </c>
      <c r="I592" s="8" t="s">
        <v>2162</v>
      </c>
      <c r="J592" s="8" t="s">
        <v>2163</v>
      </c>
      <c r="K592" s="8">
        <v>123</v>
      </c>
      <c r="L592" s="13">
        <v>195.85</v>
      </c>
      <c r="M592" s="8">
        <v>151</v>
      </c>
      <c r="N592" s="15" t="s">
        <v>107</v>
      </c>
      <c r="O592" s="2"/>
      <c r="P592" s="2"/>
    </row>
    <row r="593" s="1" customFormat="1" ht="17" customHeight="1" spans="1:16">
      <c r="A593" s="8">
        <v>106841</v>
      </c>
      <c r="B593" s="8" t="s">
        <v>2164</v>
      </c>
      <c r="C593" s="8" t="s">
        <v>16</v>
      </c>
      <c r="D593" s="8" t="s">
        <v>1566</v>
      </c>
      <c r="E593" s="8" t="s">
        <v>1567</v>
      </c>
      <c r="F593" s="8" t="s">
        <v>1568</v>
      </c>
      <c r="G593" s="8" t="s">
        <v>2165</v>
      </c>
      <c r="H593" s="8" t="s">
        <v>2154</v>
      </c>
      <c r="I593" s="8" t="s">
        <v>2166</v>
      </c>
      <c r="J593" s="8" t="s">
        <v>2167</v>
      </c>
      <c r="K593" s="8">
        <v>106</v>
      </c>
      <c r="L593" s="13">
        <v>208.21</v>
      </c>
      <c r="M593" s="8">
        <v>152</v>
      </c>
      <c r="N593" s="15" t="s">
        <v>107</v>
      </c>
      <c r="O593" s="2"/>
      <c r="P593" s="2"/>
    </row>
    <row r="594" s="1" customFormat="1" ht="17" customHeight="1" spans="1:16">
      <c r="A594" s="8">
        <v>106843</v>
      </c>
      <c r="B594" s="8" t="s">
        <v>2168</v>
      </c>
      <c r="C594" s="8" t="s">
        <v>16</v>
      </c>
      <c r="D594" s="8" t="s">
        <v>1566</v>
      </c>
      <c r="E594" s="8" t="s">
        <v>1567</v>
      </c>
      <c r="F594" s="8" t="s">
        <v>1568</v>
      </c>
      <c r="G594" s="8" t="s">
        <v>2169</v>
      </c>
      <c r="H594" s="8" t="s">
        <v>2154</v>
      </c>
      <c r="I594" s="8" t="s">
        <v>2162</v>
      </c>
      <c r="J594" s="8" t="s">
        <v>2170</v>
      </c>
      <c r="K594" s="8">
        <v>76</v>
      </c>
      <c r="L594" s="13">
        <v>221.54</v>
      </c>
      <c r="M594" s="8">
        <v>153</v>
      </c>
      <c r="N594" s="15" t="s">
        <v>107</v>
      </c>
      <c r="O594" s="2"/>
      <c r="P594" s="2"/>
    </row>
    <row r="595" s="1" customFormat="1" ht="17" customHeight="1" spans="1:16">
      <c r="A595" s="8">
        <v>100035</v>
      </c>
      <c r="B595" s="8" t="s">
        <v>2171</v>
      </c>
      <c r="C595" s="8" t="s">
        <v>16</v>
      </c>
      <c r="D595" s="8" t="s">
        <v>1566</v>
      </c>
      <c r="E595" s="8" t="s">
        <v>1567</v>
      </c>
      <c r="F595" s="8" t="s">
        <v>1568</v>
      </c>
      <c r="G595" s="8" t="s">
        <v>2172</v>
      </c>
      <c r="H595" s="8" t="s">
        <v>2173</v>
      </c>
      <c r="I595" s="8" t="s">
        <v>1604</v>
      </c>
      <c r="J595" s="8" t="s">
        <v>2174</v>
      </c>
      <c r="K595" s="8">
        <v>70</v>
      </c>
      <c r="L595" s="13">
        <v>194.26</v>
      </c>
      <c r="M595" s="8">
        <v>154</v>
      </c>
      <c r="N595" s="15" t="s">
        <v>107</v>
      </c>
      <c r="O595" s="2"/>
      <c r="P595" s="2"/>
    </row>
    <row r="596" s="1" customFormat="1" ht="17" customHeight="1" spans="1:16">
      <c r="A596" s="8">
        <v>100379</v>
      </c>
      <c r="B596" s="8" t="s">
        <v>2175</v>
      </c>
      <c r="C596" s="8" t="s">
        <v>16</v>
      </c>
      <c r="D596" s="8" t="s">
        <v>1566</v>
      </c>
      <c r="E596" s="8" t="s">
        <v>1567</v>
      </c>
      <c r="F596" s="8" t="s">
        <v>1568</v>
      </c>
      <c r="G596" s="8" t="s">
        <v>2176</v>
      </c>
      <c r="H596" s="8" t="s">
        <v>2177</v>
      </c>
      <c r="I596" s="8" t="s">
        <v>115</v>
      </c>
      <c r="J596" s="8" t="s">
        <v>2178</v>
      </c>
      <c r="K596" s="8">
        <v>70</v>
      </c>
      <c r="L596" s="13">
        <v>198.09</v>
      </c>
      <c r="M596" s="8">
        <v>155</v>
      </c>
      <c r="N596" s="15" t="s">
        <v>107</v>
      </c>
      <c r="O596" s="2"/>
      <c r="P596" s="2"/>
    </row>
    <row r="597" s="1" customFormat="1" ht="17" customHeight="1" spans="1:16">
      <c r="A597" s="8">
        <v>99423</v>
      </c>
      <c r="B597" s="8" t="s">
        <v>2179</v>
      </c>
      <c r="C597" s="8" t="s">
        <v>16</v>
      </c>
      <c r="D597" s="8" t="s">
        <v>1566</v>
      </c>
      <c r="E597" s="8" t="s">
        <v>1567</v>
      </c>
      <c r="F597" s="8" t="s">
        <v>1568</v>
      </c>
      <c r="G597" s="8" t="s">
        <v>2180</v>
      </c>
      <c r="H597" s="8" t="s">
        <v>2181</v>
      </c>
      <c r="I597" s="8" t="s">
        <v>2182</v>
      </c>
      <c r="J597" s="8" t="s">
        <v>2183</v>
      </c>
      <c r="K597" s="8">
        <v>70</v>
      </c>
      <c r="L597" s="13">
        <v>201.31</v>
      </c>
      <c r="M597" s="8">
        <v>156</v>
      </c>
      <c r="N597" s="15" t="s">
        <v>107</v>
      </c>
      <c r="O597" s="2"/>
      <c r="P597" s="2"/>
    </row>
    <row r="598" s="1" customFormat="1" ht="17" customHeight="1" spans="1:16">
      <c r="A598" s="8">
        <v>99060</v>
      </c>
      <c r="B598" s="8" t="s">
        <v>2184</v>
      </c>
      <c r="C598" s="8" t="s">
        <v>16</v>
      </c>
      <c r="D598" s="8" t="s">
        <v>1566</v>
      </c>
      <c r="E598" s="8" t="s">
        <v>1567</v>
      </c>
      <c r="F598" s="8" t="s">
        <v>1568</v>
      </c>
      <c r="G598" s="8" t="s">
        <v>2185</v>
      </c>
      <c r="H598" s="8" t="s">
        <v>2186</v>
      </c>
      <c r="I598" s="8" t="s">
        <v>1595</v>
      </c>
      <c r="J598" s="8" t="s">
        <v>2187</v>
      </c>
      <c r="K598" s="8">
        <v>70</v>
      </c>
      <c r="L598" s="13">
        <v>204.2</v>
      </c>
      <c r="M598" s="8">
        <v>157</v>
      </c>
      <c r="N598" s="15" t="s">
        <v>107</v>
      </c>
      <c r="O598" s="2"/>
      <c r="P598" s="2"/>
    </row>
    <row r="599" s="1" customFormat="1" ht="17" customHeight="1" spans="1:16">
      <c r="A599" s="8">
        <v>99399</v>
      </c>
      <c r="B599" s="8" t="s">
        <v>2188</v>
      </c>
      <c r="C599" s="8" t="s">
        <v>16</v>
      </c>
      <c r="D599" s="8" t="s">
        <v>1566</v>
      </c>
      <c r="E599" s="8" t="s">
        <v>1567</v>
      </c>
      <c r="F599" s="8" t="s">
        <v>1568</v>
      </c>
      <c r="G599" s="8" t="s">
        <v>2189</v>
      </c>
      <c r="H599" s="8" t="s">
        <v>2190</v>
      </c>
      <c r="I599" s="8" t="s">
        <v>2005</v>
      </c>
      <c r="J599" s="8" t="s">
        <v>2191</v>
      </c>
      <c r="K599" s="8">
        <v>70</v>
      </c>
      <c r="L599" s="13">
        <v>206.5</v>
      </c>
      <c r="M599" s="8">
        <v>158</v>
      </c>
      <c r="N599" s="15" t="s">
        <v>107</v>
      </c>
      <c r="O599" s="2"/>
      <c r="P599" s="2"/>
    </row>
    <row r="600" s="1" customFormat="1" ht="17" customHeight="1" spans="1:16">
      <c r="A600" s="8">
        <v>100382</v>
      </c>
      <c r="B600" s="8" t="s">
        <v>2192</v>
      </c>
      <c r="C600" s="8" t="s">
        <v>16</v>
      </c>
      <c r="D600" s="8" t="s">
        <v>1566</v>
      </c>
      <c r="E600" s="8" t="s">
        <v>1567</v>
      </c>
      <c r="F600" s="8" t="s">
        <v>1568</v>
      </c>
      <c r="G600" s="8" t="s">
        <v>2193</v>
      </c>
      <c r="H600" s="8" t="s">
        <v>2194</v>
      </c>
      <c r="I600" s="8" t="s">
        <v>115</v>
      </c>
      <c r="J600" s="8" t="s">
        <v>2195</v>
      </c>
      <c r="K600" s="8">
        <v>70</v>
      </c>
      <c r="L600" s="13">
        <v>211.37</v>
      </c>
      <c r="M600" s="8">
        <v>159</v>
      </c>
      <c r="N600" s="15" t="s">
        <v>107</v>
      </c>
      <c r="O600" s="2"/>
      <c r="P600" s="2"/>
    </row>
    <row r="601" s="1" customFormat="1" ht="17" customHeight="1" spans="1:16">
      <c r="A601" s="8">
        <v>99438</v>
      </c>
      <c r="B601" s="8" t="s">
        <v>2196</v>
      </c>
      <c r="C601" s="8" t="s">
        <v>16</v>
      </c>
      <c r="D601" s="8" t="s">
        <v>1566</v>
      </c>
      <c r="E601" s="8" t="s">
        <v>1567</v>
      </c>
      <c r="F601" s="8" t="s">
        <v>1568</v>
      </c>
      <c r="G601" s="8" t="s">
        <v>2197</v>
      </c>
      <c r="H601" s="8" t="s">
        <v>2198</v>
      </c>
      <c r="I601" s="8" t="s">
        <v>2060</v>
      </c>
      <c r="J601" s="8" t="s">
        <v>2199</v>
      </c>
      <c r="K601" s="8">
        <v>70</v>
      </c>
      <c r="L601" s="13">
        <v>214.09</v>
      </c>
      <c r="M601" s="8">
        <v>160</v>
      </c>
      <c r="N601" s="15" t="s">
        <v>107</v>
      </c>
      <c r="O601" s="2"/>
      <c r="P601" s="2"/>
    </row>
    <row r="602" s="1" customFormat="1" ht="17" customHeight="1" spans="1:16">
      <c r="A602" s="8">
        <v>99078</v>
      </c>
      <c r="B602" s="8" t="s">
        <v>2200</v>
      </c>
      <c r="C602" s="8" t="s">
        <v>16</v>
      </c>
      <c r="D602" s="8" t="s">
        <v>1566</v>
      </c>
      <c r="E602" s="8" t="s">
        <v>1567</v>
      </c>
      <c r="F602" s="8" t="s">
        <v>1568</v>
      </c>
      <c r="G602" s="8" t="s">
        <v>2201</v>
      </c>
      <c r="H602" s="8" t="s">
        <v>2202</v>
      </c>
      <c r="I602" s="8" t="s">
        <v>1595</v>
      </c>
      <c r="J602" s="8" t="s">
        <v>2203</v>
      </c>
      <c r="K602" s="8">
        <v>70</v>
      </c>
      <c r="L602" s="13">
        <v>216.41</v>
      </c>
      <c r="M602" s="8">
        <v>161</v>
      </c>
      <c r="N602" s="15" t="s">
        <v>107</v>
      </c>
      <c r="O602" s="2"/>
      <c r="P602" s="2"/>
    </row>
    <row r="603" s="1" customFormat="1" ht="17" customHeight="1" spans="1:16">
      <c r="A603" s="8">
        <v>99413</v>
      </c>
      <c r="B603" s="8" t="s">
        <v>2204</v>
      </c>
      <c r="C603" s="8" t="s">
        <v>16</v>
      </c>
      <c r="D603" s="8" t="s">
        <v>1566</v>
      </c>
      <c r="E603" s="8" t="s">
        <v>1567</v>
      </c>
      <c r="F603" s="8" t="s">
        <v>1568</v>
      </c>
      <c r="G603" s="8" t="s">
        <v>2205</v>
      </c>
      <c r="H603" s="8" t="s">
        <v>2206</v>
      </c>
      <c r="I603" s="8" t="s">
        <v>2182</v>
      </c>
      <c r="J603" s="8" t="s">
        <v>2207</v>
      </c>
      <c r="K603" s="8">
        <v>70</v>
      </c>
      <c r="L603" s="13">
        <v>219.49</v>
      </c>
      <c r="M603" s="8">
        <v>162</v>
      </c>
      <c r="N603" s="15" t="s">
        <v>107</v>
      </c>
      <c r="O603" s="2"/>
      <c r="P603" s="2"/>
    </row>
    <row r="604" s="1" customFormat="1" ht="17" customHeight="1" spans="1:16">
      <c r="A604" s="8">
        <v>99091</v>
      </c>
      <c r="B604" s="8" t="s">
        <v>2208</v>
      </c>
      <c r="C604" s="8" t="s">
        <v>16</v>
      </c>
      <c r="D604" s="8" t="s">
        <v>1566</v>
      </c>
      <c r="E604" s="8" t="s">
        <v>1567</v>
      </c>
      <c r="F604" s="8" t="s">
        <v>1568</v>
      </c>
      <c r="G604" s="8" t="s">
        <v>2209</v>
      </c>
      <c r="H604" s="8" t="s">
        <v>2210</v>
      </c>
      <c r="I604" s="8" t="s">
        <v>1595</v>
      </c>
      <c r="J604" s="8" t="s">
        <v>2211</v>
      </c>
      <c r="K604" s="8">
        <v>70</v>
      </c>
      <c r="L604" s="13">
        <v>223.33</v>
      </c>
      <c r="M604" s="8">
        <v>163</v>
      </c>
      <c r="N604" s="15" t="s">
        <v>107</v>
      </c>
      <c r="O604" s="2"/>
      <c r="P604" s="2"/>
    </row>
    <row r="605" s="1" customFormat="1" ht="17" customHeight="1" spans="1:16">
      <c r="A605" s="8">
        <v>100155</v>
      </c>
      <c r="B605" s="8" t="s">
        <v>2212</v>
      </c>
      <c r="C605" s="8" t="s">
        <v>16</v>
      </c>
      <c r="D605" s="8" t="s">
        <v>1566</v>
      </c>
      <c r="E605" s="8" t="s">
        <v>1567</v>
      </c>
      <c r="F605" s="8" t="s">
        <v>1568</v>
      </c>
      <c r="G605" s="8" t="s">
        <v>2213</v>
      </c>
      <c r="H605" s="8" t="s">
        <v>2214</v>
      </c>
      <c r="I605" s="8" t="s">
        <v>2215</v>
      </c>
      <c r="J605" s="8" t="s">
        <v>2216</v>
      </c>
      <c r="K605" s="8">
        <v>70</v>
      </c>
      <c r="L605" s="13">
        <v>226.67</v>
      </c>
      <c r="M605" s="8">
        <v>164</v>
      </c>
      <c r="N605" s="15" t="s">
        <v>107</v>
      </c>
      <c r="O605" s="2"/>
      <c r="P605" s="2"/>
    </row>
    <row r="606" s="1" customFormat="1" ht="17" customHeight="1" spans="1:16">
      <c r="A606" s="8">
        <v>99989</v>
      </c>
      <c r="B606" s="8" t="s">
        <v>2217</v>
      </c>
      <c r="C606" s="8" t="s">
        <v>16</v>
      </c>
      <c r="D606" s="8" t="s">
        <v>1566</v>
      </c>
      <c r="E606" s="8" t="s">
        <v>1567</v>
      </c>
      <c r="F606" s="8" t="s">
        <v>1568</v>
      </c>
      <c r="G606" s="8" t="s">
        <v>2218</v>
      </c>
      <c r="H606" s="8" t="s">
        <v>2219</v>
      </c>
      <c r="I606" s="8" t="s">
        <v>1604</v>
      </c>
      <c r="J606" s="8" t="s">
        <v>2220</v>
      </c>
      <c r="K606" s="8">
        <v>70</v>
      </c>
      <c r="L606" s="13">
        <v>232.88</v>
      </c>
      <c r="M606" s="8">
        <v>165</v>
      </c>
      <c r="N606" s="15" t="s">
        <v>107</v>
      </c>
      <c r="O606" s="2"/>
      <c r="P606" s="2"/>
    </row>
    <row r="607" s="1" customFormat="1" ht="17" customHeight="1" spans="1:16">
      <c r="A607" s="8">
        <v>106570</v>
      </c>
      <c r="B607" s="8" t="s">
        <v>2221</v>
      </c>
      <c r="C607" s="8" t="s">
        <v>16</v>
      </c>
      <c r="D607" s="8" t="s">
        <v>1566</v>
      </c>
      <c r="E607" s="8" t="s">
        <v>1567</v>
      </c>
      <c r="F607" s="8" t="s">
        <v>1568</v>
      </c>
      <c r="G607" s="8" t="s">
        <v>2222</v>
      </c>
      <c r="H607" s="8" t="s">
        <v>304</v>
      </c>
      <c r="I607" s="8" t="s">
        <v>305</v>
      </c>
      <c r="J607" s="8" t="s">
        <v>2223</v>
      </c>
      <c r="K607" s="8">
        <v>67</v>
      </c>
      <c r="L607" s="13">
        <v>194.63</v>
      </c>
      <c r="M607" s="8">
        <v>166</v>
      </c>
      <c r="N607" s="15" t="s">
        <v>107</v>
      </c>
      <c r="O607" s="2"/>
      <c r="P607" s="2"/>
    </row>
    <row r="608" s="1" customFormat="1" ht="17" customHeight="1" spans="1:16">
      <c r="A608" s="8">
        <v>105528</v>
      </c>
      <c r="B608" s="8" t="s">
        <v>2224</v>
      </c>
      <c r="C608" s="8" t="s">
        <v>16</v>
      </c>
      <c r="D608" s="8" t="s">
        <v>1566</v>
      </c>
      <c r="E608" s="8" t="s">
        <v>1567</v>
      </c>
      <c r="F608" s="8" t="s">
        <v>1568</v>
      </c>
      <c r="G608" s="8" t="s">
        <v>2225</v>
      </c>
      <c r="H608" s="8" t="s">
        <v>2226</v>
      </c>
      <c r="I608" s="8" t="s">
        <v>1585</v>
      </c>
      <c r="J608" s="8" t="s">
        <v>2227</v>
      </c>
      <c r="K608" s="8">
        <v>67</v>
      </c>
      <c r="L608" s="13">
        <v>196.36</v>
      </c>
      <c r="M608" s="8">
        <v>167</v>
      </c>
      <c r="N608" s="15" t="s">
        <v>107</v>
      </c>
      <c r="O608" s="2"/>
      <c r="P608" s="2"/>
    </row>
    <row r="609" s="1" customFormat="1" ht="17" customHeight="1" spans="1:16">
      <c r="A609" s="8">
        <v>103883</v>
      </c>
      <c r="B609" s="8" t="s">
        <v>2228</v>
      </c>
      <c r="C609" s="8" t="s">
        <v>16</v>
      </c>
      <c r="D609" s="8" t="s">
        <v>1566</v>
      </c>
      <c r="E609" s="8" t="s">
        <v>1567</v>
      </c>
      <c r="F609" s="8" t="s">
        <v>1568</v>
      </c>
      <c r="G609" s="8" t="s">
        <v>2229</v>
      </c>
      <c r="H609" s="8" t="s">
        <v>171</v>
      </c>
      <c r="I609" s="8" t="s">
        <v>2230</v>
      </c>
      <c r="J609" s="8" t="s">
        <v>2231</v>
      </c>
      <c r="K609" s="8">
        <v>67</v>
      </c>
      <c r="L609" s="13">
        <v>197.01</v>
      </c>
      <c r="M609" s="8">
        <v>168</v>
      </c>
      <c r="N609" s="15" t="s">
        <v>107</v>
      </c>
      <c r="O609" s="2"/>
      <c r="P609" s="2"/>
    </row>
    <row r="610" s="1" customFormat="1" ht="17" customHeight="1" spans="1:16">
      <c r="A610" s="8">
        <v>106407</v>
      </c>
      <c r="B610" s="8" t="s">
        <v>2232</v>
      </c>
      <c r="C610" s="8" t="s">
        <v>16</v>
      </c>
      <c r="D610" s="8" t="s">
        <v>1566</v>
      </c>
      <c r="E610" s="8" t="s">
        <v>1567</v>
      </c>
      <c r="F610" s="8" t="s">
        <v>1568</v>
      </c>
      <c r="G610" s="8" t="s">
        <v>2233</v>
      </c>
      <c r="H610" s="8" t="s">
        <v>2234</v>
      </c>
      <c r="I610" s="8" t="s">
        <v>2069</v>
      </c>
      <c r="J610" s="8" t="s">
        <v>2235</v>
      </c>
      <c r="K610" s="8">
        <v>67</v>
      </c>
      <c r="L610" s="13">
        <v>198.54</v>
      </c>
      <c r="M610" s="8">
        <v>169</v>
      </c>
      <c r="N610" s="15" t="s">
        <v>269</v>
      </c>
      <c r="O610" s="2"/>
      <c r="P610" s="2"/>
    </row>
    <row r="611" s="1" customFormat="1" ht="17" customHeight="1" spans="1:16">
      <c r="A611" s="8">
        <v>112185</v>
      </c>
      <c r="B611" s="8" t="s">
        <v>2236</v>
      </c>
      <c r="C611" s="8" t="s">
        <v>16</v>
      </c>
      <c r="D611" s="8" t="s">
        <v>1566</v>
      </c>
      <c r="E611" s="8" t="s">
        <v>1567</v>
      </c>
      <c r="F611" s="8" t="s">
        <v>1568</v>
      </c>
      <c r="G611" s="8" t="s">
        <v>2237</v>
      </c>
      <c r="H611" s="8" t="s">
        <v>21</v>
      </c>
      <c r="I611" s="8" t="s">
        <v>22</v>
      </c>
      <c r="J611" s="8" t="s">
        <v>2238</v>
      </c>
      <c r="K611" s="8">
        <v>67</v>
      </c>
      <c r="L611" s="13">
        <v>199.07</v>
      </c>
      <c r="M611" s="8">
        <v>170</v>
      </c>
      <c r="N611" s="15" t="s">
        <v>269</v>
      </c>
      <c r="O611" s="2"/>
      <c r="P611" s="2"/>
    </row>
    <row r="612" s="1" customFormat="1" ht="17" customHeight="1" spans="1:16">
      <c r="A612" s="8">
        <v>105208</v>
      </c>
      <c r="B612" s="8" t="s">
        <v>2239</v>
      </c>
      <c r="C612" s="8" t="s">
        <v>16</v>
      </c>
      <c r="D612" s="8" t="s">
        <v>1566</v>
      </c>
      <c r="E612" s="8" t="s">
        <v>1567</v>
      </c>
      <c r="F612" s="8" t="s">
        <v>1568</v>
      </c>
      <c r="G612" s="8" t="s">
        <v>2240</v>
      </c>
      <c r="H612" s="8" t="s">
        <v>2241</v>
      </c>
      <c r="I612" s="8" t="s">
        <v>1621</v>
      </c>
      <c r="J612" s="8" t="s">
        <v>2242</v>
      </c>
      <c r="K612" s="8">
        <v>67</v>
      </c>
      <c r="L612" s="13">
        <v>199.73</v>
      </c>
      <c r="M612" s="8">
        <v>171</v>
      </c>
      <c r="N612" s="15" t="s">
        <v>269</v>
      </c>
      <c r="O612" s="2"/>
      <c r="P612" s="2"/>
    </row>
    <row r="613" s="1" customFormat="1" ht="17" customHeight="1" spans="1:16">
      <c r="A613" s="8">
        <v>112243</v>
      </c>
      <c r="B613" s="8" t="s">
        <v>2243</v>
      </c>
      <c r="C613" s="8" t="s">
        <v>16</v>
      </c>
      <c r="D613" s="8" t="s">
        <v>1566</v>
      </c>
      <c r="E613" s="8" t="s">
        <v>1567</v>
      </c>
      <c r="F613" s="8" t="s">
        <v>1568</v>
      </c>
      <c r="G613" s="8" t="s">
        <v>2244</v>
      </c>
      <c r="H613" s="8" t="s">
        <v>21</v>
      </c>
      <c r="I613" s="8" t="s">
        <v>22</v>
      </c>
      <c r="J613" s="8" t="s">
        <v>2245</v>
      </c>
      <c r="K613" s="8">
        <v>67</v>
      </c>
      <c r="L613" s="13">
        <v>200.79</v>
      </c>
      <c r="M613" s="8">
        <v>172</v>
      </c>
      <c r="N613" s="15" t="s">
        <v>269</v>
      </c>
      <c r="O613" s="2"/>
      <c r="P613" s="2"/>
    </row>
    <row r="614" s="1" customFormat="1" ht="17" customHeight="1" spans="1:16">
      <c r="A614" s="8">
        <v>106680</v>
      </c>
      <c r="B614" s="8" t="s">
        <v>2246</v>
      </c>
      <c r="C614" s="8" t="s">
        <v>16</v>
      </c>
      <c r="D614" s="8" t="s">
        <v>1566</v>
      </c>
      <c r="E614" s="8" t="s">
        <v>1567</v>
      </c>
      <c r="F614" s="8" t="s">
        <v>1568</v>
      </c>
      <c r="G614" s="8" t="s">
        <v>2247</v>
      </c>
      <c r="H614" s="8" t="s">
        <v>304</v>
      </c>
      <c r="I614" s="8" t="s">
        <v>305</v>
      </c>
      <c r="J614" s="8" t="s">
        <v>2248</v>
      </c>
      <c r="K614" s="8">
        <v>67</v>
      </c>
      <c r="L614" s="13">
        <v>202.18</v>
      </c>
      <c r="M614" s="8">
        <v>173</v>
      </c>
      <c r="N614" s="15" t="s">
        <v>269</v>
      </c>
      <c r="O614" s="2"/>
      <c r="P614" s="2"/>
    </row>
    <row r="615" s="1" customFormat="1" ht="17" customHeight="1" spans="1:16">
      <c r="A615" s="8">
        <v>105633</v>
      </c>
      <c r="B615" s="8" t="s">
        <v>2249</v>
      </c>
      <c r="C615" s="8" t="s">
        <v>16</v>
      </c>
      <c r="D615" s="8" t="s">
        <v>1566</v>
      </c>
      <c r="E615" s="8" t="s">
        <v>1567</v>
      </c>
      <c r="F615" s="8" t="s">
        <v>1568</v>
      </c>
      <c r="G615" s="8" t="s">
        <v>2250</v>
      </c>
      <c r="H615" s="8" t="s">
        <v>21</v>
      </c>
      <c r="I615" s="8" t="s">
        <v>297</v>
      </c>
      <c r="J615" s="8" t="s">
        <v>2251</v>
      </c>
      <c r="K615" s="8">
        <v>67</v>
      </c>
      <c r="L615" s="13">
        <v>203.55</v>
      </c>
      <c r="M615" s="8">
        <v>174</v>
      </c>
      <c r="N615" s="15" t="s">
        <v>269</v>
      </c>
      <c r="O615" s="2"/>
      <c r="P615" s="2"/>
    </row>
    <row r="616" s="1" customFormat="1" ht="17" customHeight="1" spans="1:16">
      <c r="A616" s="8">
        <v>106573</v>
      </c>
      <c r="B616" s="8" t="s">
        <v>2252</v>
      </c>
      <c r="C616" s="8" t="s">
        <v>16</v>
      </c>
      <c r="D616" s="8" t="s">
        <v>1566</v>
      </c>
      <c r="E616" s="8" t="s">
        <v>1567</v>
      </c>
      <c r="F616" s="8" t="s">
        <v>1568</v>
      </c>
      <c r="G616" s="8" t="s">
        <v>2253</v>
      </c>
      <c r="H616" s="8" t="s">
        <v>304</v>
      </c>
      <c r="I616" s="8" t="s">
        <v>305</v>
      </c>
      <c r="J616" s="8" t="s">
        <v>2254</v>
      </c>
      <c r="K616" s="8">
        <v>67</v>
      </c>
      <c r="L616" s="13">
        <v>205.81</v>
      </c>
      <c r="M616" s="8">
        <v>175</v>
      </c>
      <c r="N616" s="15" t="s">
        <v>269</v>
      </c>
      <c r="O616" s="2"/>
      <c r="P616" s="2"/>
    </row>
    <row r="617" s="1" customFormat="1" ht="17" customHeight="1" spans="1:16">
      <c r="A617" s="8">
        <v>105532</v>
      </c>
      <c r="B617" s="8" t="s">
        <v>2255</v>
      </c>
      <c r="C617" s="8" t="s">
        <v>16</v>
      </c>
      <c r="D617" s="8" t="s">
        <v>1566</v>
      </c>
      <c r="E617" s="8" t="s">
        <v>1567</v>
      </c>
      <c r="F617" s="8" t="s">
        <v>1568</v>
      </c>
      <c r="G617" s="8" t="s">
        <v>2256</v>
      </c>
      <c r="H617" s="8" t="s">
        <v>2257</v>
      </c>
      <c r="I617" s="8" t="s">
        <v>1585</v>
      </c>
      <c r="J617" s="8" t="s">
        <v>2258</v>
      </c>
      <c r="K617" s="8">
        <v>67</v>
      </c>
      <c r="L617" s="13">
        <v>207.7</v>
      </c>
      <c r="M617" s="8">
        <v>176</v>
      </c>
      <c r="N617" s="15" t="s">
        <v>269</v>
      </c>
      <c r="O617" s="2"/>
      <c r="P617" s="2"/>
    </row>
    <row r="618" s="1" customFormat="1" ht="17" customHeight="1" spans="1:16">
      <c r="A618" s="8">
        <v>112192</v>
      </c>
      <c r="B618" s="8" t="s">
        <v>2259</v>
      </c>
      <c r="C618" s="8" t="s">
        <v>16</v>
      </c>
      <c r="D618" s="8" t="s">
        <v>1566</v>
      </c>
      <c r="E618" s="8" t="s">
        <v>1567</v>
      </c>
      <c r="F618" s="8" t="s">
        <v>1568</v>
      </c>
      <c r="G618" s="8" t="s">
        <v>2260</v>
      </c>
      <c r="H618" s="8" t="s">
        <v>21</v>
      </c>
      <c r="I618" s="8" t="s">
        <v>22</v>
      </c>
      <c r="J618" s="8" t="s">
        <v>2261</v>
      </c>
      <c r="K618" s="8">
        <v>67</v>
      </c>
      <c r="L618" s="13">
        <v>209.3</v>
      </c>
      <c r="M618" s="8">
        <v>177</v>
      </c>
      <c r="N618" s="15" t="s">
        <v>269</v>
      </c>
      <c r="O618" s="2"/>
      <c r="P618" s="2"/>
    </row>
    <row r="619" s="1" customFormat="1" ht="17" customHeight="1" spans="1:16">
      <c r="A619" s="8">
        <v>104922</v>
      </c>
      <c r="B619" s="8" t="s">
        <v>2262</v>
      </c>
      <c r="C619" s="8" t="s">
        <v>16</v>
      </c>
      <c r="D619" s="8" t="s">
        <v>1566</v>
      </c>
      <c r="E619" s="8" t="s">
        <v>1567</v>
      </c>
      <c r="F619" s="8" t="s">
        <v>1568</v>
      </c>
      <c r="G619" s="8" t="s">
        <v>2263</v>
      </c>
      <c r="H619" s="8" t="s">
        <v>2264</v>
      </c>
      <c r="I619" s="8" t="s">
        <v>1571</v>
      </c>
      <c r="J619" s="8" t="s">
        <v>2265</v>
      </c>
      <c r="K619" s="8">
        <v>67</v>
      </c>
      <c r="L619" s="13">
        <v>210.52</v>
      </c>
      <c r="M619" s="8">
        <v>178</v>
      </c>
      <c r="N619" s="15" t="s">
        <v>269</v>
      </c>
      <c r="O619" s="2"/>
      <c r="P619" s="2"/>
    </row>
    <row r="620" s="1" customFormat="1" ht="17" customHeight="1" spans="1:16">
      <c r="A620" s="8">
        <v>106478</v>
      </c>
      <c r="B620" s="8" t="s">
        <v>2266</v>
      </c>
      <c r="C620" s="8" t="s">
        <v>16</v>
      </c>
      <c r="D620" s="8" t="s">
        <v>1566</v>
      </c>
      <c r="E620" s="8" t="s">
        <v>1567</v>
      </c>
      <c r="F620" s="8" t="s">
        <v>1568</v>
      </c>
      <c r="G620" s="8" t="s">
        <v>2267</v>
      </c>
      <c r="H620" s="8" t="s">
        <v>2268</v>
      </c>
      <c r="I620" s="8" t="s">
        <v>2069</v>
      </c>
      <c r="J620" s="8" t="s">
        <v>2269</v>
      </c>
      <c r="K620" s="8">
        <v>67</v>
      </c>
      <c r="L620" s="13">
        <v>211.7</v>
      </c>
      <c r="M620" s="8">
        <v>179</v>
      </c>
      <c r="N620" s="15" t="s">
        <v>269</v>
      </c>
      <c r="O620" s="2"/>
      <c r="P620" s="2"/>
    </row>
    <row r="621" s="1" customFormat="1" ht="17" customHeight="1" spans="1:16">
      <c r="A621" s="8">
        <v>105271</v>
      </c>
      <c r="B621" s="8" t="s">
        <v>2270</v>
      </c>
      <c r="C621" s="8" t="s">
        <v>16</v>
      </c>
      <c r="D621" s="8" t="s">
        <v>1566</v>
      </c>
      <c r="E621" s="8" t="s">
        <v>1567</v>
      </c>
      <c r="F621" s="8" t="s">
        <v>1568</v>
      </c>
      <c r="G621" s="8" t="s">
        <v>2271</v>
      </c>
      <c r="H621" s="8" t="s">
        <v>2272</v>
      </c>
      <c r="I621" s="8" t="s">
        <v>1621</v>
      </c>
      <c r="J621" s="8" t="s">
        <v>2273</v>
      </c>
      <c r="K621" s="8">
        <v>67</v>
      </c>
      <c r="L621" s="13">
        <v>212.47</v>
      </c>
      <c r="M621" s="8">
        <v>180</v>
      </c>
      <c r="N621" s="15" t="s">
        <v>269</v>
      </c>
      <c r="O621" s="2"/>
      <c r="P621" s="2"/>
    </row>
    <row r="622" s="1" customFormat="1" ht="17" customHeight="1" spans="1:16">
      <c r="A622" s="8">
        <v>109473</v>
      </c>
      <c r="B622" s="8" t="s">
        <v>2274</v>
      </c>
      <c r="C622" s="8" t="s">
        <v>16</v>
      </c>
      <c r="D622" s="8" t="s">
        <v>1566</v>
      </c>
      <c r="E622" s="8" t="s">
        <v>1567</v>
      </c>
      <c r="F622" s="8" t="s">
        <v>1568</v>
      </c>
      <c r="G622" s="8" t="s">
        <v>2275</v>
      </c>
      <c r="H622" s="8" t="s">
        <v>44</v>
      </c>
      <c r="I622" s="8" t="s">
        <v>45</v>
      </c>
      <c r="J622" s="8" t="s">
        <v>2276</v>
      </c>
      <c r="K622" s="8">
        <v>67</v>
      </c>
      <c r="L622" s="13">
        <v>215.15</v>
      </c>
      <c r="M622" s="8">
        <v>181</v>
      </c>
      <c r="N622" s="15" t="s">
        <v>269</v>
      </c>
      <c r="O622" s="2"/>
      <c r="P622" s="2"/>
    </row>
    <row r="623" s="1" customFormat="1" ht="17" customHeight="1" spans="1:16">
      <c r="A623" s="8">
        <v>106336</v>
      </c>
      <c r="B623" s="8" t="s">
        <v>2277</v>
      </c>
      <c r="C623" s="8" t="s">
        <v>16</v>
      </c>
      <c r="D623" s="8" t="s">
        <v>1566</v>
      </c>
      <c r="E623" s="8" t="s">
        <v>1567</v>
      </c>
      <c r="F623" s="8" t="s">
        <v>1568</v>
      </c>
      <c r="G623" s="8" t="s">
        <v>2278</v>
      </c>
      <c r="H623" s="8" t="s">
        <v>326</v>
      </c>
      <c r="I623" s="8" t="s">
        <v>327</v>
      </c>
      <c r="J623" s="8" t="s">
        <v>2279</v>
      </c>
      <c r="K623" s="8">
        <v>67</v>
      </c>
      <c r="L623" s="13">
        <v>217.27</v>
      </c>
      <c r="M623" s="8">
        <v>182</v>
      </c>
      <c r="N623" s="15" t="s">
        <v>269</v>
      </c>
      <c r="O623" s="2"/>
      <c r="P623" s="2"/>
    </row>
    <row r="624" s="1" customFormat="1" ht="17" customHeight="1" spans="1:16">
      <c r="A624" s="8">
        <v>106677</v>
      </c>
      <c r="B624" s="8" t="s">
        <v>2280</v>
      </c>
      <c r="C624" s="8" t="s">
        <v>16</v>
      </c>
      <c r="D624" s="8" t="s">
        <v>1566</v>
      </c>
      <c r="E624" s="8" t="s">
        <v>1567</v>
      </c>
      <c r="F624" s="8" t="s">
        <v>1568</v>
      </c>
      <c r="G624" s="8" t="s">
        <v>2281</v>
      </c>
      <c r="H624" s="8" t="s">
        <v>230</v>
      </c>
      <c r="I624" s="8" t="s">
        <v>97</v>
      </c>
      <c r="J624" s="8" t="s">
        <v>2282</v>
      </c>
      <c r="K624" s="8">
        <v>67</v>
      </c>
      <c r="L624" s="13">
        <v>218.76</v>
      </c>
      <c r="M624" s="8">
        <v>183</v>
      </c>
      <c r="N624" s="15" t="s">
        <v>269</v>
      </c>
      <c r="O624" s="2"/>
      <c r="P624" s="2"/>
    </row>
    <row r="625" s="1" customFormat="1" ht="17" customHeight="1" spans="1:16">
      <c r="A625" s="8">
        <v>106337</v>
      </c>
      <c r="B625" s="8" t="s">
        <v>2283</v>
      </c>
      <c r="C625" s="8" t="s">
        <v>16</v>
      </c>
      <c r="D625" s="8" t="s">
        <v>1566</v>
      </c>
      <c r="E625" s="8" t="s">
        <v>1567</v>
      </c>
      <c r="F625" s="8" t="s">
        <v>1568</v>
      </c>
      <c r="G625" s="8" t="s">
        <v>2284</v>
      </c>
      <c r="H625" s="8" t="s">
        <v>326</v>
      </c>
      <c r="I625" s="8" t="s">
        <v>327</v>
      </c>
      <c r="J625" s="8" t="s">
        <v>2285</v>
      </c>
      <c r="K625" s="8">
        <v>67</v>
      </c>
      <c r="L625" s="13">
        <v>220.02</v>
      </c>
      <c r="M625" s="8">
        <v>184</v>
      </c>
      <c r="N625" s="15" t="s">
        <v>269</v>
      </c>
      <c r="O625" s="2"/>
      <c r="P625" s="2"/>
    </row>
    <row r="626" s="1" customFormat="1" ht="17" customHeight="1" spans="1:16">
      <c r="A626" s="8">
        <v>105629</v>
      </c>
      <c r="B626" s="8" t="s">
        <v>2286</v>
      </c>
      <c r="C626" s="8" t="s">
        <v>16</v>
      </c>
      <c r="D626" s="8" t="s">
        <v>1566</v>
      </c>
      <c r="E626" s="8" t="s">
        <v>1567</v>
      </c>
      <c r="F626" s="8" t="s">
        <v>1568</v>
      </c>
      <c r="G626" s="8" t="s">
        <v>2287</v>
      </c>
      <c r="H626" s="8" t="s">
        <v>21</v>
      </c>
      <c r="I626" s="8" t="s">
        <v>297</v>
      </c>
      <c r="J626" s="8" t="s">
        <v>2288</v>
      </c>
      <c r="K626" s="8">
        <v>67</v>
      </c>
      <c r="L626" s="13">
        <v>222.73</v>
      </c>
      <c r="M626" s="8">
        <v>185</v>
      </c>
      <c r="N626" s="15" t="s">
        <v>269</v>
      </c>
      <c r="O626" s="2"/>
      <c r="P626" s="2"/>
    </row>
    <row r="627" s="1" customFormat="1" ht="17" customHeight="1" spans="1:16">
      <c r="A627" s="8">
        <v>109475</v>
      </c>
      <c r="B627" s="8" t="s">
        <v>2289</v>
      </c>
      <c r="C627" s="8" t="s">
        <v>16</v>
      </c>
      <c r="D627" s="8" t="s">
        <v>1566</v>
      </c>
      <c r="E627" s="8" t="s">
        <v>1567</v>
      </c>
      <c r="F627" s="8" t="s">
        <v>1568</v>
      </c>
      <c r="G627" s="8" t="s">
        <v>2290</v>
      </c>
      <c r="H627" s="8" t="s">
        <v>44</v>
      </c>
      <c r="I627" s="8" t="s">
        <v>45</v>
      </c>
      <c r="J627" s="8" t="s">
        <v>2291</v>
      </c>
      <c r="K627" s="8">
        <v>67</v>
      </c>
      <c r="L627" s="13">
        <v>224.5</v>
      </c>
      <c r="M627" s="8">
        <v>186</v>
      </c>
      <c r="N627" s="15" t="s">
        <v>269</v>
      </c>
      <c r="O627" s="2"/>
      <c r="P627" s="2"/>
    </row>
    <row r="628" s="1" customFormat="1" ht="17" customHeight="1" spans="1:16">
      <c r="A628" s="8">
        <v>112205</v>
      </c>
      <c r="B628" s="8" t="s">
        <v>2292</v>
      </c>
      <c r="C628" s="8" t="s">
        <v>16</v>
      </c>
      <c r="D628" s="8" t="s">
        <v>1566</v>
      </c>
      <c r="E628" s="8" t="s">
        <v>1567</v>
      </c>
      <c r="F628" s="8" t="s">
        <v>1568</v>
      </c>
      <c r="G628" s="8" t="s">
        <v>2293</v>
      </c>
      <c r="H628" s="8" t="s">
        <v>21</v>
      </c>
      <c r="I628" s="8" t="s">
        <v>22</v>
      </c>
      <c r="J628" s="8" t="s">
        <v>2294</v>
      </c>
      <c r="K628" s="8">
        <v>67</v>
      </c>
      <c r="L628" s="13">
        <v>227.16</v>
      </c>
      <c r="M628" s="8">
        <v>187</v>
      </c>
      <c r="N628" s="15" t="s">
        <v>269</v>
      </c>
      <c r="O628" s="2"/>
      <c r="P628" s="2"/>
    </row>
    <row r="629" s="1" customFormat="1" ht="17" customHeight="1" spans="1:16">
      <c r="A629" s="8">
        <v>104957</v>
      </c>
      <c r="B629" s="8" t="s">
        <v>2295</v>
      </c>
      <c r="C629" s="8" t="s">
        <v>16</v>
      </c>
      <c r="D629" s="8" t="s">
        <v>1566</v>
      </c>
      <c r="E629" s="8" t="s">
        <v>1567</v>
      </c>
      <c r="F629" s="8" t="s">
        <v>1568</v>
      </c>
      <c r="G629" s="8" t="s">
        <v>2296</v>
      </c>
      <c r="H629" s="8" t="s">
        <v>1992</v>
      </c>
      <c r="I629" s="8" t="s">
        <v>1571</v>
      </c>
      <c r="J629" s="8" t="s">
        <v>2297</v>
      </c>
      <c r="K629" s="8">
        <v>67</v>
      </c>
      <c r="L629" s="13">
        <v>228.38</v>
      </c>
      <c r="M629" s="8">
        <v>188</v>
      </c>
      <c r="N629" s="15" t="s">
        <v>269</v>
      </c>
      <c r="O629" s="2"/>
      <c r="P629" s="2"/>
    </row>
    <row r="630" s="1" customFormat="1" ht="17" customHeight="1" spans="1:16">
      <c r="A630" s="8">
        <v>105439</v>
      </c>
      <c r="B630" s="8" t="s">
        <v>2298</v>
      </c>
      <c r="C630" s="8" t="s">
        <v>16</v>
      </c>
      <c r="D630" s="8" t="s">
        <v>1566</v>
      </c>
      <c r="E630" s="8" t="s">
        <v>1567</v>
      </c>
      <c r="F630" s="8" t="s">
        <v>1568</v>
      </c>
      <c r="G630" s="8" t="s">
        <v>2299</v>
      </c>
      <c r="H630" s="8" t="s">
        <v>2300</v>
      </c>
      <c r="I630" s="8" t="s">
        <v>1580</v>
      </c>
      <c r="J630" s="8" t="s">
        <v>2301</v>
      </c>
      <c r="K630" s="8">
        <v>67</v>
      </c>
      <c r="L630" s="13">
        <v>230.91</v>
      </c>
      <c r="M630" s="8">
        <v>189</v>
      </c>
      <c r="N630" s="15" t="s">
        <v>269</v>
      </c>
      <c r="O630" s="2"/>
      <c r="P630" s="2"/>
    </row>
    <row r="631" s="1" customFormat="1" ht="17" customHeight="1" spans="1:16">
      <c r="A631" s="8">
        <v>106564</v>
      </c>
      <c r="B631" s="8" t="s">
        <v>2302</v>
      </c>
      <c r="C631" s="8" t="s">
        <v>16</v>
      </c>
      <c r="D631" s="8" t="s">
        <v>1566</v>
      </c>
      <c r="E631" s="8" t="s">
        <v>1567</v>
      </c>
      <c r="F631" s="8" t="s">
        <v>1568</v>
      </c>
      <c r="G631" s="8" t="s">
        <v>2303</v>
      </c>
      <c r="H631" s="8" t="s">
        <v>304</v>
      </c>
      <c r="I631" s="8" t="s">
        <v>305</v>
      </c>
      <c r="J631" s="8" t="s">
        <v>2304</v>
      </c>
      <c r="K631" s="8">
        <v>67</v>
      </c>
      <c r="L631" s="13">
        <v>233.64</v>
      </c>
      <c r="M631" s="8">
        <v>190</v>
      </c>
      <c r="N631" s="15" t="s">
        <v>269</v>
      </c>
      <c r="O631" s="2"/>
      <c r="P631" s="2"/>
    </row>
    <row r="632" s="1" customFormat="1" ht="17" customHeight="1" spans="1:16">
      <c r="A632" s="8">
        <v>106993</v>
      </c>
      <c r="B632" s="8" t="s">
        <v>2305</v>
      </c>
      <c r="C632" s="8" t="s">
        <v>16</v>
      </c>
      <c r="D632" s="8" t="s">
        <v>1566</v>
      </c>
      <c r="E632" s="8" t="s">
        <v>1567</v>
      </c>
      <c r="F632" s="8" t="s">
        <v>1568</v>
      </c>
      <c r="G632" s="8" t="s">
        <v>2306</v>
      </c>
      <c r="H632" s="8" t="s">
        <v>1589</v>
      </c>
      <c r="I632" s="8" t="s">
        <v>1590</v>
      </c>
      <c r="J632" s="8" t="s">
        <v>2307</v>
      </c>
      <c r="K632" s="8">
        <v>63</v>
      </c>
      <c r="L632" s="13">
        <v>193.76</v>
      </c>
      <c r="M632" s="8">
        <v>191</v>
      </c>
      <c r="N632" s="15" t="s">
        <v>269</v>
      </c>
      <c r="O632" s="2"/>
      <c r="P632" s="2"/>
    </row>
    <row r="633" s="1" customFormat="1" ht="17" customHeight="1" spans="1:16">
      <c r="A633" s="8">
        <v>105620</v>
      </c>
      <c r="B633" s="8" t="s">
        <v>2308</v>
      </c>
      <c r="C633" s="8" t="s">
        <v>16</v>
      </c>
      <c r="D633" s="8" t="s">
        <v>1566</v>
      </c>
      <c r="E633" s="8" t="s">
        <v>1567</v>
      </c>
      <c r="F633" s="8" t="s">
        <v>1568</v>
      </c>
      <c r="G633" s="8" t="s">
        <v>2309</v>
      </c>
      <c r="H633" s="8" t="s">
        <v>2310</v>
      </c>
      <c r="I633" s="8" t="s">
        <v>1666</v>
      </c>
      <c r="J633" s="8" t="s">
        <v>2311</v>
      </c>
      <c r="K633" s="8">
        <v>63</v>
      </c>
      <c r="L633" s="13">
        <v>194.19</v>
      </c>
      <c r="M633" s="8">
        <v>192</v>
      </c>
      <c r="N633" s="15" t="s">
        <v>269</v>
      </c>
      <c r="O633" s="2"/>
      <c r="P633" s="2"/>
    </row>
    <row r="634" s="1" customFormat="1" ht="17" customHeight="1" spans="1:16">
      <c r="A634" s="8">
        <v>113649</v>
      </c>
      <c r="B634" s="8" t="s">
        <v>2312</v>
      </c>
      <c r="C634" s="8" t="s">
        <v>16</v>
      </c>
      <c r="D634" s="8" t="s">
        <v>1566</v>
      </c>
      <c r="E634" s="8" t="s">
        <v>1567</v>
      </c>
      <c r="F634" s="8" t="s">
        <v>1568</v>
      </c>
      <c r="G634" s="8" t="s">
        <v>2313</v>
      </c>
      <c r="H634" s="8" t="s">
        <v>1072</v>
      </c>
      <c r="I634" s="8" t="s">
        <v>1073</v>
      </c>
      <c r="J634" s="8" t="s">
        <v>2314</v>
      </c>
      <c r="K634" s="8">
        <v>63</v>
      </c>
      <c r="L634" s="13">
        <v>195.22</v>
      </c>
      <c r="M634" s="8">
        <v>193</v>
      </c>
      <c r="N634" s="15" t="s">
        <v>269</v>
      </c>
      <c r="O634" s="2"/>
      <c r="P634" s="2"/>
    </row>
    <row r="635" s="1" customFormat="1" ht="17" customHeight="1" spans="1:16">
      <c r="A635" s="8">
        <v>109477</v>
      </c>
      <c r="B635" s="8" t="s">
        <v>2315</v>
      </c>
      <c r="C635" s="8" t="s">
        <v>16</v>
      </c>
      <c r="D635" s="8" t="s">
        <v>1566</v>
      </c>
      <c r="E635" s="8" t="s">
        <v>1567</v>
      </c>
      <c r="F635" s="8" t="s">
        <v>1568</v>
      </c>
      <c r="G635" s="8" t="s">
        <v>2316</v>
      </c>
      <c r="H635" s="8" t="s">
        <v>44</v>
      </c>
      <c r="I635" s="8" t="s">
        <v>45</v>
      </c>
      <c r="J635" s="8" t="s">
        <v>2317</v>
      </c>
      <c r="K635" s="8">
        <v>63</v>
      </c>
      <c r="L635" s="13">
        <v>196.84</v>
      </c>
      <c r="M635" s="8">
        <v>194</v>
      </c>
      <c r="N635" s="15" t="s">
        <v>269</v>
      </c>
      <c r="O635" s="2"/>
      <c r="P635" s="2"/>
    </row>
    <row r="636" s="1" customFormat="1" ht="17" customHeight="1" spans="1:16">
      <c r="A636" s="8">
        <v>96996</v>
      </c>
      <c r="B636" s="8" t="s">
        <v>2318</v>
      </c>
      <c r="C636" s="8" t="s">
        <v>16</v>
      </c>
      <c r="D636" s="8" t="s">
        <v>1566</v>
      </c>
      <c r="E636" s="8" t="s">
        <v>1567</v>
      </c>
      <c r="F636" s="8" t="s">
        <v>1568</v>
      </c>
      <c r="G636" s="8" t="s">
        <v>2319</v>
      </c>
      <c r="H636" s="8" t="s">
        <v>2320</v>
      </c>
      <c r="I636" s="8" t="s">
        <v>1629</v>
      </c>
      <c r="J636" s="8" t="s">
        <v>2321</v>
      </c>
      <c r="K636" s="8">
        <v>63</v>
      </c>
      <c r="L636" s="13">
        <v>197.38</v>
      </c>
      <c r="M636" s="8">
        <v>195</v>
      </c>
      <c r="N636" s="15" t="s">
        <v>269</v>
      </c>
      <c r="O636" s="2"/>
      <c r="P636" s="2"/>
    </row>
    <row r="637" s="1" customFormat="1" ht="17" customHeight="1" spans="1:16">
      <c r="A637" s="8">
        <v>114219</v>
      </c>
      <c r="B637" s="8" t="s">
        <v>2322</v>
      </c>
      <c r="C637" s="8" t="s">
        <v>16</v>
      </c>
      <c r="D637" s="8" t="s">
        <v>1566</v>
      </c>
      <c r="E637" s="8" t="s">
        <v>1567</v>
      </c>
      <c r="F637" s="8" t="s">
        <v>1568</v>
      </c>
      <c r="G637" s="8" t="s">
        <v>2323</v>
      </c>
      <c r="H637" s="8" t="s">
        <v>1072</v>
      </c>
      <c r="I637" s="8" t="s">
        <v>1073</v>
      </c>
      <c r="J637" s="8" t="s">
        <v>2324</v>
      </c>
      <c r="K637" s="8">
        <v>63</v>
      </c>
      <c r="L637" s="13">
        <v>197.62</v>
      </c>
      <c r="M637" s="8">
        <v>196</v>
      </c>
      <c r="N637" s="15" t="s">
        <v>269</v>
      </c>
      <c r="O637" s="2"/>
      <c r="P637" s="2"/>
    </row>
    <row r="638" s="1" customFormat="1" ht="17" customHeight="1" spans="1:16">
      <c r="A638" s="8">
        <v>106585</v>
      </c>
      <c r="B638" s="8" t="s">
        <v>2325</v>
      </c>
      <c r="C638" s="8" t="s">
        <v>16</v>
      </c>
      <c r="D638" s="8" t="s">
        <v>1566</v>
      </c>
      <c r="E638" s="8" t="s">
        <v>1567</v>
      </c>
      <c r="F638" s="8" t="s">
        <v>1568</v>
      </c>
      <c r="G638" s="8" t="s">
        <v>2326</v>
      </c>
      <c r="H638" s="8" t="s">
        <v>304</v>
      </c>
      <c r="I638" s="8" t="s">
        <v>305</v>
      </c>
      <c r="J638" s="8" t="s">
        <v>2327</v>
      </c>
      <c r="K638" s="8">
        <v>63</v>
      </c>
      <c r="L638" s="13">
        <v>198.33</v>
      </c>
      <c r="M638" s="8">
        <v>197</v>
      </c>
      <c r="N638" s="15" t="s">
        <v>269</v>
      </c>
      <c r="O638" s="2"/>
      <c r="P638" s="2"/>
    </row>
    <row r="639" s="1" customFormat="1" ht="17" customHeight="1" spans="1:16">
      <c r="A639" s="8">
        <v>113786</v>
      </c>
      <c r="B639" s="8" t="s">
        <v>2328</v>
      </c>
      <c r="C639" s="8" t="s">
        <v>16</v>
      </c>
      <c r="D639" s="8" t="s">
        <v>1566</v>
      </c>
      <c r="E639" s="8" t="s">
        <v>1567</v>
      </c>
      <c r="F639" s="8" t="s">
        <v>1568</v>
      </c>
      <c r="G639" s="8" t="s">
        <v>2329</v>
      </c>
      <c r="H639" s="8" t="s">
        <v>234</v>
      </c>
      <c r="I639" s="8" t="s">
        <v>235</v>
      </c>
      <c r="J639" s="8" t="s">
        <v>2330</v>
      </c>
      <c r="K639" s="8">
        <v>63</v>
      </c>
      <c r="L639" s="13">
        <v>199.59</v>
      </c>
      <c r="M639" s="8">
        <v>198</v>
      </c>
      <c r="N639" s="15" t="s">
        <v>269</v>
      </c>
      <c r="O639" s="2"/>
      <c r="P639" s="2"/>
    </row>
    <row r="640" s="1" customFormat="1" ht="17" customHeight="1" spans="1:16">
      <c r="A640" s="8">
        <v>97021</v>
      </c>
      <c r="B640" s="8" t="s">
        <v>2331</v>
      </c>
      <c r="C640" s="8" t="s">
        <v>16</v>
      </c>
      <c r="D640" s="8" t="s">
        <v>1566</v>
      </c>
      <c r="E640" s="8" t="s">
        <v>1567</v>
      </c>
      <c r="F640" s="8" t="s">
        <v>1568</v>
      </c>
      <c r="G640" s="8" t="s">
        <v>2332</v>
      </c>
      <c r="H640" s="8" t="s">
        <v>2320</v>
      </c>
      <c r="I640" s="8" t="s">
        <v>1629</v>
      </c>
      <c r="J640" s="8" t="s">
        <v>2333</v>
      </c>
      <c r="K640" s="8">
        <v>63</v>
      </c>
      <c r="L640" s="13">
        <v>200.15</v>
      </c>
      <c r="M640" s="8">
        <v>199</v>
      </c>
      <c r="N640" s="15" t="s">
        <v>269</v>
      </c>
      <c r="O640" s="2"/>
      <c r="P640" s="2"/>
    </row>
    <row r="641" s="1" customFormat="1" ht="17" customHeight="1" spans="1:16">
      <c r="A641" s="8">
        <v>106338</v>
      </c>
      <c r="B641" s="8" t="s">
        <v>2334</v>
      </c>
      <c r="C641" s="8" t="s">
        <v>16</v>
      </c>
      <c r="D641" s="8" t="s">
        <v>1566</v>
      </c>
      <c r="E641" s="8" t="s">
        <v>1567</v>
      </c>
      <c r="F641" s="8" t="s">
        <v>1568</v>
      </c>
      <c r="G641" s="8" t="s">
        <v>2335</v>
      </c>
      <c r="H641" s="8" t="s">
        <v>326</v>
      </c>
      <c r="I641" s="8" t="s">
        <v>327</v>
      </c>
      <c r="J641" s="8" t="s">
        <v>2336</v>
      </c>
      <c r="K641" s="8">
        <v>63</v>
      </c>
      <c r="L641" s="13">
        <v>201.84</v>
      </c>
      <c r="M641" s="8">
        <v>200</v>
      </c>
      <c r="N641" s="15" t="s">
        <v>269</v>
      </c>
      <c r="O641" s="2"/>
      <c r="P641" s="2"/>
    </row>
    <row r="642" s="1" customFormat="1" ht="17" customHeight="1" spans="1:16">
      <c r="A642" s="8">
        <v>107008</v>
      </c>
      <c r="B642" s="8" t="s">
        <v>2337</v>
      </c>
      <c r="C642" s="8" t="s">
        <v>16</v>
      </c>
      <c r="D642" s="8" t="s">
        <v>1566</v>
      </c>
      <c r="E642" s="8" t="s">
        <v>1567</v>
      </c>
      <c r="F642" s="8" t="s">
        <v>1568</v>
      </c>
      <c r="G642" s="8" t="s">
        <v>2338</v>
      </c>
      <c r="H642" s="8" t="s">
        <v>1589</v>
      </c>
      <c r="I642" s="8" t="s">
        <v>1590</v>
      </c>
      <c r="J642" s="8" t="s">
        <v>2339</v>
      </c>
      <c r="K642" s="8">
        <v>63</v>
      </c>
      <c r="L642" s="13">
        <v>202.45</v>
      </c>
      <c r="M642" s="8">
        <v>201</v>
      </c>
      <c r="N642" s="15" t="s">
        <v>269</v>
      </c>
      <c r="O642" s="2"/>
      <c r="P642" s="2"/>
    </row>
    <row r="643" s="1" customFormat="1" ht="17" customHeight="1" spans="1:16">
      <c r="A643" s="8">
        <v>113721</v>
      </c>
      <c r="B643" s="8" t="s">
        <v>2340</v>
      </c>
      <c r="C643" s="8" t="s">
        <v>16</v>
      </c>
      <c r="D643" s="8" t="s">
        <v>1566</v>
      </c>
      <c r="E643" s="8" t="s">
        <v>1567</v>
      </c>
      <c r="F643" s="8" t="s">
        <v>1568</v>
      </c>
      <c r="G643" s="8" t="s">
        <v>2341</v>
      </c>
      <c r="H643" s="8" t="s">
        <v>1072</v>
      </c>
      <c r="I643" s="8" t="s">
        <v>1073</v>
      </c>
      <c r="J643" s="8" t="s">
        <v>2342</v>
      </c>
      <c r="K643" s="8">
        <v>63</v>
      </c>
      <c r="L643" s="13">
        <v>203.26</v>
      </c>
      <c r="M643" s="8">
        <v>202</v>
      </c>
      <c r="N643" s="15" t="s">
        <v>269</v>
      </c>
      <c r="O643" s="2"/>
      <c r="P643" s="2"/>
    </row>
    <row r="644" s="1" customFormat="1" ht="17" customHeight="1" spans="1:16">
      <c r="A644" s="8">
        <v>113700</v>
      </c>
      <c r="B644" s="8" t="s">
        <v>2343</v>
      </c>
      <c r="C644" s="8" t="s">
        <v>16</v>
      </c>
      <c r="D644" s="8" t="s">
        <v>1566</v>
      </c>
      <c r="E644" s="8" t="s">
        <v>1567</v>
      </c>
      <c r="F644" s="8" t="s">
        <v>1568</v>
      </c>
      <c r="G644" s="8" t="s">
        <v>2344</v>
      </c>
      <c r="H644" s="8" t="s">
        <v>1072</v>
      </c>
      <c r="I644" s="8" t="s">
        <v>1073</v>
      </c>
      <c r="J644" s="8" t="s">
        <v>2345</v>
      </c>
      <c r="K644" s="8">
        <v>63</v>
      </c>
      <c r="L644" s="13">
        <v>204.4</v>
      </c>
      <c r="M644" s="8">
        <v>203</v>
      </c>
      <c r="N644" s="15" t="s">
        <v>269</v>
      </c>
      <c r="O644" s="2"/>
      <c r="P644" s="2"/>
    </row>
    <row r="645" s="1" customFormat="1" ht="17" customHeight="1" spans="1:16">
      <c r="A645" s="8">
        <v>106997</v>
      </c>
      <c r="B645" s="8" t="s">
        <v>2346</v>
      </c>
      <c r="C645" s="8" t="s">
        <v>16</v>
      </c>
      <c r="D645" s="8" t="s">
        <v>1566</v>
      </c>
      <c r="E645" s="8" t="s">
        <v>1567</v>
      </c>
      <c r="F645" s="8" t="s">
        <v>1568</v>
      </c>
      <c r="G645" s="8" t="s">
        <v>2347</v>
      </c>
      <c r="H645" s="8" t="s">
        <v>1589</v>
      </c>
      <c r="I645" s="8" t="s">
        <v>1590</v>
      </c>
      <c r="J645" s="8" t="s">
        <v>2348</v>
      </c>
      <c r="K645" s="8">
        <v>63</v>
      </c>
      <c r="L645" s="13">
        <v>205.49</v>
      </c>
      <c r="M645" s="8">
        <v>204</v>
      </c>
      <c r="N645" s="15" t="s">
        <v>269</v>
      </c>
      <c r="O645" s="2"/>
      <c r="P645" s="2"/>
    </row>
    <row r="646" s="1" customFormat="1" ht="17" customHeight="1" spans="1:16">
      <c r="A646" s="8">
        <v>105637</v>
      </c>
      <c r="B646" s="8" t="s">
        <v>2349</v>
      </c>
      <c r="C646" s="8" t="s">
        <v>16</v>
      </c>
      <c r="D646" s="8" t="s">
        <v>1566</v>
      </c>
      <c r="E646" s="8" t="s">
        <v>1567</v>
      </c>
      <c r="F646" s="8" t="s">
        <v>1568</v>
      </c>
      <c r="G646" s="8" t="s">
        <v>2350</v>
      </c>
      <c r="H646" s="8" t="s">
        <v>21</v>
      </c>
      <c r="I646" s="8" t="s">
        <v>297</v>
      </c>
      <c r="J646" s="8" t="s">
        <v>2351</v>
      </c>
      <c r="K646" s="8">
        <v>63</v>
      </c>
      <c r="L646" s="13">
        <v>206.1</v>
      </c>
      <c r="M646" s="8">
        <v>205</v>
      </c>
      <c r="N646" s="15" t="s">
        <v>269</v>
      </c>
      <c r="O646" s="2"/>
      <c r="P646" s="2"/>
    </row>
    <row r="647" s="1" customFormat="1" ht="17" customHeight="1" spans="1:16">
      <c r="A647" s="8">
        <v>111660</v>
      </c>
      <c r="B647" s="8" t="s">
        <v>2352</v>
      </c>
      <c r="C647" s="8" t="s">
        <v>16</v>
      </c>
      <c r="D647" s="8" t="s">
        <v>1566</v>
      </c>
      <c r="E647" s="8" t="s">
        <v>1567</v>
      </c>
      <c r="F647" s="8" t="s">
        <v>1568</v>
      </c>
      <c r="G647" s="8" t="s">
        <v>2353</v>
      </c>
      <c r="H647" s="8" t="s">
        <v>21</v>
      </c>
      <c r="I647" s="8" t="s">
        <v>22</v>
      </c>
      <c r="J647" s="8" t="s">
        <v>2354</v>
      </c>
      <c r="K647" s="8">
        <v>63</v>
      </c>
      <c r="L647" s="13">
        <v>207.2</v>
      </c>
      <c r="M647" s="8">
        <v>206</v>
      </c>
      <c r="N647" s="15" t="s">
        <v>269</v>
      </c>
      <c r="O647" s="2"/>
      <c r="P647" s="2"/>
    </row>
    <row r="648" s="1" customFormat="1" ht="17" customHeight="1" spans="1:16">
      <c r="A648" s="8">
        <v>113663</v>
      </c>
      <c r="B648" s="8" t="s">
        <v>2355</v>
      </c>
      <c r="C648" s="8" t="s">
        <v>16</v>
      </c>
      <c r="D648" s="8" t="s">
        <v>1566</v>
      </c>
      <c r="E648" s="8" t="s">
        <v>1567</v>
      </c>
      <c r="F648" s="8" t="s">
        <v>1568</v>
      </c>
      <c r="G648" s="8" t="s">
        <v>2356</v>
      </c>
      <c r="H648" s="8" t="s">
        <v>1072</v>
      </c>
      <c r="I648" s="8" t="s">
        <v>1073</v>
      </c>
      <c r="J648" s="8" t="s">
        <v>2357</v>
      </c>
      <c r="K648" s="8">
        <v>63</v>
      </c>
      <c r="L648" s="13">
        <v>208.57</v>
      </c>
      <c r="M648" s="8">
        <v>207</v>
      </c>
      <c r="N648" s="15" t="s">
        <v>269</v>
      </c>
      <c r="O648" s="2"/>
      <c r="P648" s="2"/>
    </row>
    <row r="649" s="1" customFormat="1" ht="17" customHeight="1" spans="1:16">
      <c r="A649" s="8">
        <v>97000</v>
      </c>
      <c r="B649" s="8" t="s">
        <v>2358</v>
      </c>
      <c r="C649" s="8" t="s">
        <v>16</v>
      </c>
      <c r="D649" s="8" t="s">
        <v>1566</v>
      </c>
      <c r="E649" s="8" t="s">
        <v>1567</v>
      </c>
      <c r="F649" s="8" t="s">
        <v>1568</v>
      </c>
      <c r="G649" s="8" t="s">
        <v>2359</v>
      </c>
      <c r="H649" s="8" t="s">
        <v>2320</v>
      </c>
      <c r="I649" s="8" t="s">
        <v>1629</v>
      </c>
      <c r="J649" s="8" t="s">
        <v>2360</v>
      </c>
      <c r="K649" s="8">
        <v>63</v>
      </c>
      <c r="L649" s="13">
        <v>209.06</v>
      </c>
      <c r="M649" s="8">
        <v>208</v>
      </c>
      <c r="N649" s="15" t="s">
        <v>269</v>
      </c>
      <c r="O649" s="2"/>
      <c r="P649" s="2"/>
    </row>
    <row r="650" s="1" customFormat="1" ht="17" customHeight="1" spans="1:16">
      <c r="A650" s="8">
        <v>103884</v>
      </c>
      <c r="B650" s="8" t="s">
        <v>2361</v>
      </c>
      <c r="C650" s="8" t="s">
        <v>16</v>
      </c>
      <c r="D650" s="8" t="s">
        <v>1566</v>
      </c>
      <c r="E650" s="8" t="s">
        <v>1567</v>
      </c>
      <c r="F650" s="8" t="s">
        <v>1568</v>
      </c>
      <c r="G650" s="8" t="s">
        <v>2362</v>
      </c>
      <c r="H650" s="8" t="s">
        <v>171</v>
      </c>
      <c r="I650" s="8" t="s">
        <v>2363</v>
      </c>
      <c r="J650" s="8" t="s">
        <v>2364</v>
      </c>
      <c r="K650" s="8">
        <v>63</v>
      </c>
      <c r="L650" s="13">
        <v>210.26</v>
      </c>
      <c r="M650" s="8">
        <v>209</v>
      </c>
      <c r="N650" s="15" t="s">
        <v>269</v>
      </c>
      <c r="O650" s="2"/>
      <c r="P650" s="2"/>
    </row>
    <row r="651" s="1" customFormat="1" ht="17" customHeight="1" spans="1:16">
      <c r="A651" s="8">
        <v>106685</v>
      </c>
      <c r="B651" s="8" t="s">
        <v>2365</v>
      </c>
      <c r="C651" s="8" t="s">
        <v>16</v>
      </c>
      <c r="D651" s="8" t="s">
        <v>1566</v>
      </c>
      <c r="E651" s="8" t="s">
        <v>1567</v>
      </c>
      <c r="F651" s="8" t="s">
        <v>1568</v>
      </c>
      <c r="G651" s="8" t="s">
        <v>2366</v>
      </c>
      <c r="H651" s="8" t="s">
        <v>518</v>
      </c>
      <c r="I651" s="8" t="s">
        <v>531</v>
      </c>
      <c r="J651" s="8" t="s">
        <v>2367</v>
      </c>
      <c r="K651" s="8">
        <v>63</v>
      </c>
      <c r="L651" s="13">
        <v>211.99</v>
      </c>
      <c r="M651" s="8">
        <v>210</v>
      </c>
      <c r="N651" s="15" t="s">
        <v>269</v>
      </c>
      <c r="O651" s="2"/>
      <c r="P651" s="2"/>
    </row>
    <row r="652" s="1" customFormat="1" ht="17" customHeight="1" spans="1:16">
      <c r="A652" s="8">
        <v>113790</v>
      </c>
      <c r="B652" s="8" t="s">
        <v>2368</v>
      </c>
      <c r="C652" s="8" t="s">
        <v>16</v>
      </c>
      <c r="D652" s="8" t="s">
        <v>1566</v>
      </c>
      <c r="E652" s="8" t="s">
        <v>1567</v>
      </c>
      <c r="F652" s="8" t="s">
        <v>1568</v>
      </c>
      <c r="G652" s="8" t="s">
        <v>2369</v>
      </c>
      <c r="H652" s="8" t="s">
        <v>1072</v>
      </c>
      <c r="I652" s="8" t="s">
        <v>1073</v>
      </c>
      <c r="J652" s="8" t="s">
        <v>2370</v>
      </c>
      <c r="K652" s="8">
        <v>63</v>
      </c>
      <c r="L652" s="13">
        <v>212.08</v>
      </c>
      <c r="M652" s="8">
        <v>211</v>
      </c>
      <c r="N652" s="15" t="s">
        <v>269</v>
      </c>
      <c r="O652" s="2"/>
      <c r="P652" s="2"/>
    </row>
    <row r="653" s="1" customFormat="1" ht="17" customHeight="1" spans="1:16">
      <c r="A653" s="8">
        <v>113594</v>
      </c>
      <c r="B653" s="8" t="s">
        <v>2371</v>
      </c>
      <c r="C653" s="8" t="s">
        <v>16</v>
      </c>
      <c r="D653" s="8" t="s">
        <v>1566</v>
      </c>
      <c r="E653" s="8" t="s">
        <v>1567</v>
      </c>
      <c r="F653" s="8" t="s">
        <v>1568</v>
      </c>
      <c r="G653" s="8" t="s">
        <v>2372</v>
      </c>
      <c r="H653" s="8" t="s">
        <v>1072</v>
      </c>
      <c r="I653" s="8" t="s">
        <v>1073</v>
      </c>
      <c r="J653" s="8" t="s">
        <v>2373</v>
      </c>
      <c r="K653" s="8">
        <v>63</v>
      </c>
      <c r="L653" s="13">
        <v>213.64</v>
      </c>
      <c r="M653" s="8">
        <v>212</v>
      </c>
      <c r="N653" s="15" t="s">
        <v>269</v>
      </c>
      <c r="O653" s="2"/>
      <c r="P653" s="2"/>
    </row>
    <row r="654" s="1" customFormat="1" ht="17" customHeight="1" spans="1:16">
      <c r="A654" s="8">
        <v>106340</v>
      </c>
      <c r="B654" s="8" t="s">
        <v>2374</v>
      </c>
      <c r="C654" s="8" t="s">
        <v>16</v>
      </c>
      <c r="D654" s="8" t="s">
        <v>1566</v>
      </c>
      <c r="E654" s="8" t="s">
        <v>1567</v>
      </c>
      <c r="F654" s="8" t="s">
        <v>1568</v>
      </c>
      <c r="G654" s="8" t="s">
        <v>2375</v>
      </c>
      <c r="H654" s="8" t="s">
        <v>326</v>
      </c>
      <c r="I654" s="8" t="s">
        <v>327</v>
      </c>
      <c r="J654" s="8" t="s">
        <v>2376</v>
      </c>
      <c r="K654" s="8">
        <v>63</v>
      </c>
      <c r="L654" s="13">
        <v>214.42</v>
      </c>
      <c r="M654" s="8">
        <v>213</v>
      </c>
      <c r="N654" s="15" t="s">
        <v>269</v>
      </c>
      <c r="O654" s="2"/>
      <c r="P654" s="2"/>
    </row>
    <row r="655" s="1" customFormat="1" ht="17" customHeight="1" spans="1:16">
      <c r="A655" s="8">
        <v>107011</v>
      </c>
      <c r="B655" s="8" t="s">
        <v>2377</v>
      </c>
      <c r="C655" s="8" t="s">
        <v>16</v>
      </c>
      <c r="D655" s="8" t="s">
        <v>1566</v>
      </c>
      <c r="E655" s="8" t="s">
        <v>1567</v>
      </c>
      <c r="F655" s="8" t="s">
        <v>1568</v>
      </c>
      <c r="G655" s="8" t="s">
        <v>2378</v>
      </c>
      <c r="H655" s="8" t="s">
        <v>1589</v>
      </c>
      <c r="I655" s="8" t="s">
        <v>1590</v>
      </c>
      <c r="J655" s="8" t="s">
        <v>2379</v>
      </c>
      <c r="K655" s="8">
        <v>63</v>
      </c>
      <c r="L655" s="13">
        <v>215.49</v>
      </c>
      <c r="M655" s="8">
        <v>214</v>
      </c>
      <c r="N655" s="15" t="s">
        <v>269</v>
      </c>
      <c r="O655" s="2"/>
      <c r="P655" s="2"/>
    </row>
    <row r="656" s="1" customFormat="1" ht="17" customHeight="1" spans="1:16">
      <c r="A656" s="8">
        <v>113710</v>
      </c>
      <c r="B656" s="8" t="s">
        <v>2380</v>
      </c>
      <c r="C656" s="8" t="s">
        <v>16</v>
      </c>
      <c r="D656" s="8" t="s">
        <v>1566</v>
      </c>
      <c r="E656" s="8" t="s">
        <v>1567</v>
      </c>
      <c r="F656" s="8" t="s">
        <v>1568</v>
      </c>
      <c r="G656" s="8" t="s">
        <v>2381</v>
      </c>
      <c r="H656" s="8" t="s">
        <v>1072</v>
      </c>
      <c r="I656" s="8" t="s">
        <v>1073</v>
      </c>
      <c r="J656" s="8" t="s">
        <v>2382</v>
      </c>
      <c r="K656" s="8">
        <v>63</v>
      </c>
      <c r="L656" s="13">
        <v>216.79</v>
      </c>
      <c r="M656" s="8">
        <v>215</v>
      </c>
      <c r="N656" s="15" t="s">
        <v>269</v>
      </c>
      <c r="O656" s="2"/>
      <c r="P656" s="2"/>
    </row>
    <row r="657" s="1" customFormat="1" ht="17" customHeight="1" spans="1:16">
      <c r="A657" s="8">
        <v>113749</v>
      </c>
      <c r="B657" s="8" t="s">
        <v>2383</v>
      </c>
      <c r="C657" s="8" t="s">
        <v>16</v>
      </c>
      <c r="D657" s="8" t="s">
        <v>1566</v>
      </c>
      <c r="E657" s="8" t="s">
        <v>1567</v>
      </c>
      <c r="F657" s="8" t="s">
        <v>1568</v>
      </c>
      <c r="G657" s="8" t="s">
        <v>2384</v>
      </c>
      <c r="H657" s="8" t="s">
        <v>1072</v>
      </c>
      <c r="I657" s="8" t="s">
        <v>1073</v>
      </c>
      <c r="J657" s="8" t="s">
        <v>2385</v>
      </c>
      <c r="K657" s="8">
        <v>63</v>
      </c>
      <c r="L657" s="13">
        <v>217.59</v>
      </c>
      <c r="M657" s="8">
        <v>216</v>
      </c>
      <c r="N657" s="15" t="s">
        <v>269</v>
      </c>
      <c r="O657" s="2"/>
      <c r="P657" s="2"/>
    </row>
    <row r="658" s="1" customFormat="1" ht="17" customHeight="1" spans="1:16">
      <c r="A658" s="8">
        <v>107002</v>
      </c>
      <c r="B658" s="8" t="s">
        <v>2386</v>
      </c>
      <c r="C658" s="8" t="s">
        <v>16</v>
      </c>
      <c r="D658" s="8" t="s">
        <v>1566</v>
      </c>
      <c r="E658" s="8" t="s">
        <v>1567</v>
      </c>
      <c r="F658" s="8" t="s">
        <v>1568</v>
      </c>
      <c r="G658" s="8" t="s">
        <v>2387</v>
      </c>
      <c r="H658" s="8" t="s">
        <v>1589</v>
      </c>
      <c r="I658" s="8" t="s">
        <v>1590</v>
      </c>
      <c r="J658" s="8" t="s">
        <v>2388</v>
      </c>
      <c r="K658" s="8">
        <v>63</v>
      </c>
      <c r="L658" s="13">
        <v>218.1</v>
      </c>
      <c r="M658" s="8">
        <v>217</v>
      </c>
      <c r="N658" s="15" t="s">
        <v>269</v>
      </c>
      <c r="O658" s="2"/>
      <c r="P658" s="2"/>
    </row>
    <row r="659" s="1" customFormat="1" ht="17" customHeight="1" spans="1:16">
      <c r="A659" s="8">
        <v>105644</v>
      </c>
      <c r="B659" s="8" t="s">
        <v>2389</v>
      </c>
      <c r="C659" s="8" t="s">
        <v>16</v>
      </c>
      <c r="D659" s="8" t="s">
        <v>1566</v>
      </c>
      <c r="E659" s="8" t="s">
        <v>1567</v>
      </c>
      <c r="F659" s="8" t="s">
        <v>1568</v>
      </c>
      <c r="G659" s="8" t="s">
        <v>2390</v>
      </c>
      <c r="H659" s="8" t="s">
        <v>21</v>
      </c>
      <c r="I659" s="8" t="s">
        <v>297</v>
      </c>
      <c r="J659" s="8" t="s">
        <v>2391</v>
      </c>
      <c r="K659" s="8">
        <v>63</v>
      </c>
      <c r="L659" s="13">
        <v>219.32</v>
      </c>
      <c r="M659" s="8">
        <v>218</v>
      </c>
      <c r="N659" s="15" t="s">
        <v>269</v>
      </c>
      <c r="O659" s="2"/>
      <c r="P659" s="2"/>
    </row>
    <row r="660" s="1" customFormat="1" ht="17" customHeight="1" spans="1:16">
      <c r="A660" s="8">
        <v>113768</v>
      </c>
      <c r="B660" s="8" t="s">
        <v>2392</v>
      </c>
      <c r="C660" s="8" t="s">
        <v>16</v>
      </c>
      <c r="D660" s="8" t="s">
        <v>1566</v>
      </c>
      <c r="E660" s="8" t="s">
        <v>1567</v>
      </c>
      <c r="F660" s="8" t="s">
        <v>1568</v>
      </c>
      <c r="G660" s="8" t="s">
        <v>2393</v>
      </c>
      <c r="H660" s="8" t="s">
        <v>1072</v>
      </c>
      <c r="I660" s="8" t="s">
        <v>1073</v>
      </c>
      <c r="J660" s="8" t="s">
        <v>2394</v>
      </c>
      <c r="K660" s="8">
        <v>63</v>
      </c>
      <c r="L660" s="13">
        <v>220.44</v>
      </c>
      <c r="M660" s="8">
        <v>219</v>
      </c>
      <c r="N660" s="15" t="s">
        <v>269</v>
      </c>
      <c r="O660" s="2"/>
      <c r="P660" s="2"/>
    </row>
    <row r="661" s="1" customFormat="1" ht="17" customHeight="1" spans="1:16">
      <c r="A661" s="8">
        <v>113686</v>
      </c>
      <c r="B661" s="8" t="s">
        <v>2395</v>
      </c>
      <c r="C661" s="8" t="s">
        <v>16</v>
      </c>
      <c r="D661" s="8" t="s">
        <v>1566</v>
      </c>
      <c r="E661" s="8" t="s">
        <v>1567</v>
      </c>
      <c r="F661" s="8" t="s">
        <v>1568</v>
      </c>
      <c r="G661" s="8" t="s">
        <v>2396</v>
      </c>
      <c r="H661" s="8" t="s">
        <v>1072</v>
      </c>
      <c r="I661" s="8" t="s">
        <v>1073</v>
      </c>
      <c r="J661" s="8" t="s">
        <v>2397</v>
      </c>
      <c r="K661" s="8">
        <v>63</v>
      </c>
      <c r="L661" s="13">
        <v>221.23</v>
      </c>
      <c r="M661" s="8">
        <v>220</v>
      </c>
      <c r="N661" s="15" t="s">
        <v>269</v>
      </c>
      <c r="O661" s="2"/>
      <c r="P661" s="2"/>
    </row>
    <row r="662" s="1" customFormat="1" ht="17" customHeight="1" spans="1:16">
      <c r="A662" s="8">
        <v>111661</v>
      </c>
      <c r="B662" s="8" t="s">
        <v>2398</v>
      </c>
      <c r="C662" s="8" t="s">
        <v>16</v>
      </c>
      <c r="D662" s="8" t="s">
        <v>1566</v>
      </c>
      <c r="E662" s="8" t="s">
        <v>1567</v>
      </c>
      <c r="F662" s="8" t="s">
        <v>1568</v>
      </c>
      <c r="G662" s="8" t="s">
        <v>2399</v>
      </c>
      <c r="H662" s="8" t="s">
        <v>21</v>
      </c>
      <c r="I662" s="8" t="s">
        <v>22</v>
      </c>
      <c r="J662" s="8" t="s">
        <v>948</v>
      </c>
      <c r="K662" s="8">
        <v>63</v>
      </c>
      <c r="L662" s="13">
        <v>222.45</v>
      </c>
      <c r="M662" s="8">
        <v>221</v>
      </c>
      <c r="N662" s="15" t="s">
        <v>269</v>
      </c>
      <c r="O662" s="2"/>
      <c r="P662" s="2"/>
    </row>
    <row r="663" s="1" customFormat="1" ht="17" customHeight="1" spans="1:16">
      <c r="A663" s="8">
        <v>113720</v>
      </c>
      <c r="B663" s="8" t="s">
        <v>2400</v>
      </c>
      <c r="C663" s="8" t="s">
        <v>16</v>
      </c>
      <c r="D663" s="8" t="s">
        <v>1566</v>
      </c>
      <c r="E663" s="8" t="s">
        <v>1567</v>
      </c>
      <c r="F663" s="8" t="s">
        <v>1568</v>
      </c>
      <c r="G663" s="8" t="s">
        <v>2401</v>
      </c>
      <c r="H663" s="8" t="s">
        <v>234</v>
      </c>
      <c r="I663" s="8" t="s">
        <v>235</v>
      </c>
      <c r="J663" s="8" t="s">
        <v>2402</v>
      </c>
      <c r="K663" s="8">
        <v>63</v>
      </c>
      <c r="L663" s="13">
        <v>223.84</v>
      </c>
      <c r="M663" s="8">
        <v>222</v>
      </c>
      <c r="N663" s="15" t="s">
        <v>269</v>
      </c>
      <c r="O663" s="2"/>
      <c r="P663" s="2"/>
    </row>
    <row r="664" s="1" customFormat="1" ht="17" customHeight="1" spans="1:16">
      <c r="A664" s="8">
        <v>96986</v>
      </c>
      <c r="B664" s="8" t="s">
        <v>2403</v>
      </c>
      <c r="C664" s="8" t="s">
        <v>16</v>
      </c>
      <c r="D664" s="8" t="s">
        <v>1566</v>
      </c>
      <c r="E664" s="8" t="s">
        <v>1567</v>
      </c>
      <c r="F664" s="8" t="s">
        <v>1568</v>
      </c>
      <c r="G664" s="8" t="s">
        <v>2404</v>
      </c>
      <c r="H664" s="8" t="s">
        <v>2320</v>
      </c>
      <c r="I664" s="8" t="s">
        <v>1629</v>
      </c>
      <c r="J664" s="8" t="s">
        <v>2405</v>
      </c>
      <c r="K664" s="8">
        <v>63</v>
      </c>
      <c r="L664" s="13">
        <v>224.21</v>
      </c>
      <c r="M664" s="8">
        <v>223</v>
      </c>
      <c r="N664" s="15" t="s">
        <v>269</v>
      </c>
      <c r="O664" s="2"/>
      <c r="P664" s="2"/>
    </row>
    <row r="665" s="1" customFormat="1" ht="17" customHeight="1" spans="1:16">
      <c r="A665" s="8">
        <v>106581</v>
      </c>
      <c r="B665" s="8" t="s">
        <v>2406</v>
      </c>
      <c r="C665" s="8" t="s">
        <v>16</v>
      </c>
      <c r="D665" s="8" t="s">
        <v>1566</v>
      </c>
      <c r="E665" s="8" t="s">
        <v>1567</v>
      </c>
      <c r="F665" s="8" t="s">
        <v>1568</v>
      </c>
      <c r="G665" s="8" t="s">
        <v>2407</v>
      </c>
      <c r="H665" s="8" t="s">
        <v>304</v>
      </c>
      <c r="I665" s="8" t="s">
        <v>305</v>
      </c>
      <c r="J665" s="8" t="s">
        <v>2408</v>
      </c>
      <c r="K665" s="8">
        <v>63</v>
      </c>
      <c r="L665" s="13">
        <v>225.63</v>
      </c>
      <c r="M665" s="8">
        <v>224</v>
      </c>
      <c r="N665" s="15" t="s">
        <v>269</v>
      </c>
      <c r="O665" s="2"/>
      <c r="P665" s="2"/>
    </row>
    <row r="666" s="1" customFormat="1" ht="17" customHeight="1" spans="1:16">
      <c r="A666" s="8">
        <v>97017</v>
      </c>
      <c r="B666" s="8" t="s">
        <v>2409</v>
      </c>
      <c r="C666" s="8" t="s">
        <v>16</v>
      </c>
      <c r="D666" s="8" t="s">
        <v>1566</v>
      </c>
      <c r="E666" s="8" t="s">
        <v>1567</v>
      </c>
      <c r="F666" s="8" t="s">
        <v>1568</v>
      </c>
      <c r="G666" s="8" t="s">
        <v>2410</v>
      </c>
      <c r="H666" s="8" t="s">
        <v>2320</v>
      </c>
      <c r="I666" s="8" t="s">
        <v>1629</v>
      </c>
      <c r="J666" s="8" t="s">
        <v>2411</v>
      </c>
      <c r="K666" s="8">
        <v>63</v>
      </c>
      <c r="L666" s="13">
        <v>227.72</v>
      </c>
      <c r="M666" s="8">
        <v>225</v>
      </c>
      <c r="N666" s="15" t="s">
        <v>269</v>
      </c>
      <c r="O666" s="2"/>
      <c r="P666" s="2"/>
    </row>
    <row r="667" s="1" customFormat="1" ht="17" customHeight="1" spans="1:16">
      <c r="A667" s="8">
        <v>103887</v>
      </c>
      <c r="B667" s="8" t="s">
        <v>2412</v>
      </c>
      <c r="C667" s="8" t="s">
        <v>16</v>
      </c>
      <c r="D667" s="8" t="s">
        <v>1566</v>
      </c>
      <c r="E667" s="8" t="s">
        <v>1567</v>
      </c>
      <c r="F667" s="8" t="s">
        <v>1568</v>
      </c>
      <c r="G667" s="8" t="s">
        <v>2413</v>
      </c>
      <c r="H667" s="8" t="s">
        <v>171</v>
      </c>
      <c r="I667" s="8" t="s">
        <v>2414</v>
      </c>
      <c r="J667" s="8" t="s">
        <v>2415</v>
      </c>
      <c r="K667" s="8">
        <v>63</v>
      </c>
      <c r="L667" s="13">
        <v>229.56</v>
      </c>
      <c r="M667" s="8">
        <v>226</v>
      </c>
      <c r="N667" s="15" t="s">
        <v>269</v>
      </c>
      <c r="O667" s="2"/>
      <c r="P667" s="2"/>
    </row>
    <row r="668" s="1" customFormat="1" ht="17" customHeight="1" spans="1:16">
      <c r="A668" s="8">
        <v>106990</v>
      </c>
      <c r="B668" s="8" t="s">
        <v>2416</v>
      </c>
      <c r="C668" s="8" t="s">
        <v>16</v>
      </c>
      <c r="D668" s="8" t="s">
        <v>1566</v>
      </c>
      <c r="E668" s="8" t="s">
        <v>1567</v>
      </c>
      <c r="F668" s="8" t="s">
        <v>1568</v>
      </c>
      <c r="G668" s="8" t="s">
        <v>2417</v>
      </c>
      <c r="H668" s="8" t="s">
        <v>1589</v>
      </c>
      <c r="I668" s="8" t="s">
        <v>1590</v>
      </c>
      <c r="J668" s="8" t="s">
        <v>2418</v>
      </c>
      <c r="K668" s="8">
        <v>63</v>
      </c>
      <c r="L668" s="13">
        <v>230.64</v>
      </c>
      <c r="M668" s="8">
        <v>227</v>
      </c>
      <c r="N668" s="15" t="s">
        <v>269</v>
      </c>
      <c r="O668" s="2"/>
      <c r="P668" s="2"/>
    </row>
    <row r="669" s="1" customFormat="1" ht="17" customHeight="1" spans="1:16">
      <c r="A669" s="8">
        <v>113635</v>
      </c>
      <c r="B669" s="8" t="s">
        <v>2419</v>
      </c>
      <c r="C669" s="8" t="s">
        <v>16</v>
      </c>
      <c r="D669" s="8" t="s">
        <v>1566</v>
      </c>
      <c r="E669" s="8" t="s">
        <v>1567</v>
      </c>
      <c r="F669" s="8" t="s">
        <v>1568</v>
      </c>
      <c r="G669" s="8" t="s">
        <v>2420</v>
      </c>
      <c r="H669" s="8" t="s">
        <v>1072</v>
      </c>
      <c r="I669" s="8" t="s">
        <v>1073</v>
      </c>
      <c r="J669" s="8" t="s">
        <v>2421</v>
      </c>
      <c r="K669" s="8">
        <v>63</v>
      </c>
      <c r="L669" s="13">
        <v>231.44</v>
      </c>
      <c r="M669" s="8">
        <v>228</v>
      </c>
      <c r="N669" s="15" t="s">
        <v>269</v>
      </c>
      <c r="O669" s="2"/>
      <c r="P669" s="2"/>
    </row>
    <row r="670" s="1" customFormat="1" ht="17" customHeight="1" spans="1:16">
      <c r="A670" s="8">
        <v>106688</v>
      </c>
      <c r="B670" s="8" t="s">
        <v>2422</v>
      </c>
      <c r="C670" s="8" t="s">
        <v>16</v>
      </c>
      <c r="D670" s="8" t="s">
        <v>1566</v>
      </c>
      <c r="E670" s="8" t="s">
        <v>1567</v>
      </c>
      <c r="F670" s="8" t="s">
        <v>1568</v>
      </c>
      <c r="G670" s="8" t="s">
        <v>2423</v>
      </c>
      <c r="H670" s="8" t="s">
        <v>304</v>
      </c>
      <c r="I670" s="8" t="s">
        <v>305</v>
      </c>
      <c r="J670" s="8" t="s">
        <v>2424</v>
      </c>
      <c r="K670" s="8">
        <v>63</v>
      </c>
      <c r="L670" s="13">
        <v>232.32</v>
      </c>
      <c r="M670" s="8">
        <v>229</v>
      </c>
      <c r="N670" s="15" t="s">
        <v>269</v>
      </c>
      <c r="O670" s="2"/>
      <c r="P670" s="2"/>
    </row>
    <row r="671" s="1" customFormat="1" ht="17" customHeight="1" spans="1:16">
      <c r="A671" s="8">
        <v>109958</v>
      </c>
      <c r="B671" s="8" t="s">
        <v>2425</v>
      </c>
      <c r="C671" s="8" t="s">
        <v>16</v>
      </c>
      <c r="D671" s="8" t="s">
        <v>1566</v>
      </c>
      <c r="E671" s="8" t="s">
        <v>1567</v>
      </c>
      <c r="F671" s="8" t="s">
        <v>1568</v>
      </c>
      <c r="G671" s="8" t="s">
        <v>2426</v>
      </c>
      <c r="H671" s="8" t="s">
        <v>1734</v>
      </c>
      <c r="I671" s="8" t="s">
        <v>1735</v>
      </c>
      <c r="J671" s="8" t="s">
        <v>2427</v>
      </c>
      <c r="K671" s="8">
        <v>59</v>
      </c>
      <c r="L671" s="13">
        <v>193.68</v>
      </c>
      <c r="M671" s="8">
        <v>230</v>
      </c>
      <c r="N671" s="15" t="s">
        <v>269</v>
      </c>
      <c r="O671" s="2"/>
      <c r="P671" s="2"/>
    </row>
    <row r="672" s="1" customFormat="1" ht="17" customHeight="1" spans="1:16">
      <c r="A672" s="8">
        <v>115458</v>
      </c>
      <c r="B672" s="8" t="s">
        <v>2428</v>
      </c>
      <c r="C672" s="8" t="s">
        <v>16</v>
      </c>
      <c r="D672" s="8" t="s">
        <v>1566</v>
      </c>
      <c r="E672" s="8" t="s">
        <v>1567</v>
      </c>
      <c r="F672" s="8" t="s">
        <v>1568</v>
      </c>
      <c r="G672" s="8" t="s">
        <v>2429</v>
      </c>
      <c r="H672" s="8" t="s">
        <v>567</v>
      </c>
      <c r="I672" s="8" t="s">
        <v>1291</v>
      </c>
      <c r="J672" s="8" t="s">
        <v>2430</v>
      </c>
      <c r="K672" s="8">
        <v>59</v>
      </c>
      <c r="L672" s="13">
        <v>194.12</v>
      </c>
      <c r="M672" s="8">
        <v>231</v>
      </c>
      <c r="N672" s="15" t="s">
        <v>269</v>
      </c>
      <c r="O672" s="2"/>
      <c r="P672" s="2"/>
    </row>
    <row r="673" s="1" customFormat="1" ht="17" customHeight="1" spans="1:16">
      <c r="A673" s="8">
        <v>104067</v>
      </c>
      <c r="B673" s="8" t="s">
        <v>2431</v>
      </c>
      <c r="C673" s="8" t="s">
        <v>16</v>
      </c>
      <c r="D673" s="8" t="s">
        <v>1566</v>
      </c>
      <c r="E673" s="8" t="s">
        <v>1567</v>
      </c>
      <c r="F673" s="8" t="s">
        <v>1568</v>
      </c>
      <c r="G673" s="8" t="s">
        <v>2432</v>
      </c>
      <c r="H673" s="8" t="s">
        <v>2433</v>
      </c>
      <c r="I673" s="8" t="s">
        <v>1679</v>
      </c>
      <c r="J673" s="8" t="s">
        <v>2434</v>
      </c>
      <c r="K673" s="8">
        <v>59</v>
      </c>
      <c r="L673" s="13">
        <v>194.3</v>
      </c>
      <c r="M673" s="8">
        <v>232</v>
      </c>
      <c r="N673" s="15" t="s">
        <v>269</v>
      </c>
      <c r="O673" s="2"/>
      <c r="P673" s="2"/>
    </row>
    <row r="674" s="1" customFormat="1" ht="17" customHeight="1" spans="1:16">
      <c r="A674" s="8">
        <v>106460</v>
      </c>
      <c r="B674" s="8" t="s">
        <v>2435</v>
      </c>
      <c r="C674" s="8" t="s">
        <v>16</v>
      </c>
      <c r="D674" s="8" t="s">
        <v>1566</v>
      </c>
      <c r="E674" s="8" t="s">
        <v>1567</v>
      </c>
      <c r="F674" s="8" t="s">
        <v>1568</v>
      </c>
      <c r="G674" s="8" t="s">
        <v>2436</v>
      </c>
      <c r="H674" s="8" t="s">
        <v>2437</v>
      </c>
      <c r="I674" s="8" t="s">
        <v>2438</v>
      </c>
      <c r="J674" s="8" t="s">
        <v>2439</v>
      </c>
      <c r="K674" s="8">
        <v>59</v>
      </c>
      <c r="L674" s="13">
        <v>194.83</v>
      </c>
      <c r="M674" s="8">
        <v>233</v>
      </c>
      <c r="N674" s="15" t="s">
        <v>269</v>
      </c>
      <c r="O674" s="2"/>
      <c r="P674" s="2"/>
    </row>
    <row r="675" s="1" customFormat="1" ht="17" customHeight="1" spans="1:16">
      <c r="A675" s="8">
        <v>111690</v>
      </c>
      <c r="B675" s="8" t="s">
        <v>2440</v>
      </c>
      <c r="C675" s="8" t="s">
        <v>16</v>
      </c>
      <c r="D675" s="8" t="s">
        <v>1566</v>
      </c>
      <c r="E675" s="8" t="s">
        <v>1567</v>
      </c>
      <c r="F675" s="8" t="s">
        <v>1568</v>
      </c>
      <c r="G675" s="8" t="s">
        <v>2441</v>
      </c>
      <c r="H675" s="8" t="s">
        <v>2117</v>
      </c>
      <c r="I675" s="8" t="s">
        <v>2442</v>
      </c>
      <c r="J675" s="8" t="s">
        <v>2443</v>
      </c>
      <c r="K675" s="8">
        <v>59</v>
      </c>
      <c r="L675" s="13">
        <v>195.34</v>
      </c>
      <c r="M675" s="8">
        <v>234</v>
      </c>
      <c r="N675" s="15" t="s">
        <v>269</v>
      </c>
      <c r="O675" s="2"/>
      <c r="P675" s="2"/>
    </row>
    <row r="676" s="1" customFormat="1" ht="17" customHeight="1" spans="1:16">
      <c r="A676" s="8">
        <v>97052</v>
      </c>
      <c r="B676" s="8" t="s">
        <v>2444</v>
      </c>
      <c r="C676" s="8" t="s">
        <v>16</v>
      </c>
      <c r="D676" s="8" t="s">
        <v>1566</v>
      </c>
      <c r="E676" s="8" t="s">
        <v>1567</v>
      </c>
      <c r="F676" s="8" t="s">
        <v>1568</v>
      </c>
      <c r="G676" s="8" t="s">
        <v>2445</v>
      </c>
      <c r="H676" s="8" t="s">
        <v>2446</v>
      </c>
      <c r="I676" s="8" t="s">
        <v>1629</v>
      </c>
      <c r="J676" s="8" t="s">
        <v>2447</v>
      </c>
      <c r="K676" s="8">
        <v>59</v>
      </c>
      <c r="L676" s="13">
        <v>195.91</v>
      </c>
      <c r="M676" s="8">
        <v>235</v>
      </c>
      <c r="N676" s="15" t="s">
        <v>269</v>
      </c>
      <c r="O676" s="2"/>
      <c r="P676" s="2"/>
    </row>
    <row r="677" s="1" customFormat="1" ht="17" customHeight="1" spans="1:16">
      <c r="A677" s="8">
        <v>104265</v>
      </c>
      <c r="B677" s="8" t="s">
        <v>2448</v>
      </c>
      <c r="C677" s="8" t="s">
        <v>16</v>
      </c>
      <c r="D677" s="8" t="s">
        <v>1566</v>
      </c>
      <c r="E677" s="8" t="s">
        <v>1567</v>
      </c>
      <c r="F677" s="8" t="s">
        <v>1568</v>
      </c>
      <c r="G677" s="8" t="s">
        <v>2449</v>
      </c>
      <c r="H677" s="8" t="s">
        <v>2450</v>
      </c>
      <c r="I677" s="8" t="s">
        <v>1679</v>
      </c>
      <c r="J677" s="8" t="s">
        <v>2451</v>
      </c>
      <c r="K677" s="8">
        <v>59</v>
      </c>
      <c r="L677" s="13">
        <v>196.46</v>
      </c>
      <c r="M677" s="8">
        <v>236</v>
      </c>
      <c r="N677" s="15" t="s">
        <v>269</v>
      </c>
      <c r="O677" s="2"/>
      <c r="P677" s="2"/>
    </row>
    <row r="678" s="1" customFormat="1" ht="17" customHeight="1" spans="1:16">
      <c r="A678" s="8">
        <v>109805</v>
      </c>
      <c r="B678" s="8" t="s">
        <v>2452</v>
      </c>
      <c r="C678" s="8" t="s">
        <v>16</v>
      </c>
      <c r="D678" s="8" t="s">
        <v>1566</v>
      </c>
      <c r="E678" s="8" t="s">
        <v>1567</v>
      </c>
      <c r="F678" s="8" t="s">
        <v>1568</v>
      </c>
      <c r="G678" s="8" t="s">
        <v>2453</v>
      </c>
      <c r="H678" s="8" t="s">
        <v>1719</v>
      </c>
      <c r="I678" s="8" t="s">
        <v>1720</v>
      </c>
      <c r="J678" s="8" t="s">
        <v>2454</v>
      </c>
      <c r="K678" s="8">
        <v>59</v>
      </c>
      <c r="L678" s="13">
        <v>196.7</v>
      </c>
      <c r="M678" s="8">
        <v>237</v>
      </c>
      <c r="N678" s="15" t="s">
        <v>269</v>
      </c>
      <c r="O678" s="2"/>
      <c r="P678" s="2"/>
    </row>
    <row r="679" s="1" customFormat="1" ht="17" customHeight="1" spans="1:16">
      <c r="A679" s="8">
        <v>104245</v>
      </c>
      <c r="B679" s="8" t="s">
        <v>2455</v>
      </c>
      <c r="C679" s="8" t="s">
        <v>16</v>
      </c>
      <c r="D679" s="8" t="s">
        <v>1566</v>
      </c>
      <c r="E679" s="8" t="s">
        <v>1567</v>
      </c>
      <c r="F679" s="8" t="s">
        <v>1568</v>
      </c>
      <c r="G679" s="8" t="s">
        <v>2456</v>
      </c>
      <c r="H679" s="8" t="s">
        <v>2457</v>
      </c>
      <c r="I679" s="8" t="s">
        <v>1700</v>
      </c>
      <c r="J679" s="8" t="s">
        <v>2458</v>
      </c>
      <c r="K679" s="8">
        <v>59</v>
      </c>
      <c r="L679" s="13">
        <v>197.07</v>
      </c>
      <c r="M679" s="8">
        <v>238</v>
      </c>
      <c r="N679" s="15" t="s">
        <v>269</v>
      </c>
      <c r="O679" s="2"/>
      <c r="P679" s="2"/>
    </row>
    <row r="680" s="1" customFormat="1" ht="17" customHeight="1" spans="1:16">
      <c r="A680" s="8">
        <v>110899</v>
      </c>
      <c r="B680" s="8" t="s">
        <v>2459</v>
      </c>
      <c r="C680" s="8" t="s">
        <v>16</v>
      </c>
      <c r="D680" s="8" t="s">
        <v>1566</v>
      </c>
      <c r="E680" s="8" t="s">
        <v>1567</v>
      </c>
      <c r="F680" s="8" t="s">
        <v>1568</v>
      </c>
      <c r="G680" s="8" t="s">
        <v>2460</v>
      </c>
      <c r="H680" s="8" t="s">
        <v>1719</v>
      </c>
      <c r="I680" s="8" t="s">
        <v>1720</v>
      </c>
      <c r="J680" s="8" t="s">
        <v>2461</v>
      </c>
      <c r="K680" s="8">
        <v>59</v>
      </c>
      <c r="L680" s="13">
        <v>197.43</v>
      </c>
      <c r="M680" s="8">
        <v>239</v>
      </c>
      <c r="N680" s="15" t="s">
        <v>269</v>
      </c>
      <c r="O680" s="2"/>
      <c r="P680" s="2"/>
    </row>
    <row r="681" s="1" customFormat="1" ht="17" customHeight="1" spans="1:16">
      <c r="A681" s="8">
        <v>115441</v>
      </c>
      <c r="B681" s="8" t="s">
        <v>2462</v>
      </c>
      <c r="C681" s="8" t="s">
        <v>16</v>
      </c>
      <c r="D681" s="8" t="s">
        <v>1566</v>
      </c>
      <c r="E681" s="8" t="s">
        <v>1567</v>
      </c>
      <c r="F681" s="8" t="s">
        <v>1568</v>
      </c>
      <c r="G681" s="8" t="s">
        <v>2463</v>
      </c>
      <c r="H681" s="8" t="s">
        <v>567</v>
      </c>
      <c r="I681" s="8" t="s">
        <v>1278</v>
      </c>
      <c r="J681" s="8" t="s">
        <v>2464</v>
      </c>
      <c r="K681" s="8">
        <v>59</v>
      </c>
      <c r="L681" s="13">
        <v>197.69</v>
      </c>
      <c r="M681" s="8">
        <v>240</v>
      </c>
      <c r="N681" s="15" t="s">
        <v>269</v>
      </c>
      <c r="O681" s="2"/>
      <c r="P681" s="2"/>
    </row>
    <row r="682" s="1" customFormat="1" ht="17" customHeight="1" spans="1:16">
      <c r="A682" s="8">
        <v>104055</v>
      </c>
      <c r="B682" s="8" t="s">
        <v>2465</v>
      </c>
      <c r="C682" s="8" t="s">
        <v>16</v>
      </c>
      <c r="D682" s="8" t="s">
        <v>1566</v>
      </c>
      <c r="E682" s="8" t="s">
        <v>1567</v>
      </c>
      <c r="F682" s="8" t="s">
        <v>1568</v>
      </c>
      <c r="G682" s="8" t="s">
        <v>2466</v>
      </c>
      <c r="H682" s="8" t="s">
        <v>2467</v>
      </c>
      <c r="I682" s="8" t="s">
        <v>1700</v>
      </c>
      <c r="J682" s="8" t="s">
        <v>2468</v>
      </c>
      <c r="K682" s="8">
        <v>59</v>
      </c>
      <c r="L682" s="13">
        <v>198.15</v>
      </c>
      <c r="M682" s="8">
        <v>241</v>
      </c>
      <c r="N682" s="15" t="s">
        <v>269</v>
      </c>
      <c r="O682" s="2"/>
      <c r="P682" s="2"/>
    </row>
    <row r="683" s="1" customFormat="1" ht="17" customHeight="1" spans="1:16">
      <c r="A683" s="8">
        <v>109132</v>
      </c>
      <c r="B683" s="8" t="s">
        <v>2469</v>
      </c>
      <c r="C683" s="8" t="s">
        <v>16</v>
      </c>
      <c r="D683" s="8" t="s">
        <v>1566</v>
      </c>
      <c r="E683" s="8" t="s">
        <v>1567</v>
      </c>
      <c r="F683" s="8" t="s">
        <v>1568</v>
      </c>
      <c r="G683" s="8" t="s">
        <v>2470</v>
      </c>
      <c r="H683" s="8" t="s">
        <v>27</v>
      </c>
      <c r="I683" s="8" t="s">
        <v>1695</v>
      </c>
      <c r="J683" s="8" t="s">
        <v>2471</v>
      </c>
      <c r="K683" s="8">
        <v>59</v>
      </c>
      <c r="L683" s="13">
        <v>198.38</v>
      </c>
      <c r="M683" s="8">
        <v>242</v>
      </c>
      <c r="N683" s="15" t="s">
        <v>269</v>
      </c>
      <c r="O683" s="2"/>
      <c r="P683" s="2"/>
    </row>
    <row r="684" s="1" customFormat="1" ht="17" customHeight="1" spans="1:16">
      <c r="A684" s="8">
        <v>104317</v>
      </c>
      <c r="B684" s="8" t="s">
        <v>2472</v>
      </c>
      <c r="C684" s="8" t="s">
        <v>16</v>
      </c>
      <c r="D684" s="8" t="s">
        <v>1566</v>
      </c>
      <c r="E684" s="8" t="s">
        <v>1567</v>
      </c>
      <c r="F684" s="8" t="s">
        <v>1568</v>
      </c>
      <c r="G684" s="8" t="s">
        <v>2473</v>
      </c>
      <c r="H684" s="8" t="s">
        <v>2474</v>
      </c>
      <c r="I684" s="8" t="s">
        <v>1744</v>
      </c>
      <c r="J684" s="8" t="s">
        <v>2475</v>
      </c>
      <c r="K684" s="8">
        <v>59</v>
      </c>
      <c r="L684" s="13">
        <v>198.68</v>
      </c>
      <c r="M684" s="8">
        <v>243</v>
      </c>
      <c r="N684" s="15" t="s">
        <v>269</v>
      </c>
      <c r="O684" s="2"/>
      <c r="P684" s="2"/>
    </row>
    <row r="685" s="1" customFormat="1" ht="17" customHeight="1" spans="1:16">
      <c r="A685" s="8">
        <v>98366</v>
      </c>
      <c r="B685" s="8" t="s">
        <v>2476</v>
      </c>
      <c r="C685" s="8" t="s">
        <v>16</v>
      </c>
      <c r="D685" s="8" t="s">
        <v>1566</v>
      </c>
      <c r="E685" s="8" t="s">
        <v>1567</v>
      </c>
      <c r="F685" s="8" t="s">
        <v>1568</v>
      </c>
      <c r="G685" s="8" t="s">
        <v>2477</v>
      </c>
      <c r="H685" s="8" t="s">
        <v>2478</v>
      </c>
      <c r="I685" s="8" t="s">
        <v>1730</v>
      </c>
      <c r="J685" s="8" t="s">
        <v>2479</v>
      </c>
      <c r="K685" s="8">
        <v>59</v>
      </c>
      <c r="L685" s="13">
        <v>199.27</v>
      </c>
      <c r="M685" s="8">
        <v>244</v>
      </c>
      <c r="N685" s="15" t="s">
        <v>269</v>
      </c>
      <c r="O685" s="2"/>
      <c r="P685" s="2"/>
    </row>
    <row r="686" s="1" customFormat="1" ht="17" customHeight="1" spans="1:16">
      <c r="A686" s="8">
        <v>109923</v>
      </c>
      <c r="B686" s="8" t="s">
        <v>2480</v>
      </c>
      <c r="C686" s="8" t="s">
        <v>16</v>
      </c>
      <c r="D686" s="8" t="s">
        <v>1566</v>
      </c>
      <c r="E686" s="8" t="s">
        <v>1567</v>
      </c>
      <c r="F686" s="8" t="s">
        <v>1568</v>
      </c>
      <c r="G686" s="8" t="s">
        <v>2481</v>
      </c>
      <c r="H686" s="8" t="s">
        <v>1734</v>
      </c>
      <c r="I686" s="8" t="s">
        <v>1735</v>
      </c>
      <c r="J686" s="8" t="s">
        <v>2482</v>
      </c>
      <c r="K686" s="8">
        <v>59</v>
      </c>
      <c r="L686" s="13">
        <v>199.51</v>
      </c>
      <c r="M686" s="8">
        <v>245</v>
      </c>
      <c r="N686" s="15" t="s">
        <v>269</v>
      </c>
      <c r="O686" s="2"/>
      <c r="P686" s="2"/>
    </row>
    <row r="687" s="1" customFormat="1" ht="17" customHeight="1" spans="1:16">
      <c r="A687" s="8">
        <v>104256</v>
      </c>
      <c r="B687" s="8" t="s">
        <v>2483</v>
      </c>
      <c r="C687" s="8" t="s">
        <v>16</v>
      </c>
      <c r="D687" s="8" t="s">
        <v>1566</v>
      </c>
      <c r="E687" s="8" t="s">
        <v>1567</v>
      </c>
      <c r="F687" s="8" t="s">
        <v>1568</v>
      </c>
      <c r="G687" s="8" t="s">
        <v>2484</v>
      </c>
      <c r="H687" s="8" t="s">
        <v>2485</v>
      </c>
      <c r="I687" s="8" t="s">
        <v>1679</v>
      </c>
      <c r="J687" s="8" t="s">
        <v>2486</v>
      </c>
      <c r="K687" s="8">
        <v>59</v>
      </c>
      <c r="L687" s="13">
        <v>199.8</v>
      </c>
      <c r="M687" s="8">
        <v>246</v>
      </c>
      <c r="N687" s="15" t="s">
        <v>269</v>
      </c>
      <c r="O687" s="2"/>
      <c r="P687" s="2"/>
    </row>
    <row r="688" s="1" customFormat="1" ht="17" customHeight="1" spans="1:16">
      <c r="A688" s="8">
        <v>106768</v>
      </c>
      <c r="B688" s="8" t="s">
        <v>2487</v>
      </c>
      <c r="C688" s="8" t="s">
        <v>16</v>
      </c>
      <c r="D688" s="8" t="s">
        <v>1566</v>
      </c>
      <c r="E688" s="8" t="s">
        <v>1567</v>
      </c>
      <c r="F688" s="8" t="s">
        <v>1568</v>
      </c>
      <c r="G688" s="8" t="s">
        <v>2488</v>
      </c>
      <c r="H688" s="8" t="s">
        <v>2489</v>
      </c>
      <c r="I688" s="8" t="s">
        <v>1765</v>
      </c>
      <c r="J688" s="8" t="s">
        <v>2490</v>
      </c>
      <c r="K688" s="8">
        <v>59</v>
      </c>
      <c r="L688" s="13">
        <v>200.26</v>
      </c>
      <c r="M688" s="8">
        <v>247</v>
      </c>
      <c r="N688" s="15" t="s">
        <v>269</v>
      </c>
      <c r="O688" s="2"/>
      <c r="P688" s="2"/>
    </row>
    <row r="689" s="1" customFormat="1" ht="17" customHeight="1" spans="1:16">
      <c r="A689" s="8">
        <v>115727</v>
      </c>
      <c r="B689" s="8" t="s">
        <v>2491</v>
      </c>
      <c r="C689" s="8" t="s">
        <v>16</v>
      </c>
      <c r="D689" s="8" t="s">
        <v>1566</v>
      </c>
      <c r="E689" s="8" t="s">
        <v>1567</v>
      </c>
      <c r="F689" s="8" t="s">
        <v>1568</v>
      </c>
      <c r="G689" s="8" t="s">
        <v>2492</v>
      </c>
      <c r="H689" s="8" t="s">
        <v>2493</v>
      </c>
      <c r="I689" s="8" t="s">
        <v>1773</v>
      </c>
      <c r="J689" s="8" t="s">
        <v>2494</v>
      </c>
      <c r="K689" s="8">
        <v>59</v>
      </c>
      <c r="L689" s="13">
        <v>200.63</v>
      </c>
      <c r="M689" s="8">
        <v>248</v>
      </c>
      <c r="N689" s="15" t="s">
        <v>269</v>
      </c>
      <c r="O689" s="2"/>
      <c r="P689" s="2"/>
    </row>
    <row r="690" s="1" customFormat="1" ht="17" customHeight="1" spans="1:16">
      <c r="A690" s="8">
        <v>104228</v>
      </c>
      <c r="B690" s="8" t="s">
        <v>2495</v>
      </c>
      <c r="C690" s="8" t="s">
        <v>16</v>
      </c>
      <c r="D690" s="8" t="s">
        <v>1566</v>
      </c>
      <c r="E690" s="8" t="s">
        <v>1567</v>
      </c>
      <c r="F690" s="8" t="s">
        <v>1568</v>
      </c>
      <c r="G690" s="8" t="s">
        <v>2496</v>
      </c>
      <c r="H690" s="8" t="s">
        <v>2497</v>
      </c>
      <c r="I690" s="8" t="s">
        <v>1700</v>
      </c>
      <c r="J690" s="8" t="s">
        <v>2498</v>
      </c>
      <c r="K690" s="8">
        <v>59</v>
      </c>
      <c r="L690" s="13">
        <v>201.12</v>
      </c>
      <c r="M690" s="8">
        <v>249</v>
      </c>
      <c r="N690" s="15" t="s">
        <v>269</v>
      </c>
      <c r="O690" s="2"/>
      <c r="P690" s="2"/>
    </row>
    <row r="691" s="1" customFormat="1" ht="17" customHeight="1" spans="1:16">
      <c r="A691" s="8">
        <v>115605</v>
      </c>
      <c r="B691" s="8" t="s">
        <v>2499</v>
      </c>
      <c r="C691" s="8" t="s">
        <v>16</v>
      </c>
      <c r="D691" s="8" t="s">
        <v>1566</v>
      </c>
      <c r="E691" s="8" t="s">
        <v>1567</v>
      </c>
      <c r="F691" s="8" t="s">
        <v>1568</v>
      </c>
      <c r="G691" s="8" t="s">
        <v>2500</v>
      </c>
      <c r="H691" s="8" t="s">
        <v>535</v>
      </c>
      <c r="I691" s="8" t="s">
        <v>614</v>
      </c>
      <c r="J691" s="8" t="s">
        <v>2501</v>
      </c>
      <c r="K691" s="8">
        <v>59</v>
      </c>
      <c r="L691" s="13">
        <v>201.78</v>
      </c>
      <c r="M691" s="8">
        <v>250</v>
      </c>
      <c r="N691" s="15" t="s">
        <v>269</v>
      </c>
      <c r="O691" s="2"/>
      <c r="P691" s="2"/>
    </row>
    <row r="692" s="1" customFormat="1" ht="17" customHeight="1" spans="1:16">
      <c r="A692" s="8">
        <v>98106</v>
      </c>
      <c r="B692" s="8" t="s">
        <v>2502</v>
      </c>
      <c r="C692" s="8" t="s">
        <v>16</v>
      </c>
      <c r="D692" s="8" t="s">
        <v>1566</v>
      </c>
      <c r="E692" s="8" t="s">
        <v>1567</v>
      </c>
      <c r="F692" s="8" t="s">
        <v>1568</v>
      </c>
      <c r="G692" s="8" t="s">
        <v>2503</v>
      </c>
      <c r="H692" s="8" t="s">
        <v>2504</v>
      </c>
      <c r="I692" s="8" t="s">
        <v>1782</v>
      </c>
      <c r="J692" s="8" t="s">
        <v>2505</v>
      </c>
      <c r="K692" s="8">
        <v>59</v>
      </c>
      <c r="L692" s="13">
        <v>202.24</v>
      </c>
      <c r="M692" s="8">
        <v>251</v>
      </c>
      <c r="N692" s="15" t="s">
        <v>269</v>
      </c>
      <c r="O692" s="2"/>
      <c r="P692" s="2"/>
    </row>
    <row r="693" s="1" customFormat="1" ht="17" customHeight="1" spans="1:16">
      <c r="A693" s="8">
        <v>110022</v>
      </c>
      <c r="B693" s="8" t="s">
        <v>2506</v>
      </c>
      <c r="C693" s="8" t="s">
        <v>16</v>
      </c>
      <c r="D693" s="8" t="s">
        <v>1566</v>
      </c>
      <c r="E693" s="8" t="s">
        <v>1567</v>
      </c>
      <c r="F693" s="8" t="s">
        <v>1568</v>
      </c>
      <c r="G693" s="8" t="s">
        <v>2507</v>
      </c>
      <c r="H693" s="8" t="s">
        <v>1719</v>
      </c>
      <c r="I693" s="8" t="s">
        <v>1715</v>
      </c>
      <c r="J693" s="8" t="s">
        <v>2508</v>
      </c>
      <c r="K693" s="8">
        <v>59</v>
      </c>
      <c r="L693" s="13">
        <v>202.36</v>
      </c>
      <c r="M693" s="8">
        <v>252</v>
      </c>
      <c r="N693" s="15" t="s">
        <v>269</v>
      </c>
      <c r="O693" s="2"/>
      <c r="P693" s="2"/>
    </row>
    <row r="694" s="1" customFormat="1" ht="17" customHeight="1" spans="1:16">
      <c r="A694" s="8">
        <v>109893</v>
      </c>
      <c r="B694" s="8" t="s">
        <v>2509</v>
      </c>
      <c r="C694" s="8" t="s">
        <v>16</v>
      </c>
      <c r="D694" s="8" t="s">
        <v>1566</v>
      </c>
      <c r="E694" s="8" t="s">
        <v>1567</v>
      </c>
      <c r="F694" s="8" t="s">
        <v>1568</v>
      </c>
      <c r="G694" s="8" t="s">
        <v>2510</v>
      </c>
      <c r="H694" s="8" t="s">
        <v>1734</v>
      </c>
      <c r="I694" s="8" t="s">
        <v>1735</v>
      </c>
      <c r="J694" s="8" t="s">
        <v>2511</v>
      </c>
      <c r="K694" s="8">
        <v>59</v>
      </c>
      <c r="L694" s="13">
        <v>203.08</v>
      </c>
      <c r="M694" s="8">
        <v>253</v>
      </c>
      <c r="N694" s="15" t="s">
        <v>269</v>
      </c>
      <c r="O694" s="2"/>
      <c r="P694" s="2"/>
    </row>
    <row r="695" s="1" customFormat="1" ht="17" customHeight="1" spans="1:16">
      <c r="A695" s="8">
        <v>104282</v>
      </c>
      <c r="B695" s="8" t="s">
        <v>2512</v>
      </c>
      <c r="C695" s="8" t="s">
        <v>16</v>
      </c>
      <c r="D695" s="8" t="s">
        <v>1566</v>
      </c>
      <c r="E695" s="8" t="s">
        <v>1567</v>
      </c>
      <c r="F695" s="8" t="s">
        <v>1568</v>
      </c>
      <c r="G695" s="8" t="s">
        <v>2513</v>
      </c>
      <c r="H695" s="8" t="s">
        <v>2514</v>
      </c>
      <c r="I695" s="8" t="s">
        <v>1700</v>
      </c>
      <c r="J695" s="8" t="s">
        <v>2515</v>
      </c>
      <c r="K695" s="8">
        <v>59</v>
      </c>
      <c r="L695" s="13">
        <v>203.48</v>
      </c>
      <c r="M695" s="8">
        <v>254</v>
      </c>
      <c r="N695" s="15" t="s">
        <v>269</v>
      </c>
      <c r="O695" s="2"/>
      <c r="P695" s="2"/>
    </row>
    <row r="696" s="1" customFormat="1" ht="17" customHeight="1" spans="1:16">
      <c r="A696" s="8">
        <v>97071</v>
      </c>
      <c r="B696" s="8" t="s">
        <v>2516</v>
      </c>
      <c r="C696" s="8" t="s">
        <v>16</v>
      </c>
      <c r="D696" s="8" t="s">
        <v>1566</v>
      </c>
      <c r="E696" s="8" t="s">
        <v>1567</v>
      </c>
      <c r="F696" s="8" t="s">
        <v>1568</v>
      </c>
      <c r="G696" s="8" t="s">
        <v>2517</v>
      </c>
      <c r="H696" s="8" t="s">
        <v>2446</v>
      </c>
      <c r="I696" s="8" t="s">
        <v>1629</v>
      </c>
      <c r="J696" s="8" t="s">
        <v>2518</v>
      </c>
      <c r="K696" s="8">
        <v>59</v>
      </c>
      <c r="L696" s="13">
        <v>204.12</v>
      </c>
      <c r="M696" s="8">
        <v>255</v>
      </c>
      <c r="N696" s="15" t="s">
        <v>269</v>
      </c>
      <c r="O696" s="2"/>
      <c r="P696" s="2"/>
    </row>
    <row r="697" s="1" customFormat="1" ht="17" customHeight="1" spans="1:16">
      <c r="A697" s="8">
        <v>111990</v>
      </c>
      <c r="B697" s="8" t="s">
        <v>2519</v>
      </c>
      <c r="C697" s="8" t="s">
        <v>16</v>
      </c>
      <c r="D697" s="8" t="s">
        <v>1566</v>
      </c>
      <c r="E697" s="8" t="s">
        <v>1567</v>
      </c>
      <c r="F697" s="8" t="s">
        <v>1568</v>
      </c>
      <c r="G697" s="8" t="s">
        <v>2520</v>
      </c>
      <c r="H697" s="8" t="s">
        <v>2117</v>
      </c>
      <c r="I697" s="8" t="s">
        <v>602</v>
      </c>
      <c r="J697" s="8" t="s">
        <v>2521</v>
      </c>
      <c r="K697" s="8">
        <v>59</v>
      </c>
      <c r="L697" s="13">
        <v>204.3</v>
      </c>
      <c r="M697" s="8">
        <v>256</v>
      </c>
      <c r="N697" s="15" t="s">
        <v>269</v>
      </c>
      <c r="O697" s="2"/>
      <c r="P697" s="2"/>
    </row>
    <row r="698" s="1" customFormat="1" ht="17" customHeight="1" spans="1:16">
      <c r="A698" s="8">
        <v>109985</v>
      </c>
      <c r="B698" s="8" t="s">
        <v>2522</v>
      </c>
      <c r="C698" s="8" t="s">
        <v>16</v>
      </c>
      <c r="D698" s="8" t="s">
        <v>1566</v>
      </c>
      <c r="E698" s="8" t="s">
        <v>1567</v>
      </c>
      <c r="F698" s="8" t="s">
        <v>1568</v>
      </c>
      <c r="G698" s="8" t="s">
        <v>2523</v>
      </c>
      <c r="H698" s="8" t="s">
        <v>1719</v>
      </c>
      <c r="I698" s="8" t="s">
        <v>1715</v>
      </c>
      <c r="J698" s="8" t="s">
        <v>2524</v>
      </c>
      <c r="K698" s="8">
        <v>59</v>
      </c>
      <c r="L698" s="13">
        <v>205.58</v>
      </c>
      <c r="M698" s="8">
        <v>257</v>
      </c>
      <c r="N698" s="15" t="s">
        <v>269</v>
      </c>
      <c r="O698" s="2"/>
      <c r="P698" s="2"/>
    </row>
    <row r="699" s="1" customFormat="1" ht="17" customHeight="1" spans="1:16">
      <c r="A699" s="8">
        <v>106464</v>
      </c>
      <c r="B699" s="8" t="s">
        <v>2525</v>
      </c>
      <c r="C699" s="8" t="s">
        <v>16</v>
      </c>
      <c r="D699" s="8" t="s">
        <v>1566</v>
      </c>
      <c r="E699" s="8" t="s">
        <v>1567</v>
      </c>
      <c r="F699" s="8" t="s">
        <v>1568</v>
      </c>
      <c r="G699" s="8" t="s">
        <v>2526</v>
      </c>
      <c r="H699" s="8" t="s">
        <v>2527</v>
      </c>
      <c r="I699" s="8" t="s">
        <v>2528</v>
      </c>
      <c r="J699" s="8" t="s">
        <v>2529</v>
      </c>
      <c r="K699" s="8">
        <v>59</v>
      </c>
      <c r="L699" s="13">
        <v>205.89</v>
      </c>
      <c r="M699" s="8">
        <v>258</v>
      </c>
      <c r="N699" s="15" t="s">
        <v>269</v>
      </c>
      <c r="O699" s="2"/>
      <c r="P699" s="2"/>
    </row>
    <row r="700" s="1" customFormat="1" ht="17" customHeight="1" spans="1:16">
      <c r="A700" s="8">
        <v>115522</v>
      </c>
      <c r="B700" s="8" t="s">
        <v>2530</v>
      </c>
      <c r="C700" s="8" t="s">
        <v>16</v>
      </c>
      <c r="D700" s="8" t="s">
        <v>1566</v>
      </c>
      <c r="E700" s="8" t="s">
        <v>1567</v>
      </c>
      <c r="F700" s="8" t="s">
        <v>1568</v>
      </c>
      <c r="G700" s="8" t="s">
        <v>2531</v>
      </c>
      <c r="H700" s="8" t="s">
        <v>613</v>
      </c>
      <c r="I700" s="8" t="s">
        <v>1278</v>
      </c>
      <c r="J700" s="8" t="s">
        <v>2532</v>
      </c>
      <c r="K700" s="8">
        <v>59</v>
      </c>
      <c r="L700" s="13">
        <v>206.22</v>
      </c>
      <c r="M700" s="8">
        <v>259</v>
      </c>
      <c r="N700" s="15" t="s">
        <v>269</v>
      </c>
      <c r="O700" s="2"/>
      <c r="P700" s="2"/>
    </row>
    <row r="701" s="1" customFormat="1" ht="17" customHeight="1" spans="1:16">
      <c r="A701" s="8">
        <v>104071</v>
      </c>
      <c r="B701" s="8" t="s">
        <v>2533</v>
      </c>
      <c r="C701" s="8" t="s">
        <v>16</v>
      </c>
      <c r="D701" s="8" t="s">
        <v>1566</v>
      </c>
      <c r="E701" s="8" t="s">
        <v>1567</v>
      </c>
      <c r="F701" s="8" t="s">
        <v>1568</v>
      </c>
      <c r="G701" s="8" t="s">
        <v>2534</v>
      </c>
      <c r="H701" s="8" t="s">
        <v>1873</v>
      </c>
      <c r="I701" s="8" t="s">
        <v>1700</v>
      </c>
      <c r="J701" s="8" t="s">
        <v>2535</v>
      </c>
      <c r="K701" s="8">
        <v>59</v>
      </c>
      <c r="L701" s="13">
        <v>206.72</v>
      </c>
      <c r="M701" s="8">
        <v>260</v>
      </c>
      <c r="N701" s="15" t="s">
        <v>269</v>
      </c>
      <c r="O701" s="2"/>
      <c r="P701" s="2"/>
    </row>
    <row r="702" s="1" customFormat="1" ht="17" customHeight="1" spans="1:16">
      <c r="A702" s="8">
        <v>109823</v>
      </c>
      <c r="B702" s="8" t="s">
        <v>2536</v>
      </c>
      <c r="C702" s="8" t="s">
        <v>16</v>
      </c>
      <c r="D702" s="8" t="s">
        <v>1566</v>
      </c>
      <c r="E702" s="8" t="s">
        <v>1567</v>
      </c>
      <c r="F702" s="8" t="s">
        <v>1568</v>
      </c>
      <c r="G702" s="8" t="s">
        <v>2537</v>
      </c>
      <c r="H702" s="8" t="s">
        <v>1734</v>
      </c>
      <c r="I702" s="8" t="s">
        <v>1735</v>
      </c>
      <c r="J702" s="8" t="s">
        <v>2538</v>
      </c>
      <c r="K702" s="8">
        <v>59</v>
      </c>
      <c r="L702" s="13">
        <v>207.38</v>
      </c>
      <c r="M702" s="8">
        <v>261</v>
      </c>
      <c r="N702" s="15" t="s">
        <v>269</v>
      </c>
      <c r="O702" s="2"/>
      <c r="P702" s="2"/>
    </row>
    <row r="703" s="1" customFormat="1" ht="17" customHeight="1" spans="1:16">
      <c r="A703" s="8">
        <v>104273</v>
      </c>
      <c r="B703" s="8" t="s">
        <v>2539</v>
      </c>
      <c r="C703" s="8" t="s">
        <v>16</v>
      </c>
      <c r="D703" s="8" t="s">
        <v>1566</v>
      </c>
      <c r="E703" s="8" t="s">
        <v>1567</v>
      </c>
      <c r="F703" s="8" t="s">
        <v>1568</v>
      </c>
      <c r="G703" s="8" t="s">
        <v>2540</v>
      </c>
      <c r="H703" s="8" t="s">
        <v>2541</v>
      </c>
      <c r="I703" s="8" t="s">
        <v>1679</v>
      </c>
      <c r="J703" s="8" t="s">
        <v>2542</v>
      </c>
      <c r="K703" s="8">
        <v>59</v>
      </c>
      <c r="L703" s="13">
        <v>207.64</v>
      </c>
      <c r="M703" s="8">
        <v>262</v>
      </c>
      <c r="N703" s="15" t="s">
        <v>269</v>
      </c>
      <c r="O703" s="2"/>
      <c r="P703" s="2"/>
    </row>
    <row r="704" s="1" customFormat="1" ht="17" customHeight="1" spans="1:16">
      <c r="A704" s="8">
        <v>97060</v>
      </c>
      <c r="B704" s="8" t="s">
        <v>2543</v>
      </c>
      <c r="C704" s="8" t="s">
        <v>16</v>
      </c>
      <c r="D704" s="8" t="s">
        <v>1566</v>
      </c>
      <c r="E704" s="8" t="s">
        <v>1567</v>
      </c>
      <c r="F704" s="8" t="s">
        <v>1568</v>
      </c>
      <c r="G704" s="8" t="s">
        <v>2544</v>
      </c>
      <c r="H704" s="8" t="s">
        <v>2446</v>
      </c>
      <c r="I704" s="8" t="s">
        <v>1629</v>
      </c>
      <c r="J704" s="8" t="s">
        <v>2545</v>
      </c>
      <c r="K704" s="8">
        <v>59</v>
      </c>
      <c r="L704" s="13">
        <v>208.09</v>
      </c>
      <c r="M704" s="8">
        <v>263</v>
      </c>
      <c r="N704" s="15" t="s">
        <v>269</v>
      </c>
      <c r="O704" s="2"/>
      <c r="P704" s="2"/>
    </row>
    <row r="705" s="1" customFormat="1" ht="17" customHeight="1" spans="1:16">
      <c r="A705" s="8">
        <v>111702</v>
      </c>
      <c r="B705" s="8" t="s">
        <v>2546</v>
      </c>
      <c r="C705" s="8" t="s">
        <v>16</v>
      </c>
      <c r="D705" s="8" t="s">
        <v>1566</v>
      </c>
      <c r="E705" s="8" t="s">
        <v>1567</v>
      </c>
      <c r="F705" s="8" t="s">
        <v>1568</v>
      </c>
      <c r="G705" s="8" t="s">
        <v>2547</v>
      </c>
      <c r="H705" s="8" t="s">
        <v>2548</v>
      </c>
      <c r="I705" s="8" t="s">
        <v>581</v>
      </c>
      <c r="J705" s="8" t="s">
        <v>2549</v>
      </c>
      <c r="K705" s="8">
        <v>59</v>
      </c>
      <c r="L705" s="13">
        <v>208.45</v>
      </c>
      <c r="M705" s="8">
        <v>264</v>
      </c>
      <c r="N705" s="15" t="s">
        <v>269</v>
      </c>
      <c r="O705" s="2"/>
      <c r="P705" s="2"/>
    </row>
    <row r="706" s="1" customFormat="1" ht="17" customHeight="1" spans="1:16">
      <c r="A706" s="8">
        <v>113345</v>
      </c>
      <c r="B706" s="8" t="s">
        <v>2550</v>
      </c>
      <c r="C706" s="8" t="s">
        <v>16</v>
      </c>
      <c r="D706" s="8" t="s">
        <v>1566</v>
      </c>
      <c r="E706" s="8" t="s">
        <v>1567</v>
      </c>
      <c r="F706" s="8" t="s">
        <v>1568</v>
      </c>
      <c r="G706" s="8" t="s">
        <v>2551</v>
      </c>
      <c r="H706" s="8" t="s">
        <v>1920</v>
      </c>
      <c r="I706" s="8" t="s">
        <v>1921</v>
      </c>
      <c r="J706" s="8" t="s">
        <v>2552</v>
      </c>
      <c r="K706" s="8">
        <v>59</v>
      </c>
      <c r="L706" s="13">
        <v>209.24</v>
      </c>
      <c r="M706" s="8">
        <v>265</v>
      </c>
      <c r="N706" s="15" t="s">
        <v>269</v>
      </c>
      <c r="O706" s="2"/>
      <c r="P706" s="2"/>
    </row>
    <row r="707" s="1" customFormat="1" ht="17" customHeight="1" spans="1:16">
      <c r="A707" s="8">
        <v>98384</v>
      </c>
      <c r="B707" s="8" t="s">
        <v>2553</v>
      </c>
      <c r="C707" s="8" t="s">
        <v>16</v>
      </c>
      <c r="D707" s="8" t="s">
        <v>1566</v>
      </c>
      <c r="E707" s="8" t="s">
        <v>1567</v>
      </c>
      <c r="F707" s="8" t="s">
        <v>1568</v>
      </c>
      <c r="G707" s="8" t="s">
        <v>2554</v>
      </c>
      <c r="H707" s="8" t="s">
        <v>2555</v>
      </c>
      <c r="I707" s="8" t="s">
        <v>1773</v>
      </c>
      <c r="J707" s="8" t="s">
        <v>2556</v>
      </c>
      <c r="K707" s="8">
        <v>59</v>
      </c>
      <c r="L707" s="13">
        <v>209.35</v>
      </c>
      <c r="M707" s="8">
        <v>266</v>
      </c>
      <c r="N707" s="15" t="s">
        <v>269</v>
      </c>
      <c r="O707" s="2"/>
      <c r="P707" s="2"/>
    </row>
    <row r="708" s="1" customFormat="1" ht="17" customHeight="1" spans="1:16">
      <c r="A708" s="8">
        <v>115444</v>
      </c>
      <c r="B708" s="8" t="s">
        <v>2557</v>
      </c>
      <c r="C708" s="8" t="s">
        <v>16</v>
      </c>
      <c r="D708" s="8" t="s">
        <v>1566</v>
      </c>
      <c r="E708" s="8" t="s">
        <v>1567</v>
      </c>
      <c r="F708" s="8" t="s">
        <v>1568</v>
      </c>
      <c r="G708" s="8" t="s">
        <v>2558</v>
      </c>
      <c r="H708" s="8" t="s">
        <v>567</v>
      </c>
      <c r="I708" s="8" t="s">
        <v>1314</v>
      </c>
      <c r="J708" s="8" t="s">
        <v>2559</v>
      </c>
      <c r="K708" s="8">
        <v>59</v>
      </c>
      <c r="L708" s="13">
        <v>210.15</v>
      </c>
      <c r="M708" s="8">
        <v>267</v>
      </c>
      <c r="N708" s="15" t="s">
        <v>269</v>
      </c>
      <c r="O708" s="2"/>
      <c r="P708" s="2"/>
    </row>
    <row r="709" s="1" customFormat="1" ht="17" customHeight="1" spans="1:16">
      <c r="A709" s="8">
        <v>104247</v>
      </c>
      <c r="B709" s="8" t="s">
        <v>2560</v>
      </c>
      <c r="C709" s="8" t="s">
        <v>16</v>
      </c>
      <c r="D709" s="8" t="s">
        <v>1566</v>
      </c>
      <c r="E709" s="8" t="s">
        <v>1567</v>
      </c>
      <c r="F709" s="8" t="s">
        <v>1568</v>
      </c>
      <c r="G709" s="8" t="s">
        <v>2561</v>
      </c>
      <c r="H709" s="8" t="s">
        <v>2562</v>
      </c>
      <c r="I709" s="8" t="s">
        <v>1679</v>
      </c>
      <c r="J709" s="8" t="s">
        <v>2563</v>
      </c>
      <c r="K709" s="8">
        <v>59</v>
      </c>
      <c r="L709" s="13">
        <v>210.6</v>
      </c>
      <c r="M709" s="8">
        <v>268</v>
      </c>
      <c r="N709" s="15" t="s">
        <v>269</v>
      </c>
      <c r="O709" s="2"/>
      <c r="P709" s="2"/>
    </row>
    <row r="710" s="1" customFormat="1" ht="17" customHeight="1" spans="1:16">
      <c r="A710" s="8">
        <v>104057</v>
      </c>
      <c r="B710" s="8" t="s">
        <v>2564</v>
      </c>
      <c r="C710" s="8" t="s">
        <v>16</v>
      </c>
      <c r="D710" s="8" t="s">
        <v>1566</v>
      </c>
      <c r="E710" s="8" t="s">
        <v>1567</v>
      </c>
      <c r="F710" s="8" t="s">
        <v>1568</v>
      </c>
      <c r="G710" s="8" t="s">
        <v>2565</v>
      </c>
      <c r="H710" s="8" t="s">
        <v>2566</v>
      </c>
      <c r="I710" s="8" t="s">
        <v>1687</v>
      </c>
      <c r="J710" s="8" t="s">
        <v>2567</v>
      </c>
      <c r="K710" s="8">
        <v>59</v>
      </c>
      <c r="L710" s="13">
        <v>211.23</v>
      </c>
      <c r="M710" s="8">
        <v>269</v>
      </c>
      <c r="N710" s="15" t="s">
        <v>269</v>
      </c>
      <c r="O710" s="2"/>
      <c r="P710" s="2"/>
    </row>
    <row r="711" s="1" customFormat="1" ht="17" customHeight="1" spans="1:16">
      <c r="A711" s="8">
        <v>106450</v>
      </c>
      <c r="B711" s="8" t="s">
        <v>2568</v>
      </c>
      <c r="C711" s="8" t="s">
        <v>16</v>
      </c>
      <c r="D711" s="8" t="s">
        <v>1566</v>
      </c>
      <c r="E711" s="8" t="s">
        <v>1567</v>
      </c>
      <c r="F711" s="8" t="s">
        <v>1568</v>
      </c>
      <c r="G711" s="8" t="s">
        <v>2569</v>
      </c>
      <c r="H711" s="8" t="s">
        <v>1815</v>
      </c>
      <c r="I711" s="8" t="s">
        <v>2570</v>
      </c>
      <c r="J711" s="8" t="s">
        <v>2571</v>
      </c>
      <c r="K711" s="8">
        <v>59</v>
      </c>
      <c r="L711" s="13">
        <v>211.41</v>
      </c>
      <c r="M711" s="8">
        <v>270</v>
      </c>
      <c r="N711" s="15" t="s">
        <v>269</v>
      </c>
      <c r="O711" s="2"/>
      <c r="P711" s="2"/>
    </row>
    <row r="712" s="1" customFormat="1" ht="17" customHeight="1" spans="1:16">
      <c r="A712" s="8">
        <v>109134</v>
      </c>
      <c r="B712" s="8" t="s">
        <v>2572</v>
      </c>
      <c r="C712" s="8" t="s">
        <v>16</v>
      </c>
      <c r="D712" s="8" t="s">
        <v>1566</v>
      </c>
      <c r="E712" s="8" t="s">
        <v>1567</v>
      </c>
      <c r="F712" s="8" t="s">
        <v>1568</v>
      </c>
      <c r="G712" s="8" t="s">
        <v>2573</v>
      </c>
      <c r="H712" s="8" t="s">
        <v>27</v>
      </c>
      <c r="I712" s="8" t="s">
        <v>1695</v>
      </c>
      <c r="J712" s="8" t="s">
        <v>2574</v>
      </c>
      <c r="K712" s="8">
        <v>59</v>
      </c>
      <c r="L712" s="13">
        <v>211.92</v>
      </c>
      <c r="M712" s="8">
        <v>271</v>
      </c>
      <c r="N712" s="15" t="s">
        <v>269</v>
      </c>
      <c r="O712" s="2"/>
      <c r="P712" s="2"/>
    </row>
    <row r="713" s="1" customFormat="1" ht="17" customHeight="1" spans="1:16">
      <c r="A713" s="8">
        <v>109926</v>
      </c>
      <c r="B713" s="8" t="s">
        <v>2575</v>
      </c>
      <c r="C713" s="8" t="s">
        <v>16</v>
      </c>
      <c r="D713" s="8" t="s">
        <v>1566</v>
      </c>
      <c r="E713" s="8" t="s">
        <v>1567</v>
      </c>
      <c r="F713" s="8" t="s">
        <v>1568</v>
      </c>
      <c r="G713" s="8" t="s">
        <v>2576</v>
      </c>
      <c r="H713" s="8" t="s">
        <v>1734</v>
      </c>
      <c r="I713" s="8" t="s">
        <v>1735</v>
      </c>
      <c r="J713" s="8" t="s">
        <v>2577</v>
      </c>
      <c r="K713" s="8">
        <v>59</v>
      </c>
      <c r="L713" s="13">
        <v>212.14</v>
      </c>
      <c r="M713" s="8">
        <v>272</v>
      </c>
      <c r="N713" s="15" t="s">
        <v>269</v>
      </c>
      <c r="O713" s="2"/>
      <c r="P713" s="2"/>
    </row>
    <row r="714" s="1" customFormat="1" ht="17" customHeight="1" spans="1:16">
      <c r="A714" s="8">
        <v>104258</v>
      </c>
      <c r="B714" s="8" t="s">
        <v>2578</v>
      </c>
      <c r="C714" s="8" t="s">
        <v>16</v>
      </c>
      <c r="D714" s="8" t="s">
        <v>1566</v>
      </c>
      <c r="E714" s="8" t="s">
        <v>1567</v>
      </c>
      <c r="F714" s="8" t="s">
        <v>1568</v>
      </c>
      <c r="G714" s="8" t="s">
        <v>2579</v>
      </c>
      <c r="H714" s="8" t="s">
        <v>2541</v>
      </c>
      <c r="I714" s="8" t="s">
        <v>1700</v>
      </c>
      <c r="J714" s="8" t="s">
        <v>2580</v>
      </c>
      <c r="K714" s="8">
        <v>59</v>
      </c>
      <c r="L714" s="13">
        <v>212.56</v>
      </c>
      <c r="M714" s="8">
        <v>273</v>
      </c>
      <c r="N714" s="15" t="s">
        <v>269</v>
      </c>
      <c r="O714" s="2"/>
      <c r="P714" s="2"/>
    </row>
    <row r="715" s="1" customFormat="1" ht="17" customHeight="1" spans="1:16">
      <c r="A715" s="8">
        <v>97026</v>
      </c>
      <c r="B715" s="8" t="s">
        <v>2581</v>
      </c>
      <c r="C715" s="8" t="s">
        <v>16</v>
      </c>
      <c r="D715" s="8" t="s">
        <v>1566</v>
      </c>
      <c r="E715" s="8" t="s">
        <v>1567</v>
      </c>
      <c r="F715" s="8" t="s">
        <v>1568</v>
      </c>
      <c r="G715" s="8" t="s">
        <v>2582</v>
      </c>
      <c r="H715" s="8" t="s">
        <v>2320</v>
      </c>
      <c r="I715" s="8" t="s">
        <v>1629</v>
      </c>
      <c r="J715" s="8" t="s">
        <v>2583</v>
      </c>
      <c r="K715" s="8">
        <v>59</v>
      </c>
      <c r="L715" s="13">
        <v>213.19</v>
      </c>
      <c r="M715" s="8">
        <v>274</v>
      </c>
      <c r="N715" s="15" t="s">
        <v>269</v>
      </c>
      <c r="O715" s="2"/>
      <c r="P715" s="2"/>
    </row>
    <row r="716" s="1" customFormat="1" ht="17" customHeight="1" spans="1:16">
      <c r="A716" s="8">
        <v>115730</v>
      </c>
      <c r="B716" s="8" t="s">
        <v>2584</v>
      </c>
      <c r="C716" s="8" t="s">
        <v>16</v>
      </c>
      <c r="D716" s="8" t="s">
        <v>1566</v>
      </c>
      <c r="E716" s="8" t="s">
        <v>1567</v>
      </c>
      <c r="F716" s="8" t="s">
        <v>1568</v>
      </c>
      <c r="G716" s="8" t="s">
        <v>2585</v>
      </c>
      <c r="H716" s="8" t="s">
        <v>2586</v>
      </c>
      <c r="I716" s="8" t="s">
        <v>1730</v>
      </c>
      <c r="J716" s="8" t="s">
        <v>2587</v>
      </c>
      <c r="K716" s="8">
        <v>59</v>
      </c>
      <c r="L716" s="13">
        <v>213.43</v>
      </c>
      <c r="M716" s="8">
        <v>275</v>
      </c>
      <c r="N716" s="15" t="s">
        <v>269</v>
      </c>
      <c r="O716" s="2"/>
      <c r="P716" s="2"/>
    </row>
    <row r="717" s="1" customFormat="1" ht="17" customHeight="1" spans="1:16">
      <c r="A717" s="8">
        <v>104231</v>
      </c>
      <c r="B717" s="8" t="s">
        <v>2588</v>
      </c>
      <c r="C717" s="8" t="s">
        <v>16</v>
      </c>
      <c r="D717" s="8" t="s">
        <v>1566</v>
      </c>
      <c r="E717" s="8" t="s">
        <v>1567</v>
      </c>
      <c r="F717" s="8" t="s">
        <v>1568</v>
      </c>
      <c r="G717" s="8" t="s">
        <v>2589</v>
      </c>
      <c r="H717" s="8" t="s">
        <v>1873</v>
      </c>
      <c r="I717" s="8" t="s">
        <v>1679</v>
      </c>
      <c r="J717" s="8" t="s">
        <v>2590</v>
      </c>
      <c r="K717" s="8">
        <v>59</v>
      </c>
      <c r="L717" s="13">
        <v>214.03</v>
      </c>
      <c r="M717" s="8">
        <v>276</v>
      </c>
      <c r="N717" s="15" t="s">
        <v>269</v>
      </c>
      <c r="O717" s="2"/>
      <c r="P717" s="2"/>
    </row>
    <row r="718" s="1" customFormat="1" ht="17" customHeight="1" spans="1:16">
      <c r="A718" s="8">
        <v>115608</v>
      </c>
      <c r="B718" s="8" t="s">
        <v>2591</v>
      </c>
      <c r="C718" s="8" t="s">
        <v>16</v>
      </c>
      <c r="D718" s="8" t="s">
        <v>1566</v>
      </c>
      <c r="E718" s="8" t="s">
        <v>1567</v>
      </c>
      <c r="F718" s="8" t="s">
        <v>1568</v>
      </c>
      <c r="G718" s="8" t="s">
        <v>2592</v>
      </c>
      <c r="H718" s="8" t="s">
        <v>535</v>
      </c>
      <c r="I718" s="8" t="s">
        <v>1291</v>
      </c>
      <c r="J718" s="8" t="s">
        <v>2593</v>
      </c>
      <c r="K718" s="8">
        <v>59</v>
      </c>
      <c r="L718" s="13">
        <v>214.57</v>
      </c>
      <c r="M718" s="8">
        <v>277</v>
      </c>
      <c r="N718" s="15" t="s">
        <v>269</v>
      </c>
      <c r="O718" s="2"/>
      <c r="P718" s="2"/>
    </row>
    <row r="719" s="1" customFormat="1" ht="17" customHeight="1" spans="1:16">
      <c r="A719" s="8">
        <v>98344</v>
      </c>
      <c r="B719" s="8" t="s">
        <v>2594</v>
      </c>
      <c r="C719" s="8" t="s">
        <v>16</v>
      </c>
      <c r="D719" s="8" t="s">
        <v>1566</v>
      </c>
      <c r="E719" s="8" t="s">
        <v>1567</v>
      </c>
      <c r="F719" s="8" t="s">
        <v>1568</v>
      </c>
      <c r="G719" s="8" t="s">
        <v>2595</v>
      </c>
      <c r="H719" s="8" t="s">
        <v>2596</v>
      </c>
      <c r="I719" s="8" t="s">
        <v>1773</v>
      </c>
      <c r="J719" s="8" t="s">
        <v>2597</v>
      </c>
      <c r="K719" s="8">
        <v>59</v>
      </c>
      <c r="L719" s="13">
        <v>215.24</v>
      </c>
      <c r="M719" s="8">
        <v>278</v>
      </c>
      <c r="N719" s="15" t="s">
        <v>269</v>
      </c>
      <c r="O719" s="2"/>
      <c r="P719" s="2"/>
    </row>
    <row r="720" s="1" customFormat="1" ht="17" customHeight="1" spans="1:16">
      <c r="A720" s="8">
        <v>110031</v>
      </c>
      <c r="B720" s="8" t="s">
        <v>2598</v>
      </c>
      <c r="C720" s="8" t="s">
        <v>16</v>
      </c>
      <c r="D720" s="8" t="s">
        <v>1566</v>
      </c>
      <c r="E720" s="8" t="s">
        <v>1567</v>
      </c>
      <c r="F720" s="8" t="s">
        <v>1568</v>
      </c>
      <c r="G720" s="8" t="s">
        <v>2599</v>
      </c>
      <c r="H720" s="8" t="s">
        <v>1719</v>
      </c>
      <c r="I720" s="8" t="s">
        <v>1715</v>
      </c>
      <c r="J720" s="8" t="s">
        <v>2600</v>
      </c>
      <c r="K720" s="8">
        <v>59</v>
      </c>
      <c r="L720" s="13">
        <v>215.58</v>
      </c>
      <c r="M720" s="8">
        <v>279</v>
      </c>
      <c r="N720" s="15" t="s">
        <v>269</v>
      </c>
      <c r="O720" s="2"/>
      <c r="P720" s="2"/>
    </row>
    <row r="721" s="1" customFormat="1" ht="17" customHeight="1" spans="1:16">
      <c r="A721" s="8">
        <v>97075</v>
      </c>
      <c r="B721" s="8" t="s">
        <v>2601</v>
      </c>
      <c r="C721" s="8" t="s">
        <v>16</v>
      </c>
      <c r="D721" s="8" t="s">
        <v>1566</v>
      </c>
      <c r="E721" s="8" t="s">
        <v>1567</v>
      </c>
      <c r="F721" s="8" t="s">
        <v>1568</v>
      </c>
      <c r="G721" s="8" t="s">
        <v>2602</v>
      </c>
      <c r="H721" s="8" t="s">
        <v>2446</v>
      </c>
      <c r="I721" s="8" t="s">
        <v>1629</v>
      </c>
      <c r="J721" s="8" t="s">
        <v>2603</v>
      </c>
      <c r="K721" s="8">
        <v>59</v>
      </c>
      <c r="L721" s="13">
        <v>216.35</v>
      </c>
      <c r="M721" s="8">
        <v>280</v>
      </c>
      <c r="N721" s="15" t="s">
        <v>269</v>
      </c>
      <c r="O721" s="2"/>
      <c r="P721" s="2"/>
    </row>
    <row r="722" s="1" customFormat="1" ht="17" customHeight="1" spans="1:16">
      <c r="A722" s="8">
        <v>111994</v>
      </c>
      <c r="B722" s="8" t="s">
        <v>2604</v>
      </c>
      <c r="C722" s="8" t="s">
        <v>16</v>
      </c>
      <c r="D722" s="8" t="s">
        <v>1566</v>
      </c>
      <c r="E722" s="8" t="s">
        <v>1567</v>
      </c>
      <c r="F722" s="8" t="s">
        <v>1568</v>
      </c>
      <c r="G722" s="8" t="s">
        <v>2605</v>
      </c>
      <c r="H722" s="8" t="s">
        <v>2606</v>
      </c>
      <c r="I722" s="8" t="s">
        <v>602</v>
      </c>
      <c r="J722" s="8" t="s">
        <v>2607</v>
      </c>
      <c r="K722" s="8">
        <v>59</v>
      </c>
      <c r="L722" s="13">
        <v>216.63</v>
      </c>
      <c r="M722" s="8">
        <v>281</v>
      </c>
      <c r="N722" s="15" t="s">
        <v>269</v>
      </c>
      <c r="O722" s="2"/>
      <c r="P722" s="2"/>
    </row>
    <row r="723" s="1" customFormat="1" ht="17" customHeight="1" spans="1:16">
      <c r="A723" s="8">
        <v>104303</v>
      </c>
      <c r="B723" s="8" t="s">
        <v>2608</v>
      </c>
      <c r="C723" s="8" t="s">
        <v>16</v>
      </c>
      <c r="D723" s="8" t="s">
        <v>1566</v>
      </c>
      <c r="E723" s="8" t="s">
        <v>1567</v>
      </c>
      <c r="F723" s="8" t="s">
        <v>1568</v>
      </c>
      <c r="G723" s="8" t="s">
        <v>2609</v>
      </c>
      <c r="H723" s="8" t="s">
        <v>2610</v>
      </c>
      <c r="I723" s="8" t="s">
        <v>1744</v>
      </c>
      <c r="J723" s="8" t="s">
        <v>2611</v>
      </c>
      <c r="K723" s="8">
        <v>59</v>
      </c>
      <c r="L723" s="13">
        <v>217.18</v>
      </c>
      <c r="M723" s="8">
        <v>282</v>
      </c>
      <c r="N723" s="15" t="s">
        <v>269</v>
      </c>
      <c r="O723" s="2"/>
      <c r="P723" s="2"/>
    </row>
    <row r="724" s="1" customFormat="1" ht="17" customHeight="1" spans="1:16">
      <c r="A724" s="8">
        <v>109900</v>
      </c>
      <c r="B724" s="8" t="s">
        <v>2612</v>
      </c>
      <c r="C724" s="8" t="s">
        <v>16</v>
      </c>
      <c r="D724" s="8" t="s">
        <v>1566</v>
      </c>
      <c r="E724" s="8" t="s">
        <v>1567</v>
      </c>
      <c r="F724" s="8" t="s">
        <v>1568</v>
      </c>
      <c r="G724" s="8" t="s">
        <v>2613</v>
      </c>
      <c r="H724" s="8" t="s">
        <v>1734</v>
      </c>
      <c r="I724" s="8" t="s">
        <v>1735</v>
      </c>
      <c r="J724" s="8" t="s">
        <v>2614</v>
      </c>
      <c r="K724" s="8">
        <v>59</v>
      </c>
      <c r="L724" s="13">
        <v>217.81</v>
      </c>
      <c r="M724" s="8">
        <v>283</v>
      </c>
      <c r="N724" s="15" t="s">
        <v>269</v>
      </c>
      <c r="O724" s="2"/>
      <c r="P724" s="2"/>
    </row>
    <row r="725" s="1" customFormat="1" ht="17" customHeight="1" spans="1:16">
      <c r="A725" s="8">
        <v>110010</v>
      </c>
      <c r="B725" s="8" t="s">
        <v>2615</v>
      </c>
      <c r="C725" s="8" t="s">
        <v>16</v>
      </c>
      <c r="D725" s="8" t="s">
        <v>1566</v>
      </c>
      <c r="E725" s="8" t="s">
        <v>1567</v>
      </c>
      <c r="F725" s="8" t="s">
        <v>1568</v>
      </c>
      <c r="G725" s="8" t="s">
        <v>2616</v>
      </c>
      <c r="H725" s="8" t="s">
        <v>2617</v>
      </c>
      <c r="I725" s="8" t="s">
        <v>1715</v>
      </c>
      <c r="J725" s="8" t="s">
        <v>2618</v>
      </c>
      <c r="K725" s="8">
        <v>59</v>
      </c>
      <c r="L725" s="13">
        <v>218</v>
      </c>
      <c r="M725" s="8">
        <v>284</v>
      </c>
      <c r="N725" s="15" t="s">
        <v>269</v>
      </c>
      <c r="O725" s="2"/>
      <c r="P725" s="2"/>
    </row>
    <row r="726" s="1" customFormat="1" ht="17" customHeight="1" spans="1:16">
      <c r="A726" s="8">
        <v>97535</v>
      </c>
      <c r="B726" s="8" t="s">
        <v>2619</v>
      </c>
      <c r="C726" s="8" t="s">
        <v>16</v>
      </c>
      <c r="D726" s="8" t="s">
        <v>1566</v>
      </c>
      <c r="E726" s="8" t="s">
        <v>1567</v>
      </c>
      <c r="F726" s="8" t="s">
        <v>1568</v>
      </c>
      <c r="G726" s="8" t="s">
        <v>2620</v>
      </c>
      <c r="H726" s="8" t="s">
        <v>2621</v>
      </c>
      <c r="I726" s="8" t="s">
        <v>1773</v>
      </c>
      <c r="J726" s="8" t="s">
        <v>2622</v>
      </c>
      <c r="K726" s="8">
        <v>59</v>
      </c>
      <c r="L726" s="13">
        <v>218.68</v>
      </c>
      <c r="M726" s="8">
        <v>285</v>
      </c>
      <c r="N726" s="15" t="s">
        <v>269</v>
      </c>
      <c r="O726" s="2"/>
      <c r="P726" s="2"/>
    </row>
    <row r="727" s="1" customFormat="1" ht="17" customHeight="1" spans="1:16">
      <c r="A727" s="8">
        <v>115527</v>
      </c>
      <c r="B727" s="8" t="s">
        <v>2623</v>
      </c>
      <c r="C727" s="8" t="s">
        <v>16</v>
      </c>
      <c r="D727" s="8" t="s">
        <v>1566</v>
      </c>
      <c r="E727" s="8" t="s">
        <v>1567</v>
      </c>
      <c r="F727" s="8" t="s">
        <v>1568</v>
      </c>
      <c r="G727" s="8" t="s">
        <v>2624</v>
      </c>
      <c r="H727" s="8" t="s">
        <v>535</v>
      </c>
      <c r="I727" s="8" t="s">
        <v>1278</v>
      </c>
      <c r="J727" s="8" t="s">
        <v>2625</v>
      </c>
      <c r="K727" s="8">
        <v>59</v>
      </c>
      <c r="L727" s="13">
        <v>219.27</v>
      </c>
      <c r="M727" s="8">
        <v>286</v>
      </c>
      <c r="N727" s="15" t="s">
        <v>269</v>
      </c>
      <c r="O727" s="2"/>
      <c r="P727" s="2"/>
    </row>
    <row r="728" s="1" customFormat="1" ht="17" customHeight="1" spans="1:16">
      <c r="A728" s="8">
        <v>104226</v>
      </c>
      <c r="B728" s="8" t="s">
        <v>2626</v>
      </c>
      <c r="C728" s="8" t="s">
        <v>16</v>
      </c>
      <c r="D728" s="8" t="s">
        <v>1566</v>
      </c>
      <c r="E728" s="8" t="s">
        <v>1567</v>
      </c>
      <c r="F728" s="8" t="s">
        <v>1568</v>
      </c>
      <c r="G728" s="8" t="s">
        <v>2627</v>
      </c>
      <c r="H728" s="8" t="s">
        <v>2628</v>
      </c>
      <c r="I728" s="8" t="s">
        <v>1687</v>
      </c>
      <c r="J728" s="8" t="s">
        <v>2629</v>
      </c>
      <c r="K728" s="8">
        <v>59</v>
      </c>
      <c r="L728" s="13">
        <v>219.55</v>
      </c>
      <c r="M728" s="8">
        <v>287</v>
      </c>
      <c r="N728" s="15" t="s">
        <v>269</v>
      </c>
      <c r="O728" s="2"/>
      <c r="P728" s="2"/>
    </row>
    <row r="729" s="1" customFormat="1" ht="17" customHeight="1" spans="1:16">
      <c r="A729" s="8">
        <v>104314</v>
      </c>
      <c r="B729" s="8" t="s">
        <v>2630</v>
      </c>
      <c r="C729" s="8" t="s">
        <v>16</v>
      </c>
      <c r="D729" s="8" t="s">
        <v>1566</v>
      </c>
      <c r="E729" s="8" t="s">
        <v>1567</v>
      </c>
      <c r="F729" s="8" t="s">
        <v>1568</v>
      </c>
      <c r="G729" s="8" t="s">
        <v>2631</v>
      </c>
      <c r="H729" s="8" t="s">
        <v>2632</v>
      </c>
      <c r="I729" s="8" t="s">
        <v>1744</v>
      </c>
      <c r="J729" s="8" t="s">
        <v>2633</v>
      </c>
      <c r="K729" s="8">
        <v>59</v>
      </c>
      <c r="L729" s="13">
        <v>220.2</v>
      </c>
      <c r="M729" s="8">
        <v>288</v>
      </c>
      <c r="N729" s="15" t="s">
        <v>269</v>
      </c>
      <c r="O729" s="2"/>
      <c r="P729" s="2"/>
    </row>
    <row r="730" s="1" customFormat="1" ht="17" customHeight="1" spans="1:16">
      <c r="A730" s="8">
        <v>109905</v>
      </c>
      <c r="B730" s="8" t="s">
        <v>2634</v>
      </c>
      <c r="C730" s="8" t="s">
        <v>16</v>
      </c>
      <c r="D730" s="8" t="s">
        <v>1566</v>
      </c>
      <c r="E730" s="8" t="s">
        <v>1567</v>
      </c>
      <c r="F730" s="8" t="s">
        <v>1568</v>
      </c>
      <c r="G730" s="8" t="s">
        <v>2635</v>
      </c>
      <c r="H730" s="8" t="s">
        <v>1719</v>
      </c>
      <c r="I730" s="8" t="s">
        <v>1720</v>
      </c>
      <c r="J730" s="8" t="s">
        <v>2636</v>
      </c>
      <c r="K730" s="8">
        <v>59</v>
      </c>
      <c r="L730" s="13">
        <v>220.32</v>
      </c>
      <c r="M730" s="8">
        <v>289</v>
      </c>
      <c r="N730" s="15" t="s">
        <v>269</v>
      </c>
      <c r="O730" s="2"/>
      <c r="P730" s="2"/>
    </row>
    <row r="731" s="1" customFormat="1" ht="17" customHeight="1" spans="1:16">
      <c r="A731" s="8">
        <v>111709</v>
      </c>
      <c r="B731" s="8" t="s">
        <v>2637</v>
      </c>
      <c r="C731" s="8" t="s">
        <v>16</v>
      </c>
      <c r="D731" s="8" t="s">
        <v>1566</v>
      </c>
      <c r="E731" s="8" t="s">
        <v>1567</v>
      </c>
      <c r="F731" s="8" t="s">
        <v>1568</v>
      </c>
      <c r="G731" s="8" t="s">
        <v>2638</v>
      </c>
      <c r="H731" s="8" t="s">
        <v>2639</v>
      </c>
      <c r="I731" s="8" t="s">
        <v>2640</v>
      </c>
      <c r="J731" s="8" t="s">
        <v>2641</v>
      </c>
      <c r="K731" s="8">
        <v>59</v>
      </c>
      <c r="L731" s="13">
        <v>221.09</v>
      </c>
      <c r="M731" s="8">
        <v>290</v>
      </c>
      <c r="N731" s="15" t="s">
        <v>269</v>
      </c>
      <c r="O731" s="2"/>
      <c r="P731" s="2"/>
    </row>
    <row r="732" s="1" customFormat="1" ht="17" customHeight="1" spans="1:16">
      <c r="A732" s="8">
        <v>97068</v>
      </c>
      <c r="B732" s="8" t="s">
        <v>2642</v>
      </c>
      <c r="C732" s="8" t="s">
        <v>16</v>
      </c>
      <c r="D732" s="8" t="s">
        <v>1566</v>
      </c>
      <c r="E732" s="8" t="s">
        <v>1567</v>
      </c>
      <c r="F732" s="8" t="s">
        <v>1568</v>
      </c>
      <c r="G732" s="8" t="s">
        <v>2643</v>
      </c>
      <c r="H732" s="8" t="s">
        <v>2446</v>
      </c>
      <c r="I732" s="8" t="s">
        <v>1629</v>
      </c>
      <c r="J732" s="8" t="s">
        <v>2644</v>
      </c>
      <c r="K732" s="8">
        <v>59</v>
      </c>
      <c r="L732" s="13">
        <v>221.65</v>
      </c>
      <c r="M732" s="8">
        <v>291</v>
      </c>
      <c r="N732" s="15" t="s">
        <v>269</v>
      </c>
      <c r="O732" s="2"/>
      <c r="P732" s="2"/>
    </row>
    <row r="733" s="1" customFormat="1" ht="17" customHeight="1" spans="1:16">
      <c r="A733" s="8">
        <v>109886</v>
      </c>
      <c r="B733" s="8" t="s">
        <v>2645</v>
      </c>
      <c r="C733" s="8" t="s">
        <v>16</v>
      </c>
      <c r="D733" s="8" t="s">
        <v>1566</v>
      </c>
      <c r="E733" s="8" t="s">
        <v>1567</v>
      </c>
      <c r="F733" s="8" t="s">
        <v>1568</v>
      </c>
      <c r="G733" s="8" t="s">
        <v>2646</v>
      </c>
      <c r="H733" s="8" t="s">
        <v>1734</v>
      </c>
      <c r="I733" s="8" t="s">
        <v>1735</v>
      </c>
      <c r="J733" s="8" t="s">
        <v>2647</v>
      </c>
      <c r="K733" s="8">
        <v>59</v>
      </c>
      <c r="L733" s="13">
        <v>222.24</v>
      </c>
      <c r="M733" s="8">
        <v>292</v>
      </c>
      <c r="N733" s="15" t="s">
        <v>269</v>
      </c>
      <c r="O733" s="2"/>
      <c r="P733" s="2"/>
    </row>
    <row r="734" s="1" customFormat="1" ht="17" customHeight="1" spans="1:16">
      <c r="A734" s="8">
        <v>104279</v>
      </c>
      <c r="B734" s="8" t="s">
        <v>2648</v>
      </c>
      <c r="C734" s="8" t="s">
        <v>16</v>
      </c>
      <c r="D734" s="8" t="s">
        <v>1566</v>
      </c>
      <c r="E734" s="8" t="s">
        <v>1567</v>
      </c>
      <c r="F734" s="8" t="s">
        <v>1568</v>
      </c>
      <c r="G734" s="8" t="s">
        <v>2649</v>
      </c>
      <c r="H734" s="8" t="s">
        <v>1792</v>
      </c>
      <c r="I734" s="8" t="s">
        <v>1687</v>
      </c>
      <c r="J734" s="8" t="s">
        <v>2650</v>
      </c>
      <c r="K734" s="8">
        <v>59</v>
      </c>
      <c r="L734" s="13">
        <v>222.82</v>
      </c>
      <c r="M734" s="8">
        <v>293</v>
      </c>
      <c r="N734" s="15" t="s">
        <v>269</v>
      </c>
      <c r="O734" s="2"/>
      <c r="P734" s="2"/>
    </row>
    <row r="735" s="1" customFormat="1" ht="17" customHeight="1" spans="1:16">
      <c r="A735" s="8">
        <v>104014</v>
      </c>
      <c r="B735" s="8" t="s">
        <v>2651</v>
      </c>
      <c r="C735" s="8" t="s">
        <v>16</v>
      </c>
      <c r="D735" s="8" t="s">
        <v>1566</v>
      </c>
      <c r="E735" s="8" t="s">
        <v>1567</v>
      </c>
      <c r="F735" s="8" t="s">
        <v>1568</v>
      </c>
      <c r="G735" s="8" t="s">
        <v>2652</v>
      </c>
      <c r="H735" s="8" t="s">
        <v>2566</v>
      </c>
      <c r="I735" s="8" t="s">
        <v>1700</v>
      </c>
      <c r="J735" s="8" t="s">
        <v>2653</v>
      </c>
      <c r="K735" s="8">
        <v>59</v>
      </c>
      <c r="L735" s="13">
        <v>223.15</v>
      </c>
      <c r="M735" s="8">
        <v>294</v>
      </c>
      <c r="N735" s="15" t="s">
        <v>269</v>
      </c>
      <c r="O735" s="2"/>
      <c r="P735" s="2"/>
    </row>
    <row r="736" s="1" customFormat="1" ht="17" customHeight="1" spans="1:16">
      <c r="A736" s="8">
        <v>113513</v>
      </c>
      <c r="B736" s="8" t="s">
        <v>2654</v>
      </c>
      <c r="C736" s="8" t="s">
        <v>16</v>
      </c>
      <c r="D736" s="8" t="s">
        <v>1566</v>
      </c>
      <c r="E736" s="8" t="s">
        <v>1567</v>
      </c>
      <c r="F736" s="8" t="s">
        <v>1568</v>
      </c>
      <c r="G736" s="8" t="s">
        <v>2655</v>
      </c>
      <c r="H736" s="8" t="s">
        <v>555</v>
      </c>
      <c r="I736" s="8" t="s">
        <v>592</v>
      </c>
      <c r="J736" s="8" t="s">
        <v>2656</v>
      </c>
      <c r="K736" s="8">
        <v>59</v>
      </c>
      <c r="L736" s="13">
        <v>223.71</v>
      </c>
      <c r="M736" s="8">
        <v>295</v>
      </c>
      <c r="N736" s="15" t="s">
        <v>269</v>
      </c>
      <c r="O736" s="2"/>
      <c r="P736" s="2"/>
    </row>
    <row r="737" s="1" customFormat="1" ht="17" customHeight="1" spans="1:16">
      <c r="A737" s="8">
        <v>110458</v>
      </c>
      <c r="B737" s="8" t="s">
        <v>2657</v>
      </c>
      <c r="C737" s="8" t="s">
        <v>16</v>
      </c>
      <c r="D737" s="8" t="s">
        <v>1566</v>
      </c>
      <c r="E737" s="8" t="s">
        <v>1567</v>
      </c>
      <c r="F737" s="8" t="s">
        <v>1568</v>
      </c>
      <c r="G737" s="8" t="s">
        <v>2658</v>
      </c>
      <c r="H737" s="8" t="s">
        <v>1734</v>
      </c>
      <c r="I737" s="8" t="s">
        <v>1884</v>
      </c>
      <c r="J737" s="8" t="s">
        <v>2659</v>
      </c>
      <c r="K737" s="8">
        <v>59</v>
      </c>
      <c r="L737" s="13">
        <v>224.07</v>
      </c>
      <c r="M737" s="8">
        <v>296</v>
      </c>
      <c r="N737" s="15" t="s">
        <v>269</v>
      </c>
      <c r="O737" s="2"/>
      <c r="P737" s="2"/>
    </row>
    <row r="738" s="1" customFormat="1" ht="17" customHeight="1" spans="1:16">
      <c r="A738" s="8">
        <v>98348</v>
      </c>
      <c r="B738" s="8" t="s">
        <v>2660</v>
      </c>
      <c r="C738" s="8" t="s">
        <v>16</v>
      </c>
      <c r="D738" s="8" t="s">
        <v>1566</v>
      </c>
      <c r="E738" s="8" t="s">
        <v>1567</v>
      </c>
      <c r="F738" s="8" t="s">
        <v>1568</v>
      </c>
      <c r="G738" s="8" t="s">
        <v>2661</v>
      </c>
      <c r="H738" s="8" t="s">
        <v>2662</v>
      </c>
      <c r="I738" s="8" t="s">
        <v>1773</v>
      </c>
      <c r="J738" s="8" t="s">
        <v>2663</v>
      </c>
      <c r="K738" s="8">
        <v>59</v>
      </c>
      <c r="L738" s="13">
        <v>224.81</v>
      </c>
      <c r="M738" s="8">
        <v>297</v>
      </c>
      <c r="N738" s="15" t="s">
        <v>269</v>
      </c>
      <c r="O738" s="2"/>
      <c r="P738" s="2"/>
    </row>
    <row r="739" s="1" customFormat="1" ht="17" customHeight="1" spans="1:16">
      <c r="A739" s="8">
        <v>115609</v>
      </c>
      <c r="B739" s="8" t="s">
        <v>2664</v>
      </c>
      <c r="C739" s="8" t="s">
        <v>16</v>
      </c>
      <c r="D739" s="8" t="s">
        <v>1566</v>
      </c>
      <c r="E739" s="8" t="s">
        <v>1567</v>
      </c>
      <c r="F739" s="8" t="s">
        <v>1568</v>
      </c>
      <c r="G739" s="8" t="s">
        <v>2665</v>
      </c>
      <c r="H739" s="8" t="s">
        <v>535</v>
      </c>
      <c r="I739" s="8" t="s">
        <v>1314</v>
      </c>
      <c r="J739" s="8" t="s">
        <v>2666</v>
      </c>
      <c r="K739" s="8">
        <v>59</v>
      </c>
      <c r="L739" s="13">
        <v>225.86</v>
      </c>
      <c r="M739" s="8">
        <v>298</v>
      </c>
      <c r="N739" s="15" t="s">
        <v>269</v>
      </c>
      <c r="O739" s="2"/>
      <c r="P739" s="2"/>
    </row>
    <row r="740" s="1" customFormat="1" ht="17" customHeight="1" spans="1:16">
      <c r="A740" s="8">
        <v>104240</v>
      </c>
      <c r="B740" s="8" t="s">
        <v>2667</v>
      </c>
      <c r="C740" s="8" t="s">
        <v>16</v>
      </c>
      <c r="D740" s="8" t="s">
        <v>1566</v>
      </c>
      <c r="E740" s="8" t="s">
        <v>1567</v>
      </c>
      <c r="F740" s="8" t="s">
        <v>1568</v>
      </c>
      <c r="G740" s="8" t="s">
        <v>2668</v>
      </c>
      <c r="H740" s="8" t="s">
        <v>1873</v>
      </c>
      <c r="I740" s="8" t="s">
        <v>1687</v>
      </c>
      <c r="J740" s="8" t="s">
        <v>2669</v>
      </c>
      <c r="K740" s="8">
        <v>59</v>
      </c>
      <c r="L740" s="13">
        <v>226.76</v>
      </c>
      <c r="M740" s="8">
        <v>299</v>
      </c>
      <c r="N740" s="15" t="s">
        <v>269</v>
      </c>
      <c r="O740" s="2"/>
      <c r="P740" s="2"/>
    </row>
    <row r="741" s="1" customFormat="1" ht="17" customHeight="1" spans="1:16">
      <c r="A741" s="8">
        <v>115523</v>
      </c>
      <c r="B741" s="8" t="s">
        <v>2670</v>
      </c>
      <c r="C741" s="8" t="s">
        <v>16</v>
      </c>
      <c r="D741" s="8" t="s">
        <v>1566</v>
      </c>
      <c r="E741" s="8" t="s">
        <v>1567</v>
      </c>
      <c r="F741" s="8" t="s">
        <v>1568</v>
      </c>
      <c r="G741" s="8" t="s">
        <v>2671</v>
      </c>
      <c r="H741" s="8" t="s">
        <v>2672</v>
      </c>
      <c r="I741" s="8" t="s">
        <v>1782</v>
      </c>
      <c r="J741" s="8" t="s">
        <v>2673</v>
      </c>
      <c r="K741" s="8">
        <v>59</v>
      </c>
      <c r="L741" s="13">
        <v>227.41</v>
      </c>
      <c r="M741" s="8">
        <v>300</v>
      </c>
      <c r="N741" s="15" t="s">
        <v>269</v>
      </c>
      <c r="O741" s="2"/>
      <c r="P741" s="2"/>
    </row>
    <row r="742" s="1" customFormat="1" ht="17" customHeight="1" spans="1:16">
      <c r="A742" s="8">
        <v>106769</v>
      </c>
      <c r="B742" s="8" t="s">
        <v>2674</v>
      </c>
      <c r="C742" s="8" t="s">
        <v>16</v>
      </c>
      <c r="D742" s="8" t="s">
        <v>1566</v>
      </c>
      <c r="E742" s="8" t="s">
        <v>1567</v>
      </c>
      <c r="F742" s="8" t="s">
        <v>1568</v>
      </c>
      <c r="G742" s="8" t="s">
        <v>2675</v>
      </c>
      <c r="H742" s="8" t="s">
        <v>2676</v>
      </c>
      <c r="I742" s="8" t="s">
        <v>1765</v>
      </c>
      <c r="J742" s="8" t="s">
        <v>2677</v>
      </c>
      <c r="K742" s="8">
        <v>59</v>
      </c>
      <c r="L742" s="13">
        <v>227.58</v>
      </c>
      <c r="M742" s="8">
        <v>301</v>
      </c>
      <c r="N742" s="15" t="s">
        <v>269</v>
      </c>
      <c r="O742" s="2"/>
      <c r="P742" s="2"/>
    </row>
    <row r="743" s="1" customFormat="1" ht="17" customHeight="1" spans="1:16">
      <c r="A743" s="8">
        <v>104249</v>
      </c>
      <c r="B743" s="8" t="s">
        <v>2678</v>
      </c>
      <c r="C743" s="8" t="s">
        <v>16</v>
      </c>
      <c r="D743" s="8" t="s">
        <v>1566</v>
      </c>
      <c r="E743" s="8" t="s">
        <v>1567</v>
      </c>
      <c r="F743" s="8" t="s">
        <v>1568</v>
      </c>
      <c r="G743" s="8" t="s">
        <v>2679</v>
      </c>
      <c r="H743" s="8" t="s">
        <v>2566</v>
      </c>
      <c r="I743" s="8" t="s">
        <v>1687</v>
      </c>
      <c r="J743" s="8" t="s">
        <v>2680</v>
      </c>
      <c r="K743" s="8">
        <v>59</v>
      </c>
      <c r="L743" s="13">
        <v>228.26</v>
      </c>
      <c r="M743" s="8">
        <v>302</v>
      </c>
      <c r="N743" s="15" t="s">
        <v>269</v>
      </c>
      <c r="O743" s="2"/>
      <c r="P743" s="2"/>
    </row>
    <row r="744" s="1" customFormat="1" ht="17" customHeight="1" spans="1:16">
      <c r="A744" s="8">
        <v>97049</v>
      </c>
      <c r="B744" s="8" t="s">
        <v>2681</v>
      </c>
      <c r="C744" s="8" t="s">
        <v>16</v>
      </c>
      <c r="D744" s="8" t="s">
        <v>1566</v>
      </c>
      <c r="E744" s="8" t="s">
        <v>1567</v>
      </c>
      <c r="F744" s="8" t="s">
        <v>1568</v>
      </c>
      <c r="G744" s="8" t="s">
        <v>2682</v>
      </c>
      <c r="H744" s="8" t="s">
        <v>2446</v>
      </c>
      <c r="I744" s="8" t="s">
        <v>1629</v>
      </c>
      <c r="J744" s="8" t="s">
        <v>2683</v>
      </c>
      <c r="K744" s="8">
        <v>59</v>
      </c>
      <c r="L744" s="13">
        <v>229.14</v>
      </c>
      <c r="M744" s="8">
        <v>303</v>
      </c>
      <c r="N744" s="15" t="s">
        <v>269</v>
      </c>
      <c r="O744" s="2"/>
      <c r="P744" s="2"/>
    </row>
    <row r="745" s="1" customFormat="1" ht="17" customHeight="1" spans="1:16">
      <c r="A745" s="8">
        <v>115454</v>
      </c>
      <c r="B745" s="8" t="s">
        <v>2684</v>
      </c>
      <c r="C745" s="8" t="s">
        <v>16</v>
      </c>
      <c r="D745" s="8" t="s">
        <v>1566</v>
      </c>
      <c r="E745" s="8" t="s">
        <v>1567</v>
      </c>
      <c r="F745" s="8" t="s">
        <v>1568</v>
      </c>
      <c r="G745" s="8" t="s">
        <v>2685</v>
      </c>
      <c r="H745" s="8" t="s">
        <v>567</v>
      </c>
      <c r="I745" s="8" t="s">
        <v>1291</v>
      </c>
      <c r="J745" s="8" t="s">
        <v>2686</v>
      </c>
      <c r="K745" s="8">
        <v>59</v>
      </c>
      <c r="L745" s="13">
        <v>229.47</v>
      </c>
      <c r="M745" s="8">
        <v>304</v>
      </c>
      <c r="N745" s="15" t="s">
        <v>269</v>
      </c>
      <c r="O745" s="2"/>
      <c r="P745" s="2"/>
    </row>
    <row r="746" s="1" customFormat="1" ht="17" customHeight="1" spans="1:16">
      <c r="A746" s="8">
        <v>111023</v>
      </c>
      <c r="B746" s="8" t="s">
        <v>2687</v>
      </c>
      <c r="C746" s="8" t="s">
        <v>16</v>
      </c>
      <c r="D746" s="8" t="s">
        <v>1566</v>
      </c>
      <c r="E746" s="8" t="s">
        <v>1567</v>
      </c>
      <c r="F746" s="8" t="s">
        <v>1568</v>
      </c>
      <c r="G746" s="8" t="s">
        <v>2688</v>
      </c>
      <c r="H746" s="8" t="s">
        <v>567</v>
      </c>
      <c r="I746" s="8" t="s">
        <v>1278</v>
      </c>
      <c r="J746" s="8" t="s">
        <v>2689</v>
      </c>
      <c r="K746" s="8">
        <v>59</v>
      </c>
      <c r="L746" s="13">
        <v>230.23</v>
      </c>
      <c r="M746" s="8">
        <v>305</v>
      </c>
      <c r="N746" s="15" t="s">
        <v>269</v>
      </c>
      <c r="O746" s="2"/>
      <c r="P746" s="2"/>
    </row>
    <row r="747" s="1" customFormat="1" ht="17" customHeight="1" spans="1:16">
      <c r="A747" s="8">
        <v>109932</v>
      </c>
      <c r="B747" s="8" t="s">
        <v>2690</v>
      </c>
      <c r="C747" s="8" t="s">
        <v>16</v>
      </c>
      <c r="D747" s="8" t="s">
        <v>1566</v>
      </c>
      <c r="E747" s="8" t="s">
        <v>1567</v>
      </c>
      <c r="F747" s="8" t="s">
        <v>1568</v>
      </c>
      <c r="G747" s="8" t="s">
        <v>2691</v>
      </c>
      <c r="H747" s="8" t="s">
        <v>1719</v>
      </c>
      <c r="I747" s="8" t="s">
        <v>1720</v>
      </c>
      <c r="J747" s="8" t="s">
        <v>2692</v>
      </c>
      <c r="K747" s="8">
        <v>59</v>
      </c>
      <c r="L747" s="13">
        <v>231</v>
      </c>
      <c r="M747" s="8">
        <v>306</v>
      </c>
      <c r="N747" s="15" t="s">
        <v>269</v>
      </c>
      <c r="O747" s="2"/>
      <c r="P747" s="2"/>
    </row>
    <row r="748" s="1" customFormat="1" ht="17" customHeight="1" spans="1:16">
      <c r="A748" s="8">
        <v>104262</v>
      </c>
      <c r="B748" s="8" t="s">
        <v>2693</v>
      </c>
      <c r="C748" s="8" t="s">
        <v>16</v>
      </c>
      <c r="D748" s="8" t="s">
        <v>1566</v>
      </c>
      <c r="E748" s="8" t="s">
        <v>1567</v>
      </c>
      <c r="F748" s="8" t="s">
        <v>1568</v>
      </c>
      <c r="G748" s="8" t="s">
        <v>2694</v>
      </c>
      <c r="H748" s="8" t="s">
        <v>2695</v>
      </c>
      <c r="I748" s="8" t="s">
        <v>1687</v>
      </c>
      <c r="J748" s="8" t="s">
        <v>2696</v>
      </c>
      <c r="K748" s="8">
        <v>59</v>
      </c>
      <c r="L748" s="13">
        <v>231.2</v>
      </c>
      <c r="M748" s="8">
        <v>307</v>
      </c>
      <c r="N748" s="15" t="s">
        <v>269</v>
      </c>
      <c r="O748" s="2"/>
      <c r="P748" s="2"/>
    </row>
    <row r="749" s="1" customFormat="1" ht="17" customHeight="1" spans="1:16">
      <c r="A749" s="8">
        <v>109501</v>
      </c>
      <c r="B749" s="8" t="s">
        <v>2697</v>
      </c>
      <c r="C749" s="8" t="s">
        <v>16</v>
      </c>
      <c r="D749" s="8" t="s">
        <v>1566</v>
      </c>
      <c r="E749" s="8" t="s">
        <v>1567</v>
      </c>
      <c r="F749" s="8" t="s">
        <v>1568</v>
      </c>
      <c r="G749" s="8" t="s">
        <v>2698</v>
      </c>
      <c r="H749" s="8" t="s">
        <v>2699</v>
      </c>
      <c r="I749" s="8" t="s">
        <v>2700</v>
      </c>
      <c r="J749" s="8" t="s">
        <v>2701</v>
      </c>
      <c r="K749" s="8">
        <v>59</v>
      </c>
      <c r="L749" s="13">
        <v>232.52</v>
      </c>
      <c r="M749" s="8">
        <v>308</v>
      </c>
      <c r="N749" s="15" t="s">
        <v>269</v>
      </c>
      <c r="O749" s="2"/>
      <c r="P749" s="2"/>
    </row>
    <row r="750" s="1" customFormat="1" ht="17" customHeight="1" spans="1:16">
      <c r="A750" s="8">
        <v>104063</v>
      </c>
      <c r="B750" s="8" t="s">
        <v>2702</v>
      </c>
      <c r="C750" s="8" t="s">
        <v>16</v>
      </c>
      <c r="D750" s="8" t="s">
        <v>1566</v>
      </c>
      <c r="E750" s="8" t="s">
        <v>1567</v>
      </c>
      <c r="F750" s="8" t="s">
        <v>1568</v>
      </c>
      <c r="G750" s="8" t="s">
        <v>2703</v>
      </c>
      <c r="H750" s="8" t="s">
        <v>2485</v>
      </c>
      <c r="I750" s="8" t="s">
        <v>1700</v>
      </c>
      <c r="J750" s="8" t="s">
        <v>2704</v>
      </c>
      <c r="K750" s="8">
        <v>59</v>
      </c>
      <c r="L750" s="13">
        <v>232.7</v>
      </c>
      <c r="M750" s="8">
        <v>309</v>
      </c>
      <c r="N750" s="15" t="s">
        <v>269</v>
      </c>
      <c r="O750" s="2"/>
      <c r="P750" s="2"/>
    </row>
    <row r="751" s="1" customFormat="1" ht="17" customHeight="1" spans="1:16">
      <c r="A751" s="8">
        <v>106458</v>
      </c>
      <c r="B751" s="8" t="s">
        <v>2705</v>
      </c>
      <c r="C751" s="8" t="s">
        <v>16</v>
      </c>
      <c r="D751" s="8" t="s">
        <v>1566</v>
      </c>
      <c r="E751" s="8" t="s">
        <v>1567</v>
      </c>
      <c r="F751" s="8" t="s">
        <v>1568</v>
      </c>
      <c r="G751" s="8" t="s">
        <v>2706</v>
      </c>
      <c r="H751" s="8" t="s">
        <v>1815</v>
      </c>
      <c r="I751" s="8" t="s">
        <v>2707</v>
      </c>
      <c r="J751" s="8" t="s">
        <v>2708</v>
      </c>
      <c r="K751" s="8">
        <v>59</v>
      </c>
      <c r="L751" s="13">
        <v>233.36</v>
      </c>
      <c r="M751" s="8">
        <v>310</v>
      </c>
      <c r="N751" s="15" t="s">
        <v>269</v>
      </c>
      <c r="O751" s="2"/>
      <c r="P751" s="2"/>
    </row>
    <row r="752" s="1" customFormat="1" ht="17" customHeight="1" spans="1:16">
      <c r="A752" s="8">
        <v>99811</v>
      </c>
      <c r="B752" s="8" t="s">
        <v>2709</v>
      </c>
      <c r="C752" s="8" t="s">
        <v>16</v>
      </c>
      <c r="D752" s="8" t="s">
        <v>1566</v>
      </c>
      <c r="E752" s="8" t="s">
        <v>1567</v>
      </c>
      <c r="F752" s="8" t="s">
        <v>1568</v>
      </c>
      <c r="G752" s="8" t="s">
        <v>2710</v>
      </c>
      <c r="H752" s="8" t="s">
        <v>2711</v>
      </c>
      <c r="I752" s="8" t="s">
        <v>1725</v>
      </c>
      <c r="J752" s="8" t="s">
        <v>2712</v>
      </c>
      <c r="K752" s="8">
        <v>56</v>
      </c>
      <c r="L752" s="13">
        <v>194.22</v>
      </c>
      <c r="M752" s="8">
        <v>311</v>
      </c>
      <c r="N752" s="15" t="s">
        <v>269</v>
      </c>
      <c r="O752" s="2"/>
      <c r="P752" s="2"/>
    </row>
    <row r="753" s="1" customFormat="1" ht="17" customHeight="1" spans="1:16">
      <c r="A753" s="8">
        <v>99563</v>
      </c>
      <c r="B753" s="8" t="s">
        <v>2713</v>
      </c>
      <c r="C753" s="8" t="s">
        <v>16</v>
      </c>
      <c r="D753" s="8" t="s">
        <v>1566</v>
      </c>
      <c r="E753" s="8" t="s">
        <v>1567</v>
      </c>
      <c r="F753" s="8" t="s">
        <v>1568</v>
      </c>
      <c r="G753" s="8" t="s">
        <v>2714</v>
      </c>
      <c r="H753" s="8" t="s">
        <v>1855</v>
      </c>
      <c r="I753" s="8" t="s">
        <v>1725</v>
      </c>
      <c r="J753" s="8" t="s">
        <v>2715</v>
      </c>
      <c r="K753" s="8">
        <v>56</v>
      </c>
      <c r="L753" s="13">
        <v>195.79</v>
      </c>
      <c r="M753" s="8">
        <v>312</v>
      </c>
      <c r="N753" s="15" t="s">
        <v>269</v>
      </c>
      <c r="O753" s="2"/>
      <c r="P753" s="2"/>
    </row>
    <row r="754" s="1" customFormat="1" ht="17" customHeight="1" spans="1:16">
      <c r="A754" s="8">
        <v>113354</v>
      </c>
      <c r="B754" s="8" t="s">
        <v>2716</v>
      </c>
      <c r="C754" s="8" t="s">
        <v>16</v>
      </c>
      <c r="D754" s="8" t="s">
        <v>1566</v>
      </c>
      <c r="E754" s="8" t="s">
        <v>1567</v>
      </c>
      <c r="F754" s="8" t="s">
        <v>1568</v>
      </c>
      <c r="G754" s="8" t="s">
        <v>2717</v>
      </c>
      <c r="H754" s="8" t="s">
        <v>1920</v>
      </c>
      <c r="I754" s="8" t="s">
        <v>1921</v>
      </c>
      <c r="J754" s="8" t="s">
        <v>2718</v>
      </c>
      <c r="K754" s="8">
        <v>56</v>
      </c>
      <c r="L754" s="13">
        <v>196.4</v>
      </c>
      <c r="M754" s="8">
        <v>313</v>
      </c>
      <c r="N754" s="15" t="s">
        <v>269</v>
      </c>
      <c r="O754" s="2"/>
      <c r="P754" s="2"/>
    </row>
    <row r="755" s="1" customFormat="1" ht="17" customHeight="1" spans="1:16">
      <c r="A755" s="8">
        <v>99706</v>
      </c>
      <c r="B755" s="8" t="s">
        <v>2719</v>
      </c>
      <c r="C755" s="8" t="s">
        <v>16</v>
      </c>
      <c r="D755" s="8" t="s">
        <v>1566</v>
      </c>
      <c r="E755" s="8" t="s">
        <v>1567</v>
      </c>
      <c r="F755" s="8" t="s">
        <v>1568</v>
      </c>
      <c r="G755" s="8" t="s">
        <v>2720</v>
      </c>
      <c r="H755" s="8" t="s">
        <v>1704</v>
      </c>
      <c r="I755" s="8" t="s">
        <v>1705</v>
      </c>
      <c r="J755" s="8" t="s">
        <v>2721</v>
      </c>
      <c r="K755" s="8">
        <v>56</v>
      </c>
      <c r="L755" s="13">
        <v>197.12</v>
      </c>
      <c r="M755" s="8">
        <v>314</v>
      </c>
      <c r="N755" s="15" t="s">
        <v>269</v>
      </c>
      <c r="O755" s="2"/>
      <c r="P755" s="2"/>
    </row>
    <row r="756" s="1" customFormat="1" ht="17" customHeight="1" spans="1:16">
      <c r="A756" s="8">
        <v>99798</v>
      </c>
      <c r="B756" s="8" t="s">
        <v>2722</v>
      </c>
      <c r="C756" s="8" t="s">
        <v>16</v>
      </c>
      <c r="D756" s="8" t="s">
        <v>1566</v>
      </c>
      <c r="E756" s="8" t="s">
        <v>1567</v>
      </c>
      <c r="F756" s="8" t="s">
        <v>1568</v>
      </c>
      <c r="G756" s="8" t="s">
        <v>2723</v>
      </c>
      <c r="H756" s="8" t="s">
        <v>1828</v>
      </c>
      <c r="I756" s="8" t="s">
        <v>1725</v>
      </c>
      <c r="J756" s="8" t="s">
        <v>2724</v>
      </c>
      <c r="K756" s="8">
        <v>56</v>
      </c>
      <c r="L756" s="13">
        <v>198.05</v>
      </c>
      <c r="M756" s="8">
        <v>315</v>
      </c>
      <c r="N756" s="15" t="s">
        <v>269</v>
      </c>
      <c r="O756" s="2"/>
      <c r="P756" s="2"/>
    </row>
    <row r="757" s="1" customFormat="1" ht="17" customHeight="1" spans="1:16">
      <c r="A757" s="8">
        <v>115607</v>
      </c>
      <c r="B757" s="8" t="s">
        <v>2725</v>
      </c>
      <c r="C757" s="8" t="s">
        <v>16</v>
      </c>
      <c r="D757" s="8" t="s">
        <v>1566</v>
      </c>
      <c r="E757" s="8" t="s">
        <v>1567</v>
      </c>
      <c r="F757" s="8" t="s">
        <v>1568</v>
      </c>
      <c r="G757" s="8" t="s">
        <v>2726</v>
      </c>
      <c r="H757" s="8" t="s">
        <v>535</v>
      </c>
      <c r="I757" s="8" t="s">
        <v>581</v>
      </c>
      <c r="J757" s="8" t="s">
        <v>2727</v>
      </c>
      <c r="K757" s="8">
        <v>56</v>
      </c>
      <c r="L757" s="13">
        <v>198.77</v>
      </c>
      <c r="M757" s="8">
        <v>316</v>
      </c>
      <c r="N757" s="15" t="s">
        <v>269</v>
      </c>
      <c r="O757" s="2"/>
      <c r="P757" s="2"/>
    </row>
    <row r="758" s="1" customFormat="1" ht="17" customHeight="1" spans="1:16">
      <c r="A758" s="8">
        <v>112549</v>
      </c>
      <c r="B758" s="8" t="s">
        <v>2728</v>
      </c>
      <c r="C758" s="8" t="s">
        <v>16</v>
      </c>
      <c r="D758" s="8" t="s">
        <v>1566</v>
      </c>
      <c r="E758" s="8" t="s">
        <v>1567</v>
      </c>
      <c r="F758" s="8" t="s">
        <v>1568</v>
      </c>
      <c r="G758" s="8" t="s">
        <v>2729</v>
      </c>
      <c r="H758" s="8" t="s">
        <v>2586</v>
      </c>
      <c r="I758" s="8" t="s">
        <v>2730</v>
      </c>
      <c r="J758" s="8" t="s">
        <v>2731</v>
      </c>
      <c r="K758" s="8">
        <v>56</v>
      </c>
      <c r="L758" s="13">
        <v>199.89</v>
      </c>
      <c r="M758" s="8">
        <v>317</v>
      </c>
      <c r="N758" s="15" t="s">
        <v>269</v>
      </c>
      <c r="O758" s="2"/>
      <c r="P758" s="2"/>
    </row>
    <row r="759" s="1" customFormat="1" ht="17" customHeight="1" spans="1:16">
      <c r="A759" s="8">
        <v>99700</v>
      </c>
      <c r="B759" s="8" t="s">
        <v>2732</v>
      </c>
      <c r="C759" s="8" t="s">
        <v>16</v>
      </c>
      <c r="D759" s="8" t="s">
        <v>1566</v>
      </c>
      <c r="E759" s="8" t="s">
        <v>1567</v>
      </c>
      <c r="F759" s="8" t="s">
        <v>1568</v>
      </c>
      <c r="G759" s="8" t="s">
        <v>2733</v>
      </c>
      <c r="H759" s="8" t="s">
        <v>1704</v>
      </c>
      <c r="I759" s="8" t="s">
        <v>1705</v>
      </c>
      <c r="J759" s="8" t="s">
        <v>2734</v>
      </c>
      <c r="K759" s="8">
        <v>56</v>
      </c>
      <c r="L759" s="13">
        <v>201.23</v>
      </c>
      <c r="M759" s="8">
        <v>318</v>
      </c>
      <c r="N759" s="15" t="s">
        <v>269</v>
      </c>
      <c r="O759" s="2"/>
      <c r="P759" s="2"/>
    </row>
    <row r="760" s="1" customFormat="1" ht="17" customHeight="1" spans="1:16">
      <c r="A760" s="8">
        <v>99767</v>
      </c>
      <c r="B760" s="8" t="s">
        <v>2735</v>
      </c>
      <c r="C760" s="8" t="s">
        <v>16</v>
      </c>
      <c r="D760" s="8" t="s">
        <v>1566</v>
      </c>
      <c r="E760" s="8" t="s">
        <v>1567</v>
      </c>
      <c r="F760" s="8" t="s">
        <v>1568</v>
      </c>
      <c r="G760" s="8" t="s">
        <v>2736</v>
      </c>
      <c r="H760" s="8" t="s">
        <v>1815</v>
      </c>
      <c r="I760" s="8" t="s">
        <v>1725</v>
      </c>
      <c r="J760" s="8" t="s">
        <v>2737</v>
      </c>
      <c r="K760" s="8">
        <v>56</v>
      </c>
      <c r="L760" s="13">
        <v>204.16</v>
      </c>
      <c r="M760" s="8">
        <v>319</v>
      </c>
      <c r="N760" s="15" t="s">
        <v>269</v>
      </c>
      <c r="O760" s="2"/>
      <c r="P760" s="2"/>
    </row>
    <row r="761" s="1" customFormat="1" ht="17" customHeight="1" spans="1:16">
      <c r="A761" s="8">
        <v>99815</v>
      </c>
      <c r="B761" s="8" t="s">
        <v>2738</v>
      </c>
      <c r="C761" s="8" t="s">
        <v>16</v>
      </c>
      <c r="D761" s="8" t="s">
        <v>1566</v>
      </c>
      <c r="E761" s="8" t="s">
        <v>1567</v>
      </c>
      <c r="F761" s="8" t="s">
        <v>1568</v>
      </c>
      <c r="G761" s="8" t="s">
        <v>2739</v>
      </c>
      <c r="H761" s="8" t="s">
        <v>1815</v>
      </c>
      <c r="I761" s="8" t="s">
        <v>1725</v>
      </c>
      <c r="J761" s="8" t="s">
        <v>2740</v>
      </c>
      <c r="K761" s="8">
        <v>56</v>
      </c>
      <c r="L761" s="13">
        <v>206.54</v>
      </c>
      <c r="M761" s="8">
        <v>320</v>
      </c>
      <c r="N761" s="15" t="s">
        <v>269</v>
      </c>
      <c r="O761" s="2"/>
      <c r="P761" s="2"/>
    </row>
    <row r="762" s="1" customFormat="1" ht="17" customHeight="1" spans="1:16">
      <c r="A762" s="8">
        <v>99757</v>
      </c>
      <c r="B762" s="8" t="s">
        <v>2741</v>
      </c>
      <c r="C762" s="8" t="s">
        <v>16</v>
      </c>
      <c r="D762" s="8" t="s">
        <v>1566</v>
      </c>
      <c r="E762" s="8" t="s">
        <v>1567</v>
      </c>
      <c r="F762" s="8" t="s">
        <v>1568</v>
      </c>
      <c r="G762" s="8" t="s">
        <v>2742</v>
      </c>
      <c r="H762" s="8" t="s">
        <v>2743</v>
      </c>
      <c r="I762" s="8" t="s">
        <v>1725</v>
      </c>
      <c r="J762" s="8" t="s">
        <v>2744</v>
      </c>
      <c r="K762" s="8">
        <v>56</v>
      </c>
      <c r="L762" s="13">
        <v>208.18</v>
      </c>
      <c r="M762" s="8">
        <v>321</v>
      </c>
      <c r="N762" s="15" t="s">
        <v>269</v>
      </c>
      <c r="O762" s="2"/>
      <c r="P762" s="2"/>
    </row>
    <row r="763" s="1" customFormat="1" ht="17" customHeight="1" spans="1:16">
      <c r="A763" s="8">
        <v>105431</v>
      </c>
      <c r="B763" s="8" t="s">
        <v>2745</v>
      </c>
      <c r="C763" s="8" t="s">
        <v>16</v>
      </c>
      <c r="D763" s="8" t="s">
        <v>1566</v>
      </c>
      <c r="E763" s="8" t="s">
        <v>1567</v>
      </c>
      <c r="F763" s="8" t="s">
        <v>1568</v>
      </c>
      <c r="G763" s="8" t="s">
        <v>2746</v>
      </c>
      <c r="H763" s="8" t="s">
        <v>2113</v>
      </c>
      <c r="I763" s="8" t="s">
        <v>1580</v>
      </c>
      <c r="J763" s="8" t="s">
        <v>2747</v>
      </c>
      <c r="K763" s="8">
        <v>56</v>
      </c>
      <c r="L763" s="13">
        <v>210.67</v>
      </c>
      <c r="M763" s="8">
        <v>322</v>
      </c>
      <c r="N763" s="15" t="s">
        <v>269</v>
      </c>
      <c r="O763" s="2"/>
      <c r="P763" s="2"/>
    </row>
    <row r="764" s="1" customFormat="1" ht="17" customHeight="1" spans="1:16">
      <c r="A764" s="8">
        <v>99803</v>
      </c>
      <c r="B764" s="8" t="s">
        <v>2748</v>
      </c>
      <c r="C764" s="8" t="s">
        <v>16</v>
      </c>
      <c r="D764" s="8" t="s">
        <v>1566</v>
      </c>
      <c r="E764" s="8" t="s">
        <v>1567</v>
      </c>
      <c r="F764" s="8" t="s">
        <v>1568</v>
      </c>
      <c r="G764" s="8" t="s">
        <v>2749</v>
      </c>
      <c r="H764" s="8" t="s">
        <v>2743</v>
      </c>
      <c r="I764" s="8" t="s">
        <v>1725</v>
      </c>
      <c r="J764" s="8" t="s">
        <v>2750</v>
      </c>
      <c r="K764" s="8">
        <v>56</v>
      </c>
      <c r="L764" s="13">
        <v>211.33</v>
      </c>
      <c r="M764" s="8">
        <v>323</v>
      </c>
      <c r="N764" s="15" t="s">
        <v>269</v>
      </c>
      <c r="O764" s="2"/>
      <c r="P764" s="2"/>
    </row>
    <row r="765" s="1" customFormat="1" ht="17" customHeight="1" spans="1:16">
      <c r="A765" s="8">
        <v>112775</v>
      </c>
      <c r="B765" s="8" t="s">
        <v>2751</v>
      </c>
      <c r="C765" s="8" t="s">
        <v>16</v>
      </c>
      <c r="D765" s="8" t="s">
        <v>1566</v>
      </c>
      <c r="E765" s="8" t="s">
        <v>1567</v>
      </c>
      <c r="F765" s="8" t="s">
        <v>1568</v>
      </c>
      <c r="G765" s="8" t="s">
        <v>2752</v>
      </c>
      <c r="H765" s="8" t="s">
        <v>2753</v>
      </c>
      <c r="I765" s="8" t="s">
        <v>454</v>
      </c>
      <c r="J765" s="8" t="s">
        <v>2754</v>
      </c>
      <c r="K765" s="8">
        <v>56</v>
      </c>
      <c r="L765" s="13">
        <v>212.65</v>
      </c>
      <c r="M765" s="8">
        <v>324</v>
      </c>
      <c r="N765" s="15" t="s">
        <v>269</v>
      </c>
      <c r="O765" s="2"/>
      <c r="P765" s="2"/>
    </row>
    <row r="766" s="1" customFormat="1" ht="17" customHeight="1" spans="1:16">
      <c r="A766" s="8">
        <v>106770</v>
      </c>
      <c r="B766" s="8" t="s">
        <v>2755</v>
      </c>
      <c r="C766" s="8" t="s">
        <v>16</v>
      </c>
      <c r="D766" s="8" t="s">
        <v>1566</v>
      </c>
      <c r="E766" s="8" t="s">
        <v>1567</v>
      </c>
      <c r="F766" s="8" t="s">
        <v>1568</v>
      </c>
      <c r="G766" s="8" t="s">
        <v>2756</v>
      </c>
      <c r="H766" s="8" t="s">
        <v>1764</v>
      </c>
      <c r="I766" s="8" t="s">
        <v>1765</v>
      </c>
      <c r="J766" s="8" t="s">
        <v>2757</v>
      </c>
      <c r="K766" s="8">
        <v>56</v>
      </c>
      <c r="L766" s="13">
        <v>213.07</v>
      </c>
      <c r="M766" s="8">
        <v>325</v>
      </c>
      <c r="N766" s="15" t="s">
        <v>269</v>
      </c>
      <c r="O766" s="2"/>
      <c r="P766" s="2"/>
    </row>
    <row r="767" s="1" customFormat="1" ht="17" customHeight="1" spans="1:16">
      <c r="A767" s="8">
        <v>99702</v>
      </c>
      <c r="B767" s="8" t="s">
        <v>2758</v>
      </c>
      <c r="C767" s="8" t="s">
        <v>16</v>
      </c>
      <c r="D767" s="8" t="s">
        <v>1566</v>
      </c>
      <c r="E767" s="8" t="s">
        <v>1567</v>
      </c>
      <c r="F767" s="8" t="s">
        <v>1568</v>
      </c>
      <c r="G767" s="8" t="s">
        <v>2759</v>
      </c>
      <c r="H767" s="8" t="s">
        <v>1704</v>
      </c>
      <c r="I767" s="8" t="s">
        <v>1705</v>
      </c>
      <c r="J767" s="8" t="s">
        <v>2760</v>
      </c>
      <c r="K767" s="8">
        <v>56</v>
      </c>
      <c r="L767" s="13">
        <v>214.08</v>
      </c>
      <c r="M767" s="8">
        <v>326</v>
      </c>
      <c r="N767" s="15" t="s">
        <v>269</v>
      </c>
      <c r="O767" s="2"/>
      <c r="P767" s="2"/>
    </row>
    <row r="768" s="1" customFormat="1" ht="17" customHeight="1" spans="1:16">
      <c r="A768" s="8">
        <v>99768</v>
      </c>
      <c r="B768" s="8" t="s">
        <v>2761</v>
      </c>
      <c r="C768" s="8" t="s">
        <v>16</v>
      </c>
      <c r="D768" s="8" t="s">
        <v>1566</v>
      </c>
      <c r="E768" s="8" t="s">
        <v>1567</v>
      </c>
      <c r="F768" s="8" t="s">
        <v>1568</v>
      </c>
      <c r="G768" s="8" t="s">
        <v>2762</v>
      </c>
      <c r="H768" s="8" t="s">
        <v>2763</v>
      </c>
      <c r="I768" s="8" t="s">
        <v>1725</v>
      </c>
      <c r="J768" s="8" t="s">
        <v>2764</v>
      </c>
      <c r="K768" s="8">
        <v>56</v>
      </c>
      <c r="L768" s="13">
        <v>216.48</v>
      </c>
      <c r="M768" s="8">
        <v>327</v>
      </c>
      <c r="N768" s="15" t="s">
        <v>269</v>
      </c>
      <c r="O768" s="2"/>
      <c r="P768" s="2"/>
    </row>
    <row r="769" s="1" customFormat="1" ht="17" customHeight="1" spans="1:16">
      <c r="A769" s="8">
        <v>99819</v>
      </c>
      <c r="B769" s="8" t="s">
        <v>2765</v>
      </c>
      <c r="C769" s="8" t="s">
        <v>16</v>
      </c>
      <c r="D769" s="8" t="s">
        <v>1566</v>
      </c>
      <c r="E769" s="8" t="s">
        <v>1567</v>
      </c>
      <c r="F769" s="8" t="s">
        <v>1568</v>
      </c>
      <c r="G769" s="8" t="s">
        <v>2766</v>
      </c>
      <c r="H769" s="8" t="s">
        <v>2767</v>
      </c>
      <c r="I769" s="8" t="s">
        <v>1725</v>
      </c>
      <c r="J769" s="8" t="s">
        <v>2768</v>
      </c>
      <c r="K769" s="8">
        <v>56</v>
      </c>
      <c r="L769" s="13">
        <v>219.43</v>
      </c>
      <c r="M769" s="8">
        <v>328</v>
      </c>
      <c r="N769" s="15" t="s">
        <v>269</v>
      </c>
      <c r="O769" s="2"/>
      <c r="P769" s="2"/>
    </row>
    <row r="770" s="1" customFormat="1" ht="17" customHeight="1" spans="1:16">
      <c r="A770" s="8">
        <v>99765</v>
      </c>
      <c r="B770" s="8" t="s">
        <v>2769</v>
      </c>
      <c r="C770" s="8" t="s">
        <v>16</v>
      </c>
      <c r="D770" s="8" t="s">
        <v>1566</v>
      </c>
      <c r="E770" s="8" t="s">
        <v>1567</v>
      </c>
      <c r="F770" s="8" t="s">
        <v>1568</v>
      </c>
      <c r="G770" s="8" t="s">
        <v>2770</v>
      </c>
      <c r="H770" s="8" t="s">
        <v>2743</v>
      </c>
      <c r="I770" s="8" t="s">
        <v>1725</v>
      </c>
      <c r="J770" s="8" t="s">
        <v>2771</v>
      </c>
      <c r="K770" s="8">
        <v>56</v>
      </c>
      <c r="L770" s="13">
        <v>221.59</v>
      </c>
      <c r="M770" s="8">
        <v>329</v>
      </c>
      <c r="N770" s="15" t="s">
        <v>269</v>
      </c>
      <c r="O770" s="2"/>
      <c r="P770" s="2"/>
    </row>
    <row r="771" s="1" customFormat="1" ht="17" customHeight="1" spans="1:16">
      <c r="A771" s="8">
        <v>99790</v>
      </c>
      <c r="B771" s="8" t="s">
        <v>2772</v>
      </c>
      <c r="C771" s="8" t="s">
        <v>16</v>
      </c>
      <c r="D771" s="8" t="s">
        <v>1566</v>
      </c>
      <c r="E771" s="8" t="s">
        <v>1567</v>
      </c>
      <c r="F771" s="8" t="s">
        <v>1568</v>
      </c>
      <c r="G771" s="8" t="s">
        <v>2773</v>
      </c>
      <c r="H771" s="8" t="s">
        <v>2774</v>
      </c>
      <c r="I771" s="8" t="s">
        <v>1725</v>
      </c>
      <c r="J771" s="8" t="s">
        <v>2775</v>
      </c>
      <c r="K771" s="8">
        <v>56</v>
      </c>
      <c r="L771" s="13">
        <v>223.26</v>
      </c>
      <c r="M771" s="8">
        <v>330</v>
      </c>
      <c r="N771" s="15" t="s">
        <v>269</v>
      </c>
      <c r="O771" s="2"/>
      <c r="P771" s="2"/>
    </row>
    <row r="772" s="1" customFormat="1" ht="17" customHeight="1" spans="1:16">
      <c r="A772" s="8">
        <v>99704</v>
      </c>
      <c r="B772" s="8" t="s">
        <v>2776</v>
      </c>
      <c r="C772" s="8" t="s">
        <v>16</v>
      </c>
      <c r="D772" s="8" t="s">
        <v>1566</v>
      </c>
      <c r="E772" s="8" t="s">
        <v>1567</v>
      </c>
      <c r="F772" s="8" t="s">
        <v>1568</v>
      </c>
      <c r="G772" s="8" t="s">
        <v>2777</v>
      </c>
      <c r="H772" s="8" t="s">
        <v>1704</v>
      </c>
      <c r="I772" s="8" t="s">
        <v>1705</v>
      </c>
      <c r="J772" s="8" t="s">
        <v>2778</v>
      </c>
      <c r="K772" s="8">
        <v>56</v>
      </c>
      <c r="L772" s="13">
        <v>226.59</v>
      </c>
      <c r="M772" s="8">
        <v>331</v>
      </c>
      <c r="N772" s="15" t="s">
        <v>269</v>
      </c>
      <c r="O772" s="2"/>
      <c r="P772" s="2"/>
    </row>
    <row r="773" s="1" customFormat="1" ht="17" customHeight="1" spans="1:16">
      <c r="A773" s="8">
        <v>110574</v>
      </c>
      <c r="B773" s="8" t="s">
        <v>2779</v>
      </c>
      <c r="C773" s="8" t="s">
        <v>16</v>
      </c>
      <c r="D773" s="8" t="s">
        <v>1566</v>
      </c>
      <c r="E773" s="8" t="s">
        <v>1567</v>
      </c>
      <c r="F773" s="8" t="s">
        <v>1568</v>
      </c>
      <c r="G773" s="8" t="s">
        <v>2780</v>
      </c>
      <c r="H773" s="8" t="s">
        <v>2781</v>
      </c>
      <c r="I773" s="8" t="s">
        <v>1463</v>
      </c>
      <c r="J773" s="8" t="s">
        <v>2782</v>
      </c>
      <c r="K773" s="8">
        <v>56</v>
      </c>
      <c r="L773" s="13">
        <v>228.34</v>
      </c>
      <c r="M773" s="8">
        <v>332</v>
      </c>
      <c r="N773" s="15" t="s">
        <v>269</v>
      </c>
      <c r="O773" s="2"/>
      <c r="P773" s="2"/>
    </row>
    <row r="774" s="1" customFormat="1" ht="17" customHeight="1" spans="1:16">
      <c r="A774" s="8">
        <v>107024</v>
      </c>
      <c r="B774" s="8" t="s">
        <v>2783</v>
      </c>
      <c r="C774" s="8" t="s">
        <v>16</v>
      </c>
      <c r="D774" s="8" t="s">
        <v>1566</v>
      </c>
      <c r="E774" s="8" t="s">
        <v>1567</v>
      </c>
      <c r="F774" s="8" t="s">
        <v>1568</v>
      </c>
      <c r="G774" s="8" t="s">
        <v>2784</v>
      </c>
      <c r="H774" s="8" t="s">
        <v>1764</v>
      </c>
      <c r="I774" s="8" t="s">
        <v>1765</v>
      </c>
      <c r="J774" s="8" t="s">
        <v>2785</v>
      </c>
      <c r="K774" s="8">
        <v>56</v>
      </c>
      <c r="L774" s="13">
        <v>229.26</v>
      </c>
      <c r="M774" s="8">
        <v>333</v>
      </c>
      <c r="N774" s="15" t="s">
        <v>269</v>
      </c>
      <c r="O774" s="2"/>
      <c r="P774" s="2"/>
    </row>
    <row r="775" s="1" customFormat="1" ht="17" customHeight="1" spans="1:16">
      <c r="A775" s="8">
        <v>112885</v>
      </c>
      <c r="B775" s="8" t="s">
        <v>2786</v>
      </c>
      <c r="C775" s="8" t="s">
        <v>16</v>
      </c>
      <c r="D775" s="8" t="s">
        <v>1566</v>
      </c>
      <c r="E775" s="8" t="s">
        <v>1567</v>
      </c>
      <c r="F775" s="8" t="s">
        <v>1568</v>
      </c>
      <c r="G775" s="8" t="s">
        <v>2787</v>
      </c>
      <c r="H775" s="8" t="s">
        <v>2788</v>
      </c>
      <c r="I775" s="8" t="s">
        <v>454</v>
      </c>
      <c r="J775" s="8" t="s">
        <v>2789</v>
      </c>
      <c r="K775" s="8">
        <v>56</v>
      </c>
      <c r="L775" s="13">
        <v>230.86</v>
      </c>
      <c r="M775" s="8">
        <v>334</v>
      </c>
      <c r="N775" s="15" t="s">
        <v>269</v>
      </c>
      <c r="O775" s="2"/>
      <c r="P775" s="2"/>
    </row>
    <row r="776" s="1" customFormat="1" ht="17" customHeight="1" spans="1:16">
      <c r="A776" s="8">
        <v>99807</v>
      </c>
      <c r="B776" s="8" t="s">
        <v>2790</v>
      </c>
      <c r="C776" s="8" t="s">
        <v>16</v>
      </c>
      <c r="D776" s="8" t="s">
        <v>1566</v>
      </c>
      <c r="E776" s="8" t="s">
        <v>1567</v>
      </c>
      <c r="F776" s="8" t="s">
        <v>1568</v>
      </c>
      <c r="G776" s="8" t="s">
        <v>2791</v>
      </c>
      <c r="H776" s="8" t="s">
        <v>1828</v>
      </c>
      <c r="I776" s="8" t="s">
        <v>1725</v>
      </c>
      <c r="J776" s="8" t="s">
        <v>2792</v>
      </c>
      <c r="K776" s="8">
        <v>56</v>
      </c>
      <c r="L776" s="13">
        <v>232.82</v>
      </c>
      <c r="M776" s="8">
        <v>335</v>
      </c>
      <c r="N776" s="15" t="s">
        <v>269</v>
      </c>
      <c r="O776" s="2"/>
      <c r="P776" s="2"/>
    </row>
    <row r="777" s="1" customFormat="1" ht="17" customHeight="1" spans="1:16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12"/>
      <c r="M777" s="8"/>
      <c r="N777" s="15"/>
      <c r="O777" s="2"/>
      <c r="P777" s="2"/>
    </row>
    <row r="778" s="3" customFormat="1" ht="17" customHeight="1" spans="1:16">
      <c r="A778" s="8">
        <v>106163</v>
      </c>
      <c r="B778" s="8" t="s">
        <v>2793</v>
      </c>
      <c r="C778" s="8" t="s">
        <v>16</v>
      </c>
      <c r="D778" s="8" t="s">
        <v>1566</v>
      </c>
      <c r="E778" s="8" t="s">
        <v>1567</v>
      </c>
      <c r="F778" s="8" t="s">
        <v>2794</v>
      </c>
      <c r="G778" s="8" t="s">
        <v>2795</v>
      </c>
      <c r="H778" s="8" t="s">
        <v>2796</v>
      </c>
      <c r="I778" s="8" t="s">
        <v>639</v>
      </c>
      <c r="J778" s="8" t="s">
        <v>2797</v>
      </c>
      <c r="K778" s="8">
        <v>300</v>
      </c>
      <c r="L778" s="13">
        <v>81.66</v>
      </c>
      <c r="M778" s="8">
        <v>1</v>
      </c>
      <c r="N778" s="14" t="s">
        <v>24</v>
      </c>
      <c r="O778" s="2"/>
      <c r="P778" s="2"/>
    </row>
    <row r="779" ht="17" customHeight="1" spans="1:14">
      <c r="A779" s="8">
        <v>105316</v>
      </c>
      <c r="B779" s="8" t="s">
        <v>2798</v>
      </c>
      <c r="C779" s="8" t="s">
        <v>16</v>
      </c>
      <c r="D779" s="8" t="s">
        <v>1566</v>
      </c>
      <c r="E779" s="8" t="s">
        <v>1567</v>
      </c>
      <c r="F779" s="8" t="s">
        <v>2794</v>
      </c>
      <c r="G779" s="8" t="s">
        <v>2799</v>
      </c>
      <c r="H779" s="8" t="s">
        <v>2800</v>
      </c>
      <c r="I779" s="8" t="s">
        <v>1621</v>
      </c>
      <c r="J779" s="8" t="s">
        <v>2801</v>
      </c>
      <c r="K779" s="8">
        <v>300</v>
      </c>
      <c r="L779" s="13">
        <v>92.29</v>
      </c>
      <c r="M779" s="8">
        <v>2</v>
      </c>
      <c r="N779" s="14" t="s">
        <v>30</v>
      </c>
    </row>
    <row r="780" ht="17" customHeight="1" spans="1:14">
      <c r="A780" s="8">
        <v>106804</v>
      </c>
      <c r="B780" s="8" t="s">
        <v>2802</v>
      </c>
      <c r="C780" s="8" t="s">
        <v>16</v>
      </c>
      <c r="D780" s="8" t="s">
        <v>1566</v>
      </c>
      <c r="E780" s="8" t="s">
        <v>1567</v>
      </c>
      <c r="F780" s="8" t="s">
        <v>2794</v>
      </c>
      <c r="G780" s="8" t="s">
        <v>2803</v>
      </c>
      <c r="H780" s="8" t="s">
        <v>2154</v>
      </c>
      <c r="I780" s="8" t="s">
        <v>2162</v>
      </c>
      <c r="J780" s="8" t="s">
        <v>2804</v>
      </c>
      <c r="K780" s="8">
        <v>300</v>
      </c>
      <c r="L780" s="13">
        <v>117.4</v>
      </c>
      <c r="M780" s="8">
        <v>3</v>
      </c>
      <c r="N780" s="14" t="s">
        <v>35</v>
      </c>
    </row>
    <row r="781" s="1" customFormat="1" ht="17" customHeight="1" spans="1:16">
      <c r="A781" s="8">
        <v>97088</v>
      </c>
      <c r="B781" s="8" t="s">
        <v>2805</v>
      </c>
      <c r="C781" s="8" t="s">
        <v>16</v>
      </c>
      <c r="D781" s="8" t="s">
        <v>1566</v>
      </c>
      <c r="E781" s="8" t="s">
        <v>1567</v>
      </c>
      <c r="F781" s="8" t="s">
        <v>2794</v>
      </c>
      <c r="G781" s="8" t="s">
        <v>2806</v>
      </c>
      <c r="H781" s="8" t="s">
        <v>2807</v>
      </c>
      <c r="I781" s="8" t="s">
        <v>1782</v>
      </c>
      <c r="J781" s="8" t="s">
        <v>2808</v>
      </c>
      <c r="K781" s="8">
        <v>275</v>
      </c>
      <c r="L781" s="13">
        <v>78.72</v>
      </c>
      <c r="M781" s="8">
        <v>4</v>
      </c>
      <c r="N781" s="15" t="s">
        <v>41</v>
      </c>
      <c r="O781" s="2"/>
      <c r="P781" s="2"/>
    </row>
    <row r="782" s="1" customFormat="1" ht="17" customHeight="1" spans="1:16">
      <c r="A782" s="8">
        <v>106173</v>
      </c>
      <c r="B782" s="8" t="s">
        <v>2809</v>
      </c>
      <c r="C782" s="8" t="s">
        <v>16</v>
      </c>
      <c r="D782" s="8" t="s">
        <v>1566</v>
      </c>
      <c r="E782" s="8" t="s">
        <v>1567</v>
      </c>
      <c r="F782" s="8" t="s">
        <v>2794</v>
      </c>
      <c r="G782" s="8" t="s">
        <v>2810</v>
      </c>
      <c r="H782" s="8" t="s">
        <v>2811</v>
      </c>
      <c r="I782" s="8" t="s">
        <v>639</v>
      </c>
      <c r="J782" s="8" t="s">
        <v>2812</v>
      </c>
      <c r="K782" s="8">
        <v>275</v>
      </c>
      <c r="L782" s="13">
        <v>84.47</v>
      </c>
      <c r="M782" s="8">
        <v>5</v>
      </c>
      <c r="N782" s="15" t="s">
        <v>41</v>
      </c>
      <c r="O782" s="2"/>
      <c r="P782" s="2"/>
    </row>
    <row r="783" ht="17" customHeight="1" spans="1:14">
      <c r="A783" s="8">
        <v>100366</v>
      </c>
      <c r="B783" s="8" t="s">
        <v>2813</v>
      </c>
      <c r="C783" s="8" t="s">
        <v>16</v>
      </c>
      <c r="D783" s="8" t="s">
        <v>1566</v>
      </c>
      <c r="E783" s="8" t="s">
        <v>1567</v>
      </c>
      <c r="F783" s="8" t="s">
        <v>2794</v>
      </c>
      <c r="G783" s="8" t="s">
        <v>2814</v>
      </c>
      <c r="H783" s="8" t="s">
        <v>2815</v>
      </c>
      <c r="I783" s="8" t="s">
        <v>115</v>
      </c>
      <c r="J783" s="8" t="s">
        <v>2816</v>
      </c>
      <c r="K783" s="8">
        <v>275</v>
      </c>
      <c r="L783" s="13">
        <v>88.2</v>
      </c>
      <c r="M783" s="8">
        <v>6</v>
      </c>
      <c r="N783" s="15" t="s">
        <v>41</v>
      </c>
    </row>
    <row r="784" ht="17" customHeight="1" spans="1:14">
      <c r="A784" s="8">
        <v>104362</v>
      </c>
      <c r="B784" s="8" t="s">
        <v>2817</v>
      </c>
      <c r="C784" s="8" t="s">
        <v>16</v>
      </c>
      <c r="D784" s="8" t="s">
        <v>1566</v>
      </c>
      <c r="E784" s="8" t="s">
        <v>1567</v>
      </c>
      <c r="F784" s="8" t="s">
        <v>2794</v>
      </c>
      <c r="G784" s="8" t="s">
        <v>2818</v>
      </c>
      <c r="H784" s="8" t="s">
        <v>2819</v>
      </c>
      <c r="I784" s="8" t="s">
        <v>1744</v>
      </c>
      <c r="J784" s="8" t="s">
        <v>2820</v>
      </c>
      <c r="K784" s="8">
        <v>275</v>
      </c>
      <c r="L784" s="13">
        <v>97.03</v>
      </c>
      <c r="M784" s="8">
        <v>7</v>
      </c>
      <c r="N784" s="15" t="s">
        <v>41</v>
      </c>
    </row>
    <row r="785" ht="17" customHeight="1" spans="1:14">
      <c r="A785" s="8">
        <v>106164</v>
      </c>
      <c r="B785" s="8" t="s">
        <v>2821</v>
      </c>
      <c r="C785" s="8" t="s">
        <v>16</v>
      </c>
      <c r="D785" s="8" t="s">
        <v>1566</v>
      </c>
      <c r="E785" s="8" t="s">
        <v>1567</v>
      </c>
      <c r="F785" s="8" t="s">
        <v>2794</v>
      </c>
      <c r="G785" s="8" t="s">
        <v>2822</v>
      </c>
      <c r="H785" s="8" t="s">
        <v>2823</v>
      </c>
      <c r="I785" s="8" t="s">
        <v>639</v>
      </c>
      <c r="J785" s="8" t="s">
        <v>2824</v>
      </c>
      <c r="K785" s="8">
        <v>275</v>
      </c>
      <c r="L785" s="13">
        <v>102.71</v>
      </c>
      <c r="M785" s="8">
        <v>8</v>
      </c>
      <c r="N785" s="15" t="s">
        <v>41</v>
      </c>
    </row>
    <row r="786" s="3" customFormat="1" ht="17" customHeight="1" spans="1:16">
      <c r="A786" s="8">
        <v>99379</v>
      </c>
      <c r="B786" s="8" t="s">
        <v>2825</v>
      </c>
      <c r="C786" s="8" t="s">
        <v>16</v>
      </c>
      <c r="D786" s="8" t="s">
        <v>1566</v>
      </c>
      <c r="E786" s="8" t="s">
        <v>1567</v>
      </c>
      <c r="F786" s="8" t="s">
        <v>2794</v>
      </c>
      <c r="G786" s="8" t="s">
        <v>2826</v>
      </c>
      <c r="H786" s="8" t="s">
        <v>483</v>
      </c>
      <c r="I786" s="8" t="s">
        <v>819</v>
      </c>
      <c r="J786" s="8" t="s">
        <v>2827</v>
      </c>
      <c r="K786" s="8">
        <v>275</v>
      </c>
      <c r="L786" s="13">
        <v>105.54</v>
      </c>
      <c r="M786" s="8">
        <v>9</v>
      </c>
      <c r="N786" s="15" t="s">
        <v>41</v>
      </c>
      <c r="O786" s="2"/>
      <c r="P786" s="18"/>
    </row>
    <row r="787" s="3" customFormat="1" ht="17" customHeight="1" spans="1:16">
      <c r="A787" s="8">
        <v>99276</v>
      </c>
      <c r="B787" s="8" t="s">
        <v>2828</v>
      </c>
      <c r="C787" s="8" t="s">
        <v>16</v>
      </c>
      <c r="D787" s="8" t="s">
        <v>1566</v>
      </c>
      <c r="E787" s="8" t="s">
        <v>1567</v>
      </c>
      <c r="F787" s="8" t="s">
        <v>2794</v>
      </c>
      <c r="G787" s="8" t="s">
        <v>2829</v>
      </c>
      <c r="H787" s="8" t="s">
        <v>2830</v>
      </c>
      <c r="I787" s="8" t="s">
        <v>2005</v>
      </c>
      <c r="J787" s="8" t="s">
        <v>2831</v>
      </c>
      <c r="K787" s="8">
        <v>275</v>
      </c>
      <c r="L787" s="13">
        <v>107.37</v>
      </c>
      <c r="M787" s="8">
        <v>10</v>
      </c>
      <c r="N787" s="15" t="s">
        <v>41</v>
      </c>
      <c r="O787" s="2"/>
      <c r="P787" s="18"/>
    </row>
    <row r="788" s="3" customFormat="1" ht="17" customHeight="1" spans="1:16">
      <c r="A788" s="8">
        <v>97084</v>
      </c>
      <c r="B788" s="8" t="s">
        <v>2832</v>
      </c>
      <c r="C788" s="8" t="s">
        <v>16</v>
      </c>
      <c r="D788" s="8" t="s">
        <v>1566</v>
      </c>
      <c r="E788" s="8" t="s">
        <v>1567</v>
      </c>
      <c r="F788" s="8" t="s">
        <v>2794</v>
      </c>
      <c r="G788" s="8" t="s">
        <v>2833</v>
      </c>
      <c r="H788" s="8" t="s">
        <v>2834</v>
      </c>
      <c r="I788" s="8" t="s">
        <v>1730</v>
      </c>
      <c r="J788" s="8" t="s">
        <v>2835</v>
      </c>
      <c r="K788" s="8">
        <v>275</v>
      </c>
      <c r="L788" s="13">
        <v>115.76</v>
      </c>
      <c r="M788" s="8">
        <v>11</v>
      </c>
      <c r="N788" s="15" t="s">
        <v>41</v>
      </c>
      <c r="O788" s="2"/>
      <c r="P788" s="18"/>
    </row>
    <row r="789" s="1" customFormat="1" ht="17" customHeight="1" spans="1:16">
      <c r="A789" s="8">
        <v>110629</v>
      </c>
      <c r="B789" s="8" t="s">
        <v>2836</v>
      </c>
      <c r="C789" s="8" t="s">
        <v>16</v>
      </c>
      <c r="D789" s="8" t="s">
        <v>1566</v>
      </c>
      <c r="E789" s="8" t="s">
        <v>1567</v>
      </c>
      <c r="F789" s="8" t="s">
        <v>2794</v>
      </c>
      <c r="G789" s="8" t="s">
        <v>2837</v>
      </c>
      <c r="H789" s="8" t="s">
        <v>2838</v>
      </c>
      <c r="I789" s="8" t="s">
        <v>1463</v>
      </c>
      <c r="J789" s="8" t="s">
        <v>2839</v>
      </c>
      <c r="K789" s="8">
        <v>273</v>
      </c>
      <c r="L789" s="13">
        <v>87.48</v>
      </c>
      <c r="M789" s="8">
        <v>12</v>
      </c>
      <c r="N789" s="15" t="s">
        <v>41</v>
      </c>
      <c r="O789" s="2"/>
      <c r="P789" s="2"/>
    </row>
    <row r="790" s="1" customFormat="1" ht="17" customHeight="1" spans="1:16">
      <c r="A790" s="8">
        <v>110080</v>
      </c>
      <c r="B790" s="8" t="s">
        <v>2840</v>
      </c>
      <c r="C790" s="8" t="s">
        <v>16</v>
      </c>
      <c r="D790" s="8" t="s">
        <v>1566</v>
      </c>
      <c r="E790" s="8" t="s">
        <v>1567</v>
      </c>
      <c r="F790" s="8" t="s">
        <v>2794</v>
      </c>
      <c r="G790" s="8" t="s">
        <v>2841</v>
      </c>
      <c r="H790" s="8" t="s">
        <v>1719</v>
      </c>
      <c r="I790" s="8" t="s">
        <v>1715</v>
      </c>
      <c r="J790" s="8" t="s">
        <v>2842</v>
      </c>
      <c r="K790" s="8">
        <v>273</v>
      </c>
      <c r="L790" s="13">
        <v>90.44</v>
      </c>
      <c r="M790" s="8">
        <v>13</v>
      </c>
      <c r="N790" s="15" t="s">
        <v>41</v>
      </c>
      <c r="O790" s="2"/>
      <c r="P790" s="2"/>
    </row>
    <row r="791" s="1" customFormat="1" ht="17" customHeight="1" spans="1:16">
      <c r="A791" s="8">
        <v>107277</v>
      </c>
      <c r="B791" s="8" t="s">
        <v>2843</v>
      </c>
      <c r="C791" s="8" t="s">
        <v>16</v>
      </c>
      <c r="D791" s="8" t="s">
        <v>1566</v>
      </c>
      <c r="E791" s="8" t="s">
        <v>1567</v>
      </c>
      <c r="F791" s="8" t="s">
        <v>2794</v>
      </c>
      <c r="G791" s="8" t="s">
        <v>2844</v>
      </c>
      <c r="H791" s="8" t="s">
        <v>2845</v>
      </c>
      <c r="I791" s="8" t="s">
        <v>1765</v>
      </c>
      <c r="J791" s="8" t="s">
        <v>2846</v>
      </c>
      <c r="K791" s="8">
        <v>273</v>
      </c>
      <c r="L791" s="13">
        <v>100.52</v>
      </c>
      <c r="M791" s="8">
        <v>14</v>
      </c>
      <c r="N791" s="15" t="s">
        <v>41</v>
      </c>
      <c r="O791" s="2"/>
      <c r="P791" s="2"/>
    </row>
    <row r="792" s="1" customFormat="1" ht="17" customHeight="1" spans="1:16">
      <c r="A792" s="8">
        <v>110600</v>
      </c>
      <c r="B792" s="8" t="s">
        <v>2847</v>
      </c>
      <c r="C792" s="8" t="s">
        <v>16</v>
      </c>
      <c r="D792" s="8" t="s">
        <v>1566</v>
      </c>
      <c r="E792" s="8" t="s">
        <v>1567</v>
      </c>
      <c r="F792" s="8" t="s">
        <v>2794</v>
      </c>
      <c r="G792" s="8" t="s">
        <v>2848</v>
      </c>
      <c r="H792" s="8" t="s">
        <v>2849</v>
      </c>
      <c r="I792" s="8" t="s">
        <v>1463</v>
      </c>
      <c r="J792" s="8" t="s">
        <v>2850</v>
      </c>
      <c r="K792" s="8">
        <v>273</v>
      </c>
      <c r="L792" s="13">
        <v>103.07</v>
      </c>
      <c r="M792" s="8">
        <v>15</v>
      </c>
      <c r="N792" s="15" t="s">
        <v>107</v>
      </c>
      <c r="O792" s="2"/>
      <c r="P792" s="2"/>
    </row>
    <row r="793" s="3" customFormat="1" ht="17" customHeight="1" spans="1:16">
      <c r="A793" s="8">
        <v>106810</v>
      </c>
      <c r="B793" s="8" t="s">
        <v>2851</v>
      </c>
      <c r="C793" s="8" t="s">
        <v>16</v>
      </c>
      <c r="D793" s="8" t="s">
        <v>1566</v>
      </c>
      <c r="E793" s="8" t="s">
        <v>1567</v>
      </c>
      <c r="F793" s="8" t="s">
        <v>2794</v>
      </c>
      <c r="G793" s="8" t="s">
        <v>2852</v>
      </c>
      <c r="H793" s="8" t="s">
        <v>2154</v>
      </c>
      <c r="I793" s="8" t="s">
        <v>2166</v>
      </c>
      <c r="J793" s="8" t="s">
        <v>2853</v>
      </c>
      <c r="K793" s="8">
        <v>245</v>
      </c>
      <c r="L793" s="13">
        <v>109.18</v>
      </c>
      <c r="M793" s="8">
        <v>16</v>
      </c>
      <c r="N793" s="15" t="s">
        <v>107</v>
      </c>
      <c r="O793" s="2"/>
      <c r="P793" s="18"/>
    </row>
    <row r="794" s="3" customFormat="1" ht="17" customHeight="1" spans="1:16">
      <c r="A794" s="8">
        <v>106817</v>
      </c>
      <c r="B794" s="8" t="s">
        <v>2854</v>
      </c>
      <c r="C794" s="8" t="s">
        <v>16</v>
      </c>
      <c r="D794" s="8" t="s">
        <v>1566</v>
      </c>
      <c r="E794" s="8" t="s">
        <v>1567</v>
      </c>
      <c r="F794" s="8" t="s">
        <v>2794</v>
      </c>
      <c r="G794" s="8" t="s">
        <v>2855</v>
      </c>
      <c r="H794" s="8" t="s">
        <v>2154</v>
      </c>
      <c r="I794" s="8" t="s">
        <v>2155</v>
      </c>
      <c r="J794" s="8" t="s">
        <v>2856</v>
      </c>
      <c r="K794" s="8">
        <v>220</v>
      </c>
      <c r="L794" s="13">
        <v>82.32</v>
      </c>
      <c r="M794" s="8">
        <v>17</v>
      </c>
      <c r="N794" s="15" t="s">
        <v>107</v>
      </c>
      <c r="O794" s="2"/>
      <c r="P794" s="18"/>
    </row>
    <row r="795" s="3" customFormat="1" ht="17" customHeight="1" spans="1:16">
      <c r="A795" s="8">
        <v>105639</v>
      </c>
      <c r="B795" s="8" t="s">
        <v>2857</v>
      </c>
      <c r="C795" s="8" t="s">
        <v>16</v>
      </c>
      <c r="D795" s="8" t="s">
        <v>1566</v>
      </c>
      <c r="E795" s="8" t="s">
        <v>1567</v>
      </c>
      <c r="F795" s="8" t="s">
        <v>2794</v>
      </c>
      <c r="G795" s="8" t="s">
        <v>2858</v>
      </c>
      <c r="H795" s="8" t="s">
        <v>2859</v>
      </c>
      <c r="I795" s="8" t="s">
        <v>327</v>
      </c>
      <c r="J795" s="8" t="s">
        <v>2860</v>
      </c>
      <c r="K795" s="8">
        <v>205</v>
      </c>
      <c r="L795" s="13">
        <v>79.34</v>
      </c>
      <c r="M795" s="8">
        <v>18</v>
      </c>
      <c r="N795" s="15" t="s">
        <v>107</v>
      </c>
      <c r="O795" s="2"/>
      <c r="P795" s="18"/>
    </row>
    <row r="796" s="1" customFormat="1" ht="17" customHeight="1" spans="1:16">
      <c r="A796" s="8">
        <v>98311</v>
      </c>
      <c r="B796" s="8" t="s">
        <v>2861</v>
      </c>
      <c r="C796" s="8" t="s">
        <v>16</v>
      </c>
      <c r="D796" s="8" t="s">
        <v>1566</v>
      </c>
      <c r="E796" s="8" t="s">
        <v>1567</v>
      </c>
      <c r="F796" s="8" t="s">
        <v>2794</v>
      </c>
      <c r="G796" s="8" t="s">
        <v>2862</v>
      </c>
      <c r="H796" s="8" t="s">
        <v>2863</v>
      </c>
      <c r="I796" s="8" t="s">
        <v>1773</v>
      </c>
      <c r="J796" s="8" t="s">
        <v>2864</v>
      </c>
      <c r="K796" s="8">
        <v>205</v>
      </c>
      <c r="L796" s="13">
        <v>80.87</v>
      </c>
      <c r="M796" s="8">
        <v>19</v>
      </c>
      <c r="N796" s="15" t="s">
        <v>107</v>
      </c>
      <c r="O796" s="2"/>
      <c r="P796" s="2"/>
    </row>
    <row r="797" s="1" customFormat="1" ht="17" customHeight="1" spans="1:16">
      <c r="A797" s="8">
        <v>105261</v>
      </c>
      <c r="B797" s="8" t="s">
        <v>2865</v>
      </c>
      <c r="C797" s="8" t="s">
        <v>16</v>
      </c>
      <c r="D797" s="8" t="s">
        <v>1566</v>
      </c>
      <c r="E797" s="8" t="s">
        <v>1567</v>
      </c>
      <c r="F797" s="8" t="s">
        <v>2794</v>
      </c>
      <c r="G797" s="8" t="s">
        <v>2866</v>
      </c>
      <c r="H797" s="8" t="s">
        <v>2867</v>
      </c>
      <c r="I797" s="8" t="s">
        <v>82</v>
      </c>
      <c r="J797" s="8" t="s">
        <v>2868</v>
      </c>
      <c r="K797" s="8">
        <v>205</v>
      </c>
      <c r="L797" s="13">
        <v>83.11</v>
      </c>
      <c r="M797" s="8">
        <v>20</v>
      </c>
      <c r="N797" s="15" t="s">
        <v>107</v>
      </c>
      <c r="O797" s="2"/>
      <c r="P797" s="2"/>
    </row>
    <row r="798" s="1" customFormat="1" ht="17" customHeight="1" spans="1:16">
      <c r="A798" s="8">
        <v>97063</v>
      </c>
      <c r="B798" s="8" t="s">
        <v>2869</v>
      </c>
      <c r="C798" s="8" t="s">
        <v>16</v>
      </c>
      <c r="D798" s="8" t="s">
        <v>1566</v>
      </c>
      <c r="E798" s="8" t="s">
        <v>1567</v>
      </c>
      <c r="F798" s="8" t="s">
        <v>2794</v>
      </c>
      <c r="G798" s="8" t="s">
        <v>2870</v>
      </c>
      <c r="H798" s="8" t="s">
        <v>2871</v>
      </c>
      <c r="I798" s="8" t="s">
        <v>1773</v>
      </c>
      <c r="J798" s="8" t="s">
        <v>2872</v>
      </c>
      <c r="K798" s="8">
        <v>205</v>
      </c>
      <c r="L798" s="13">
        <v>85.22</v>
      </c>
      <c r="M798" s="8">
        <v>21</v>
      </c>
      <c r="N798" s="15" t="s">
        <v>107</v>
      </c>
      <c r="O798" s="2"/>
      <c r="P798" s="2"/>
    </row>
    <row r="799" s="1" customFormat="1" ht="17" customHeight="1" spans="1:16">
      <c r="A799" s="8">
        <v>104367</v>
      </c>
      <c r="B799" s="8" t="s">
        <v>2873</v>
      </c>
      <c r="C799" s="8" t="s">
        <v>16</v>
      </c>
      <c r="D799" s="8" t="s">
        <v>1566</v>
      </c>
      <c r="E799" s="8" t="s">
        <v>1567</v>
      </c>
      <c r="F799" s="8" t="s">
        <v>2794</v>
      </c>
      <c r="G799" s="8" t="s">
        <v>2874</v>
      </c>
      <c r="H799" s="8" t="s">
        <v>2875</v>
      </c>
      <c r="I799" s="8" t="s">
        <v>1744</v>
      </c>
      <c r="J799" s="8" t="s">
        <v>2876</v>
      </c>
      <c r="K799" s="8">
        <v>205</v>
      </c>
      <c r="L799" s="13">
        <v>89.1</v>
      </c>
      <c r="M799" s="8">
        <v>22</v>
      </c>
      <c r="N799" s="15" t="s">
        <v>107</v>
      </c>
      <c r="O799" s="2"/>
      <c r="P799" s="2"/>
    </row>
    <row r="800" s="1" customFormat="1" ht="17" customHeight="1" spans="1:16">
      <c r="A800" s="8">
        <v>104328</v>
      </c>
      <c r="B800" s="8" t="s">
        <v>2877</v>
      </c>
      <c r="C800" s="8" t="s">
        <v>16</v>
      </c>
      <c r="D800" s="8" t="s">
        <v>1566</v>
      </c>
      <c r="E800" s="8" t="s">
        <v>1567</v>
      </c>
      <c r="F800" s="8" t="s">
        <v>2794</v>
      </c>
      <c r="G800" s="8" t="s">
        <v>2878</v>
      </c>
      <c r="H800" s="8" t="s">
        <v>2875</v>
      </c>
      <c r="I800" s="8" t="s">
        <v>1744</v>
      </c>
      <c r="J800" s="8" t="s">
        <v>2879</v>
      </c>
      <c r="K800" s="8">
        <v>205</v>
      </c>
      <c r="L800" s="13">
        <v>93.03</v>
      </c>
      <c r="M800" s="8">
        <v>23</v>
      </c>
      <c r="N800" s="15" t="s">
        <v>107</v>
      </c>
      <c r="O800" s="2"/>
      <c r="P800" s="2"/>
    </row>
    <row r="801" s="3" customFormat="1" ht="17" customHeight="1" spans="1:16">
      <c r="A801" s="8">
        <v>106825</v>
      </c>
      <c r="B801" s="8" t="s">
        <v>2880</v>
      </c>
      <c r="C801" s="8" t="s">
        <v>16</v>
      </c>
      <c r="D801" s="8" t="s">
        <v>1566</v>
      </c>
      <c r="E801" s="8" t="s">
        <v>1567</v>
      </c>
      <c r="F801" s="8" t="s">
        <v>2794</v>
      </c>
      <c r="G801" s="8" t="s">
        <v>2881</v>
      </c>
      <c r="H801" s="8" t="s">
        <v>2154</v>
      </c>
      <c r="I801" s="8" t="s">
        <v>2166</v>
      </c>
      <c r="J801" s="8" t="s">
        <v>2882</v>
      </c>
      <c r="K801" s="8">
        <v>205</v>
      </c>
      <c r="L801" s="13">
        <v>94.14</v>
      </c>
      <c r="M801" s="8">
        <v>24</v>
      </c>
      <c r="N801" s="15" t="s">
        <v>107</v>
      </c>
      <c r="O801" s="2"/>
      <c r="P801" s="18"/>
    </row>
    <row r="802" s="3" customFormat="1" ht="17" customHeight="1" spans="1:16">
      <c r="A802" s="8">
        <v>105504</v>
      </c>
      <c r="B802" s="8" t="s">
        <v>2883</v>
      </c>
      <c r="C802" s="8" t="s">
        <v>16</v>
      </c>
      <c r="D802" s="8" t="s">
        <v>1566</v>
      </c>
      <c r="E802" s="8" t="s">
        <v>1567</v>
      </c>
      <c r="F802" s="8" t="s">
        <v>2794</v>
      </c>
      <c r="G802" s="8" t="s">
        <v>2884</v>
      </c>
      <c r="H802" s="8" t="s">
        <v>2885</v>
      </c>
      <c r="I802" s="8" t="s">
        <v>1621</v>
      </c>
      <c r="J802" s="8" t="s">
        <v>2886</v>
      </c>
      <c r="K802" s="8">
        <v>205</v>
      </c>
      <c r="L802" s="13">
        <v>96.19</v>
      </c>
      <c r="M802" s="8">
        <v>25</v>
      </c>
      <c r="N802" s="15" t="s">
        <v>107</v>
      </c>
      <c r="O802" s="2"/>
      <c r="P802" s="18"/>
    </row>
    <row r="803" s="3" customFormat="1" ht="17" customHeight="1" spans="1:16">
      <c r="A803" s="8">
        <v>97080</v>
      </c>
      <c r="B803" s="8" t="s">
        <v>2887</v>
      </c>
      <c r="C803" s="8" t="s">
        <v>16</v>
      </c>
      <c r="D803" s="8" t="s">
        <v>1566</v>
      </c>
      <c r="E803" s="8" t="s">
        <v>1567</v>
      </c>
      <c r="F803" s="8" t="s">
        <v>2794</v>
      </c>
      <c r="G803" s="8" t="s">
        <v>2888</v>
      </c>
      <c r="H803" s="8" t="s">
        <v>2889</v>
      </c>
      <c r="I803" s="8" t="s">
        <v>1782</v>
      </c>
      <c r="J803" s="8" t="s">
        <v>2890</v>
      </c>
      <c r="K803" s="8">
        <v>205</v>
      </c>
      <c r="L803" s="13">
        <v>98.16</v>
      </c>
      <c r="M803" s="8">
        <v>26</v>
      </c>
      <c r="N803" s="15" t="s">
        <v>107</v>
      </c>
      <c r="O803" s="2"/>
      <c r="P803" s="18"/>
    </row>
    <row r="804" s="1" customFormat="1" ht="17" customHeight="1" spans="1:16">
      <c r="A804" s="8">
        <v>99389</v>
      </c>
      <c r="B804" s="8" t="s">
        <v>2891</v>
      </c>
      <c r="C804" s="8" t="s">
        <v>16</v>
      </c>
      <c r="D804" s="8" t="s">
        <v>1566</v>
      </c>
      <c r="E804" s="8" t="s">
        <v>1567</v>
      </c>
      <c r="F804" s="8" t="s">
        <v>2794</v>
      </c>
      <c r="G804" s="8" t="s">
        <v>2892</v>
      </c>
      <c r="H804" s="8" t="s">
        <v>2893</v>
      </c>
      <c r="I804" s="8" t="s">
        <v>2005</v>
      </c>
      <c r="J804" s="8" t="s">
        <v>2894</v>
      </c>
      <c r="K804" s="8">
        <v>205</v>
      </c>
      <c r="L804" s="13">
        <v>101.3</v>
      </c>
      <c r="M804" s="8">
        <v>27</v>
      </c>
      <c r="N804" s="15" t="s">
        <v>107</v>
      </c>
      <c r="O804" s="2"/>
      <c r="P804" s="2"/>
    </row>
    <row r="805" ht="17" customHeight="1" spans="1:14">
      <c r="A805" s="8">
        <v>104352</v>
      </c>
      <c r="B805" s="8" t="s">
        <v>2895</v>
      </c>
      <c r="C805" s="8" t="s">
        <v>16</v>
      </c>
      <c r="D805" s="8" t="s">
        <v>1566</v>
      </c>
      <c r="E805" s="8" t="s">
        <v>1567</v>
      </c>
      <c r="F805" s="8" t="s">
        <v>2794</v>
      </c>
      <c r="G805" s="8" t="s">
        <v>2896</v>
      </c>
      <c r="H805" s="8" t="s">
        <v>2897</v>
      </c>
      <c r="I805" s="8" t="s">
        <v>1744</v>
      </c>
      <c r="J805" s="8" t="s">
        <v>2898</v>
      </c>
      <c r="K805" s="8">
        <v>205</v>
      </c>
      <c r="L805" s="13">
        <v>106.52</v>
      </c>
      <c r="M805" s="8">
        <v>28</v>
      </c>
      <c r="N805" s="15" t="s">
        <v>107</v>
      </c>
    </row>
    <row r="806" ht="17" customHeight="1" spans="1:14">
      <c r="A806" s="8">
        <v>105240</v>
      </c>
      <c r="B806" s="8" t="s">
        <v>2899</v>
      </c>
      <c r="C806" s="8" t="s">
        <v>16</v>
      </c>
      <c r="D806" s="8" t="s">
        <v>1566</v>
      </c>
      <c r="E806" s="8" t="s">
        <v>1567</v>
      </c>
      <c r="F806" s="8" t="s">
        <v>2794</v>
      </c>
      <c r="G806" s="8" t="s">
        <v>2900</v>
      </c>
      <c r="H806" s="8" t="s">
        <v>2901</v>
      </c>
      <c r="I806" s="8" t="s">
        <v>1621</v>
      </c>
      <c r="J806" s="8" t="s">
        <v>2902</v>
      </c>
      <c r="K806" s="8">
        <v>205</v>
      </c>
      <c r="L806" s="13">
        <v>108.08</v>
      </c>
      <c r="M806" s="8">
        <v>29</v>
      </c>
      <c r="N806" s="15" t="s">
        <v>107</v>
      </c>
    </row>
    <row r="807" ht="17" customHeight="1" spans="1:14">
      <c r="A807" s="8">
        <v>106767</v>
      </c>
      <c r="B807" s="8" t="s">
        <v>2903</v>
      </c>
      <c r="C807" s="8" t="s">
        <v>16</v>
      </c>
      <c r="D807" s="8" t="s">
        <v>1566</v>
      </c>
      <c r="E807" s="8" t="s">
        <v>1567</v>
      </c>
      <c r="F807" s="8" t="s">
        <v>2794</v>
      </c>
      <c r="G807" s="8" t="s">
        <v>2904</v>
      </c>
      <c r="H807" s="8" t="s">
        <v>2905</v>
      </c>
      <c r="I807" s="8" t="s">
        <v>1765</v>
      </c>
      <c r="J807" s="8" t="s">
        <v>2906</v>
      </c>
      <c r="K807" s="8">
        <v>205</v>
      </c>
      <c r="L807" s="13">
        <v>112.67</v>
      </c>
      <c r="M807" s="8">
        <v>30</v>
      </c>
      <c r="N807" s="15" t="s">
        <v>107</v>
      </c>
    </row>
    <row r="808" ht="17" customHeight="1" spans="1:14">
      <c r="A808" s="8">
        <v>97531</v>
      </c>
      <c r="B808" s="8" t="s">
        <v>2907</v>
      </c>
      <c r="C808" s="8" t="s">
        <v>16</v>
      </c>
      <c r="D808" s="8" t="s">
        <v>1566</v>
      </c>
      <c r="E808" s="8" t="s">
        <v>1567</v>
      </c>
      <c r="F808" s="8" t="s">
        <v>2794</v>
      </c>
      <c r="G808" s="8" t="s">
        <v>2908</v>
      </c>
      <c r="H808" s="8" t="s">
        <v>2909</v>
      </c>
      <c r="I808" s="8" t="s">
        <v>1730</v>
      </c>
      <c r="J808" s="8" t="s">
        <v>2910</v>
      </c>
      <c r="K808" s="8">
        <v>205</v>
      </c>
      <c r="L808" s="13">
        <v>114.09</v>
      </c>
      <c r="M808" s="8">
        <v>31</v>
      </c>
      <c r="N808" s="15" t="s">
        <v>107</v>
      </c>
    </row>
    <row r="809" ht="17" customHeight="1" spans="1:14">
      <c r="A809" s="8">
        <v>105634</v>
      </c>
      <c r="B809" s="8" t="s">
        <v>2911</v>
      </c>
      <c r="C809" s="8" t="s">
        <v>16</v>
      </c>
      <c r="D809" s="8" t="s">
        <v>1566</v>
      </c>
      <c r="E809" s="8" t="s">
        <v>1567</v>
      </c>
      <c r="F809" s="8" t="s">
        <v>2794</v>
      </c>
      <c r="G809" s="8" t="s">
        <v>2912</v>
      </c>
      <c r="H809" s="8" t="s">
        <v>2913</v>
      </c>
      <c r="I809" s="8" t="s">
        <v>327</v>
      </c>
      <c r="J809" s="8" t="s">
        <v>2914</v>
      </c>
      <c r="K809" s="8">
        <v>205</v>
      </c>
      <c r="L809" s="13">
        <v>117.64</v>
      </c>
      <c r="M809" s="8">
        <v>32</v>
      </c>
      <c r="N809" s="15" t="s">
        <v>107</v>
      </c>
    </row>
    <row r="810" ht="17" customHeight="1" spans="1:14">
      <c r="A810" s="8">
        <v>110225</v>
      </c>
      <c r="B810" s="8" t="s">
        <v>2915</v>
      </c>
      <c r="C810" s="8" t="s">
        <v>16</v>
      </c>
      <c r="D810" s="8" t="s">
        <v>1566</v>
      </c>
      <c r="E810" s="8" t="s">
        <v>1567</v>
      </c>
      <c r="F810" s="8" t="s">
        <v>2794</v>
      </c>
      <c r="G810" s="8" t="s">
        <v>2916</v>
      </c>
      <c r="H810" s="8" t="s">
        <v>1734</v>
      </c>
      <c r="I810" s="8" t="s">
        <v>1884</v>
      </c>
      <c r="J810" s="8" t="s">
        <v>2917</v>
      </c>
      <c r="K810" s="8">
        <v>200</v>
      </c>
      <c r="L810" s="13">
        <v>82.04</v>
      </c>
      <c r="M810" s="8">
        <v>33</v>
      </c>
      <c r="N810" s="15" t="s">
        <v>107</v>
      </c>
    </row>
    <row r="811" ht="17" customHeight="1" spans="1:14">
      <c r="A811" s="8">
        <v>106184</v>
      </c>
      <c r="B811" s="8" t="s">
        <v>2918</v>
      </c>
      <c r="C811" s="8" t="s">
        <v>16</v>
      </c>
      <c r="D811" s="8" t="s">
        <v>1566</v>
      </c>
      <c r="E811" s="8" t="s">
        <v>1567</v>
      </c>
      <c r="F811" s="8" t="s">
        <v>2794</v>
      </c>
      <c r="G811" s="8" t="s">
        <v>2919</v>
      </c>
      <c r="H811" s="8" t="s">
        <v>2920</v>
      </c>
      <c r="I811" s="8" t="s">
        <v>639</v>
      </c>
      <c r="J811" s="8" t="s">
        <v>2921</v>
      </c>
      <c r="K811" s="8">
        <v>200</v>
      </c>
      <c r="L811" s="13">
        <v>86.17</v>
      </c>
      <c r="M811" s="8">
        <v>34</v>
      </c>
      <c r="N811" s="15" t="s">
        <v>107</v>
      </c>
    </row>
    <row r="812" ht="17" customHeight="1" spans="1:14">
      <c r="A812" s="8">
        <v>105645</v>
      </c>
      <c r="B812" s="8" t="s">
        <v>2922</v>
      </c>
      <c r="C812" s="8" t="s">
        <v>16</v>
      </c>
      <c r="D812" s="8" t="s">
        <v>1566</v>
      </c>
      <c r="E812" s="8" t="s">
        <v>1567</v>
      </c>
      <c r="F812" s="8" t="s">
        <v>2794</v>
      </c>
      <c r="G812" s="8" t="s">
        <v>2923</v>
      </c>
      <c r="H812" s="8" t="s">
        <v>2924</v>
      </c>
      <c r="I812" s="8" t="s">
        <v>327</v>
      </c>
      <c r="J812" s="8" t="s">
        <v>2925</v>
      </c>
      <c r="K812" s="8">
        <v>200</v>
      </c>
      <c r="L812" s="13">
        <v>91.68</v>
      </c>
      <c r="M812" s="8">
        <v>35</v>
      </c>
      <c r="N812" s="15" t="s">
        <v>107</v>
      </c>
    </row>
    <row r="813" ht="17" customHeight="1" spans="1:14">
      <c r="A813" s="8">
        <v>110320</v>
      </c>
      <c r="B813" s="8" t="s">
        <v>2926</v>
      </c>
      <c r="C813" s="8" t="s">
        <v>16</v>
      </c>
      <c r="D813" s="8" t="s">
        <v>1566</v>
      </c>
      <c r="E813" s="8" t="s">
        <v>1567</v>
      </c>
      <c r="F813" s="8" t="s">
        <v>2794</v>
      </c>
      <c r="G813" s="8" t="s">
        <v>2927</v>
      </c>
      <c r="H813" s="8" t="s">
        <v>1734</v>
      </c>
      <c r="I813" s="8" t="s">
        <v>1884</v>
      </c>
      <c r="J813" s="8" t="s">
        <v>2928</v>
      </c>
      <c r="K813" s="8">
        <v>200</v>
      </c>
      <c r="L813" s="13">
        <v>95.55</v>
      </c>
      <c r="M813" s="8">
        <v>36</v>
      </c>
      <c r="N813" s="15" t="s">
        <v>107</v>
      </c>
    </row>
    <row r="814" ht="17" customHeight="1" spans="1:14">
      <c r="A814" s="8">
        <v>106670</v>
      </c>
      <c r="B814" s="8" t="s">
        <v>2929</v>
      </c>
      <c r="C814" s="8" t="s">
        <v>16</v>
      </c>
      <c r="D814" s="8" t="s">
        <v>1566</v>
      </c>
      <c r="E814" s="8" t="s">
        <v>1567</v>
      </c>
      <c r="F814" s="8" t="s">
        <v>2794</v>
      </c>
      <c r="G814" s="8" t="s">
        <v>2930</v>
      </c>
      <c r="H814" s="8" t="s">
        <v>2931</v>
      </c>
      <c r="I814" s="8" t="s">
        <v>2932</v>
      </c>
      <c r="J814" s="8" t="s">
        <v>2933</v>
      </c>
      <c r="K814" s="8">
        <v>200</v>
      </c>
      <c r="L814" s="13">
        <v>99.06</v>
      </c>
      <c r="M814" s="8">
        <v>37</v>
      </c>
      <c r="N814" s="15" t="s">
        <v>107</v>
      </c>
    </row>
    <row r="815" s="1" customFormat="1" ht="17" customHeight="1" spans="1:16">
      <c r="A815" s="8">
        <v>106162</v>
      </c>
      <c r="B815" s="8" t="s">
        <v>2934</v>
      </c>
      <c r="C815" s="8" t="s">
        <v>16</v>
      </c>
      <c r="D815" s="8" t="s">
        <v>1566</v>
      </c>
      <c r="E815" s="8" t="s">
        <v>1567</v>
      </c>
      <c r="F815" s="8" t="s">
        <v>2794</v>
      </c>
      <c r="G815" s="8" t="s">
        <v>2935</v>
      </c>
      <c r="H815" s="8" t="s">
        <v>2936</v>
      </c>
      <c r="I815" s="8" t="s">
        <v>639</v>
      </c>
      <c r="J815" s="8" t="s">
        <v>2937</v>
      </c>
      <c r="K815" s="8">
        <v>200</v>
      </c>
      <c r="L815" s="13">
        <v>104.6</v>
      </c>
      <c r="M815" s="8">
        <v>38</v>
      </c>
      <c r="N815" s="15" t="s">
        <v>107</v>
      </c>
      <c r="O815" s="2"/>
      <c r="P815" s="2"/>
    </row>
    <row r="816" s="1" customFormat="1" ht="17" customHeight="1" spans="1:16">
      <c r="A816" s="8">
        <v>111422</v>
      </c>
      <c r="B816" s="8" t="s">
        <v>2938</v>
      </c>
      <c r="C816" s="8" t="s">
        <v>16</v>
      </c>
      <c r="D816" s="8" t="s">
        <v>1566</v>
      </c>
      <c r="E816" s="8" t="s">
        <v>1567</v>
      </c>
      <c r="F816" s="8" t="s">
        <v>2794</v>
      </c>
      <c r="G816" s="8" t="s">
        <v>2939</v>
      </c>
      <c r="H816" s="8" t="s">
        <v>234</v>
      </c>
      <c r="I816" s="8" t="s">
        <v>235</v>
      </c>
      <c r="J816" s="8" t="s">
        <v>2940</v>
      </c>
      <c r="K816" s="8">
        <v>200</v>
      </c>
      <c r="L816" s="13">
        <v>111.83</v>
      </c>
      <c r="M816" s="8">
        <v>39</v>
      </c>
      <c r="N816" s="15" t="s">
        <v>107</v>
      </c>
      <c r="O816" s="2"/>
      <c r="P816" s="2"/>
    </row>
    <row r="817" s="1" customFormat="1" ht="17" customHeight="1" spans="1:16">
      <c r="A817" s="8">
        <v>110325</v>
      </c>
      <c r="B817" s="8" t="s">
        <v>2941</v>
      </c>
      <c r="C817" s="8" t="s">
        <v>16</v>
      </c>
      <c r="D817" s="8" t="s">
        <v>1566</v>
      </c>
      <c r="E817" s="8" t="s">
        <v>1567</v>
      </c>
      <c r="F817" s="8" t="s">
        <v>2794</v>
      </c>
      <c r="G817" s="8" t="s">
        <v>2942</v>
      </c>
      <c r="H817" s="8" t="s">
        <v>1734</v>
      </c>
      <c r="I817" s="8" t="s">
        <v>1884</v>
      </c>
      <c r="J817" s="8" t="s">
        <v>2943</v>
      </c>
      <c r="K817" s="8">
        <v>200</v>
      </c>
      <c r="L817" s="13">
        <v>113.19</v>
      </c>
      <c r="M817" s="8">
        <v>40</v>
      </c>
      <c r="N817" s="15" t="s">
        <v>107</v>
      </c>
      <c r="O817" s="2"/>
      <c r="P817" s="2"/>
    </row>
    <row r="818" s="3" customFormat="1" ht="17" customHeight="1" spans="1:16">
      <c r="A818" s="8">
        <v>112163</v>
      </c>
      <c r="B818" s="8" t="s">
        <v>2944</v>
      </c>
      <c r="C818" s="8" t="s">
        <v>16</v>
      </c>
      <c r="D818" s="8" t="s">
        <v>1566</v>
      </c>
      <c r="E818" s="8" t="s">
        <v>1567</v>
      </c>
      <c r="F818" s="8" t="s">
        <v>2794</v>
      </c>
      <c r="G818" s="8" t="s">
        <v>2945</v>
      </c>
      <c r="H818" s="8" t="s">
        <v>21</v>
      </c>
      <c r="I818" s="8" t="s">
        <v>22</v>
      </c>
      <c r="J818" s="8" t="s">
        <v>2946</v>
      </c>
      <c r="K818" s="8">
        <v>190</v>
      </c>
      <c r="L818" s="13">
        <v>79.77</v>
      </c>
      <c r="M818" s="8">
        <v>41</v>
      </c>
      <c r="N818" s="15" t="s">
        <v>107</v>
      </c>
      <c r="O818" s="2"/>
      <c r="P818" s="18"/>
    </row>
    <row r="819" s="1" customFormat="1" ht="17" customHeight="1" spans="1:16">
      <c r="A819" s="8">
        <v>105611</v>
      </c>
      <c r="B819" s="8" t="s">
        <v>2947</v>
      </c>
      <c r="C819" s="8" t="s">
        <v>16</v>
      </c>
      <c r="D819" s="8" t="s">
        <v>1566</v>
      </c>
      <c r="E819" s="8" t="s">
        <v>1567</v>
      </c>
      <c r="F819" s="8" t="s">
        <v>2794</v>
      </c>
      <c r="G819" s="8" t="s">
        <v>2948</v>
      </c>
      <c r="H819" s="8" t="s">
        <v>21</v>
      </c>
      <c r="I819" s="8" t="s">
        <v>297</v>
      </c>
      <c r="J819" s="8" t="s">
        <v>2949</v>
      </c>
      <c r="K819" s="8">
        <v>190</v>
      </c>
      <c r="L819" s="13">
        <v>81.44</v>
      </c>
      <c r="M819" s="8">
        <v>42</v>
      </c>
      <c r="N819" s="15" t="s">
        <v>107</v>
      </c>
      <c r="O819" s="2"/>
      <c r="P819" s="2"/>
    </row>
    <row r="820" ht="17" customHeight="1" spans="1:14">
      <c r="A820" s="8">
        <v>111663</v>
      </c>
      <c r="B820" s="8" t="s">
        <v>2950</v>
      </c>
      <c r="C820" s="8" t="s">
        <v>16</v>
      </c>
      <c r="D820" s="8" t="s">
        <v>1566</v>
      </c>
      <c r="E820" s="8" t="s">
        <v>1567</v>
      </c>
      <c r="F820" s="8" t="s">
        <v>2794</v>
      </c>
      <c r="G820" s="8" t="s">
        <v>2951</v>
      </c>
      <c r="H820" s="8" t="s">
        <v>21</v>
      </c>
      <c r="I820" s="8" t="s">
        <v>22</v>
      </c>
      <c r="J820" s="8" t="s">
        <v>2952</v>
      </c>
      <c r="K820" s="8">
        <v>190</v>
      </c>
      <c r="L820" s="13">
        <v>83.65</v>
      </c>
      <c r="M820" s="8">
        <v>43</v>
      </c>
      <c r="N820" s="15" t="s">
        <v>107</v>
      </c>
    </row>
    <row r="821" ht="17" customHeight="1" spans="1:14">
      <c r="A821" s="8">
        <v>106819</v>
      </c>
      <c r="B821" s="8" t="s">
        <v>2953</v>
      </c>
      <c r="C821" s="8" t="s">
        <v>16</v>
      </c>
      <c r="D821" s="8" t="s">
        <v>1566</v>
      </c>
      <c r="E821" s="8" t="s">
        <v>1567</v>
      </c>
      <c r="F821" s="8" t="s">
        <v>2794</v>
      </c>
      <c r="G821" s="8" t="s">
        <v>2954</v>
      </c>
      <c r="H821" s="8" t="s">
        <v>2154</v>
      </c>
      <c r="I821" s="8" t="s">
        <v>2162</v>
      </c>
      <c r="J821" s="8" t="s">
        <v>2955</v>
      </c>
      <c r="K821" s="8">
        <v>190</v>
      </c>
      <c r="L821" s="13">
        <v>84.83</v>
      </c>
      <c r="M821" s="8">
        <v>44</v>
      </c>
      <c r="N821" s="15" t="s">
        <v>107</v>
      </c>
    </row>
    <row r="822" ht="17" customHeight="1" spans="1:14">
      <c r="A822" s="8">
        <v>112494</v>
      </c>
      <c r="B822" s="8" t="s">
        <v>2956</v>
      </c>
      <c r="C822" s="8" t="s">
        <v>16</v>
      </c>
      <c r="D822" s="8" t="s">
        <v>1566</v>
      </c>
      <c r="E822" s="8" t="s">
        <v>1567</v>
      </c>
      <c r="F822" s="8" t="s">
        <v>2794</v>
      </c>
      <c r="G822" s="8" t="s">
        <v>2957</v>
      </c>
      <c r="H822" s="8" t="s">
        <v>234</v>
      </c>
      <c r="I822" s="8" t="s">
        <v>235</v>
      </c>
      <c r="J822" s="8" t="s">
        <v>2958</v>
      </c>
      <c r="K822" s="8">
        <v>190</v>
      </c>
      <c r="L822" s="13">
        <v>87.21</v>
      </c>
      <c r="M822" s="8">
        <v>45</v>
      </c>
      <c r="N822" s="15" t="s">
        <v>107</v>
      </c>
    </row>
    <row r="823" ht="17" customHeight="1" spans="1:14">
      <c r="A823" s="8">
        <v>106672</v>
      </c>
      <c r="B823" s="8" t="s">
        <v>2959</v>
      </c>
      <c r="C823" s="8" t="s">
        <v>16</v>
      </c>
      <c r="D823" s="8" t="s">
        <v>1566</v>
      </c>
      <c r="E823" s="8" t="s">
        <v>1567</v>
      </c>
      <c r="F823" s="8" t="s">
        <v>2794</v>
      </c>
      <c r="G823" s="8" t="s">
        <v>2960</v>
      </c>
      <c r="H823" s="8" t="s">
        <v>2931</v>
      </c>
      <c r="I823" s="8" t="s">
        <v>305</v>
      </c>
      <c r="J823" s="8" t="s">
        <v>2961</v>
      </c>
      <c r="K823" s="8">
        <v>190</v>
      </c>
      <c r="L823" s="13">
        <v>88.46</v>
      </c>
      <c r="M823" s="8">
        <v>46</v>
      </c>
      <c r="N823" s="15" t="s">
        <v>107</v>
      </c>
    </row>
    <row r="824" ht="17" customHeight="1" spans="1:14">
      <c r="A824" s="8">
        <v>112174</v>
      </c>
      <c r="B824" s="8" t="s">
        <v>2962</v>
      </c>
      <c r="C824" s="8" t="s">
        <v>16</v>
      </c>
      <c r="D824" s="8" t="s">
        <v>1566</v>
      </c>
      <c r="E824" s="8" t="s">
        <v>1567</v>
      </c>
      <c r="F824" s="8" t="s">
        <v>2794</v>
      </c>
      <c r="G824" s="8" t="s">
        <v>2963</v>
      </c>
      <c r="H824" s="8" t="s">
        <v>21</v>
      </c>
      <c r="I824" s="8" t="s">
        <v>22</v>
      </c>
      <c r="J824" s="8" t="s">
        <v>2964</v>
      </c>
      <c r="K824" s="8">
        <v>190</v>
      </c>
      <c r="L824" s="13">
        <v>90.83</v>
      </c>
      <c r="M824" s="8">
        <v>47</v>
      </c>
      <c r="N824" s="15" t="s">
        <v>107</v>
      </c>
    </row>
    <row r="825" ht="17" customHeight="1" spans="1:14">
      <c r="A825" s="8">
        <v>105615</v>
      </c>
      <c r="B825" s="8" t="s">
        <v>2965</v>
      </c>
      <c r="C825" s="8" t="s">
        <v>16</v>
      </c>
      <c r="D825" s="8" t="s">
        <v>1566</v>
      </c>
      <c r="E825" s="8" t="s">
        <v>1567</v>
      </c>
      <c r="F825" s="8" t="s">
        <v>2794</v>
      </c>
      <c r="G825" s="8" t="s">
        <v>2966</v>
      </c>
      <c r="H825" s="8" t="s">
        <v>21</v>
      </c>
      <c r="I825" s="8" t="s">
        <v>297</v>
      </c>
      <c r="J825" s="8" t="s">
        <v>2967</v>
      </c>
      <c r="K825" s="8">
        <v>190</v>
      </c>
      <c r="L825" s="13">
        <v>92.61</v>
      </c>
      <c r="M825" s="8">
        <v>48</v>
      </c>
      <c r="N825" s="15" t="s">
        <v>107</v>
      </c>
    </row>
    <row r="826" ht="17" customHeight="1" spans="1:14">
      <c r="A826" s="8">
        <v>112134</v>
      </c>
      <c r="B826" s="8" t="s">
        <v>2968</v>
      </c>
      <c r="C826" s="8" t="s">
        <v>16</v>
      </c>
      <c r="D826" s="8" t="s">
        <v>1566</v>
      </c>
      <c r="E826" s="8" t="s">
        <v>1567</v>
      </c>
      <c r="F826" s="8" t="s">
        <v>2794</v>
      </c>
      <c r="G826" s="8" t="s">
        <v>2969</v>
      </c>
      <c r="H826" s="8" t="s">
        <v>21</v>
      </c>
      <c r="I826" s="8" t="s">
        <v>22</v>
      </c>
      <c r="J826" s="8" t="s">
        <v>2970</v>
      </c>
      <c r="K826" s="8">
        <v>190</v>
      </c>
      <c r="L826" s="13">
        <v>96.45</v>
      </c>
      <c r="M826" s="8">
        <v>49</v>
      </c>
      <c r="N826" s="15" t="s">
        <v>269</v>
      </c>
    </row>
    <row r="827" ht="17" customHeight="1" spans="1:14">
      <c r="A827" s="8">
        <v>100375</v>
      </c>
      <c r="B827" s="8" t="s">
        <v>2971</v>
      </c>
      <c r="C827" s="8" t="s">
        <v>16</v>
      </c>
      <c r="D827" s="8" t="s">
        <v>1566</v>
      </c>
      <c r="E827" s="8" t="s">
        <v>1567</v>
      </c>
      <c r="F827" s="8" t="s">
        <v>2794</v>
      </c>
      <c r="G827" s="8" t="s">
        <v>2972</v>
      </c>
      <c r="H827" s="8" t="s">
        <v>2973</v>
      </c>
      <c r="I827" s="8" t="s">
        <v>115</v>
      </c>
      <c r="J827" s="8" t="s">
        <v>2974</v>
      </c>
      <c r="K827" s="8">
        <v>190</v>
      </c>
      <c r="L827" s="13">
        <v>97.59</v>
      </c>
      <c r="M827" s="8">
        <v>50</v>
      </c>
      <c r="N827" s="15" t="s">
        <v>269</v>
      </c>
    </row>
    <row r="828" ht="17" customHeight="1" spans="1:14">
      <c r="A828" s="8">
        <v>109478</v>
      </c>
      <c r="B828" s="8" t="s">
        <v>2975</v>
      </c>
      <c r="C828" s="8" t="s">
        <v>16</v>
      </c>
      <c r="D828" s="8" t="s">
        <v>1566</v>
      </c>
      <c r="E828" s="8" t="s">
        <v>1567</v>
      </c>
      <c r="F828" s="8" t="s">
        <v>2794</v>
      </c>
      <c r="G828" s="8" t="s">
        <v>2976</v>
      </c>
      <c r="H828" s="8" t="s">
        <v>44</v>
      </c>
      <c r="I828" s="8" t="s">
        <v>45</v>
      </c>
      <c r="J828" s="8" t="s">
        <v>2977</v>
      </c>
      <c r="K828" s="8">
        <v>190</v>
      </c>
      <c r="L828" s="13">
        <v>102.24</v>
      </c>
      <c r="M828" s="8">
        <v>51</v>
      </c>
      <c r="N828" s="15" t="s">
        <v>269</v>
      </c>
    </row>
    <row r="829" ht="17" customHeight="1" spans="1:14">
      <c r="A829" s="8">
        <v>112410</v>
      </c>
      <c r="B829" s="8" t="s">
        <v>2978</v>
      </c>
      <c r="C829" s="8" t="s">
        <v>16</v>
      </c>
      <c r="D829" s="8" t="s">
        <v>1566</v>
      </c>
      <c r="E829" s="8" t="s">
        <v>1567</v>
      </c>
      <c r="F829" s="8" t="s">
        <v>2794</v>
      </c>
      <c r="G829" s="8" t="s">
        <v>2979</v>
      </c>
      <c r="H829" s="8" t="s">
        <v>234</v>
      </c>
      <c r="I829" s="8" t="s">
        <v>235</v>
      </c>
      <c r="J829" s="8" t="s">
        <v>2980</v>
      </c>
      <c r="K829" s="8">
        <v>190</v>
      </c>
      <c r="L829" s="13">
        <v>103.64</v>
      </c>
      <c r="M829" s="8">
        <v>52</v>
      </c>
      <c r="N829" s="15" t="s">
        <v>269</v>
      </c>
    </row>
    <row r="830" ht="17" customHeight="1" spans="1:14">
      <c r="A830" s="8">
        <v>111662</v>
      </c>
      <c r="B830" s="8" t="s">
        <v>2981</v>
      </c>
      <c r="C830" s="8" t="s">
        <v>16</v>
      </c>
      <c r="D830" s="8" t="s">
        <v>1566</v>
      </c>
      <c r="E830" s="8" t="s">
        <v>1567</v>
      </c>
      <c r="F830" s="8" t="s">
        <v>2794</v>
      </c>
      <c r="G830" s="8" t="s">
        <v>2982</v>
      </c>
      <c r="H830" s="8" t="s">
        <v>21</v>
      </c>
      <c r="I830" s="8" t="s">
        <v>22</v>
      </c>
      <c r="J830" s="8" t="s">
        <v>2983</v>
      </c>
      <c r="K830" s="8">
        <v>190</v>
      </c>
      <c r="L830" s="13">
        <v>105.16</v>
      </c>
      <c r="M830" s="8">
        <v>53</v>
      </c>
      <c r="N830" s="15" t="s">
        <v>269</v>
      </c>
    </row>
    <row r="831" ht="17" customHeight="1" spans="1:14">
      <c r="A831" s="8">
        <v>106343</v>
      </c>
      <c r="B831" s="8" t="s">
        <v>2984</v>
      </c>
      <c r="C831" s="8" t="s">
        <v>16</v>
      </c>
      <c r="D831" s="8" t="s">
        <v>1566</v>
      </c>
      <c r="E831" s="8" t="s">
        <v>1567</v>
      </c>
      <c r="F831" s="8" t="s">
        <v>2794</v>
      </c>
      <c r="G831" s="8" t="s">
        <v>2985</v>
      </c>
      <c r="H831" s="8" t="s">
        <v>326</v>
      </c>
      <c r="I831" s="8" t="s">
        <v>327</v>
      </c>
      <c r="J831" s="8" t="s">
        <v>2986</v>
      </c>
      <c r="K831" s="8">
        <v>190</v>
      </c>
      <c r="L831" s="13">
        <v>107.9</v>
      </c>
      <c r="M831" s="8">
        <v>54</v>
      </c>
      <c r="N831" s="15" t="s">
        <v>269</v>
      </c>
    </row>
    <row r="832" ht="17" customHeight="1" spans="1:14">
      <c r="A832" s="8">
        <v>105315</v>
      </c>
      <c r="B832" s="8" t="s">
        <v>2987</v>
      </c>
      <c r="C832" s="8" t="s">
        <v>16</v>
      </c>
      <c r="D832" s="8" t="s">
        <v>1566</v>
      </c>
      <c r="E832" s="8" t="s">
        <v>1567</v>
      </c>
      <c r="F832" s="8" t="s">
        <v>2794</v>
      </c>
      <c r="G832" s="8" t="s">
        <v>2988</v>
      </c>
      <c r="H832" s="8" t="s">
        <v>2989</v>
      </c>
      <c r="I832" s="8" t="s">
        <v>1621</v>
      </c>
      <c r="J832" s="8" t="s">
        <v>2990</v>
      </c>
      <c r="K832" s="8">
        <v>190</v>
      </c>
      <c r="L832" s="13">
        <v>116.16</v>
      </c>
      <c r="M832" s="8">
        <v>55</v>
      </c>
      <c r="N832" s="15" t="s">
        <v>269</v>
      </c>
    </row>
    <row r="833" ht="17" customHeight="1" spans="1:14">
      <c r="A833" s="8">
        <v>112154</v>
      </c>
      <c r="B833" s="8" t="s">
        <v>2991</v>
      </c>
      <c r="C833" s="8" t="s">
        <v>16</v>
      </c>
      <c r="D833" s="8" t="s">
        <v>1566</v>
      </c>
      <c r="E833" s="8" t="s">
        <v>1567</v>
      </c>
      <c r="F833" s="8" t="s">
        <v>2794</v>
      </c>
      <c r="G833" s="8" t="s">
        <v>2992</v>
      </c>
      <c r="H833" s="8" t="s">
        <v>21</v>
      </c>
      <c r="I833" s="8" t="s">
        <v>22</v>
      </c>
      <c r="J833" s="8" t="s">
        <v>2993</v>
      </c>
      <c r="K833" s="8">
        <v>190</v>
      </c>
      <c r="L833" s="13">
        <v>118.28</v>
      </c>
      <c r="M833" s="8">
        <v>56</v>
      </c>
      <c r="N833" s="15" t="s">
        <v>269</v>
      </c>
    </row>
    <row r="834" ht="17" customHeight="1" spans="1:14">
      <c r="A834" s="8">
        <v>115625</v>
      </c>
      <c r="B834" s="8" t="s">
        <v>2994</v>
      </c>
      <c r="C834" s="8" t="s">
        <v>16</v>
      </c>
      <c r="D834" s="8" t="s">
        <v>1566</v>
      </c>
      <c r="E834" s="8" t="s">
        <v>1567</v>
      </c>
      <c r="F834" s="8" t="s">
        <v>2794</v>
      </c>
      <c r="G834" s="8" t="s">
        <v>2995</v>
      </c>
      <c r="H834" s="8" t="s">
        <v>1416</v>
      </c>
      <c r="I834" s="8" t="s">
        <v>1434</v>
      </c>
      <c r="J834" s="8" t="s">
        <v>2996</v>
      </c>
      <c r="K834" s="8">
        <v>180</v>
      </c>
      <c r="L834" s="13">
        <v>79.16</v>
      </c>
      <c r="M834" s="8">
        <v>57</v>
      </c>
      <c r="N834" s="15" t="s">
        <v>269</v>
      </c>
    </row>
    <row r="835" ht="17" customHeight="1" spans="1:14">
      <c r="A835" s="8">
        <v>110623</v>
      </c>
      <c r="B835" s="8" t="s">
        <v>2997</v>
      </c>
      <c r="C835" s="8" t="s">
        <v>16</v>
      </c>
      <c r="D835" s="8" t="s">
        <v>1566</v>
      </c>
      <c r="E835" s="8" t="s">
        <v>1567</v>
      </c>
      <c r="F835" s="8" t="s">
        <v>2794</v>
      </c>
      <c r="G835" s="8" t="s">
        <v>2998</v>
      </c>
      <c r="H835" s="8" t="s">
        <v>2999</v>
      </c>
      <c r="I835" s="8" t="s">
        <v>1463</v>
      </c>
      <c r="J835" s="8" t="s">
        <v>3000</v>
      </c>
      <c r="K835" s="8">
        <v>180</v>
      </c>
      <c r="L835" s="13">
        <v>80.29</v>
      </c>
      <c r="M835" s="8">
        <v>58</v>
      </c>
      <c r="N835" s="15" t="s">
        <v>269</v>
      </c>
    </row>
    <row r="836" ht="17" customHeight="1" spans="1:14">
      <c r="A836" s="8">
        <v>115640</v>
      </c>
      <c r="B836" s="8" t="s">
        <v>3001</v>
      </c>
      <c r="C836" s="8" t="s">
        <v>16</v>
      </c>
      <c r="D836" s="8" t="s">
        <v>1566</v>
      </c>
      <c r="E836" s="8" t="s">
        <v>1567</v>
      </c>
      <c r="F836" s="8" t="s">
        <v>2794</v>
      </c>
      <c r="G836" s="8" t="s">
        <v>3002</v>
      </c>
      <c r="H836" s="8" t="s">
        <v>1462</v>
      </c>
      <c r="I836" s="8" t="s">
        <v>1463</v>
      </c>
      <c r="J836" s="8" t="s">
        <v>3003</v>
      </c>
      <c r="K836" s="8">
        <v>180</v>
      </c>
      <c r="L836" s="13">
        <v>81.64</v>
      </c>
      <c r="M836" s="8">
        <v>59</v>
      </c>
      <c r="N836" s="15" t="s">
        <v>269</v>
      </c>
    </row>
    <row r="837" ht="17" customHeight="1" spans="1:14">
      <c r="A837" s="8">
        <v>115617</v>
      </c>
      <c r="B837" s="8" t="s">
        <v>3004</v>
      </c>
      <c r="C837" s="8" t="s">
        <v>16</v>
      </c>
      <c r="D837" s="8" t="s">
        <v>1566</v>
      </c>
      <c r="E837" s="8" t="s">
        <v>1567</v>
      </c>
      <c r="F837" s="8" t="s">
        <v>2794</v>
      </c>
      <c r="G837" s="8" t="s">
        <v>3005</v>
      </c>
      <c r="H837" s="8" t="s">
        <v>1462</v>
      </c>
      <c r="I837" s="8" t="s">
        <v>1463</v>
      </c>
      <c r="J837" s="8" t="s">
        <v>3006</v>
      </c>
      <c r="K837" s="8">
        <v>180</v>
      </c>
      <c r="L837" s="13">
        <v>82.66</v>
      </c>
      <c r="M837" s="8">
        <v>60</v>
      </c>
      <c r="N837" s="15" t="s">
        <v>269</v>
      </c>
    </row>
    <row r="838" ht="17" customHeight="1" spans="1:14">
      <c r="A838" s="8">
        <v>115635</v>
      </c>
      <c r="B838" s="8" t="s">
        <v>3007</v>
      </c>
      <c r="C838" s="8" t="s">
        <v>16</v>
      </c>
      <c r="D838" s="8" t="s">
        <v>1566</v>
      </c>
      <c r="E838" s="8" t="s">
        <v>1567</v>
      </c>
      <c r="F838" s="8" t="s">
        <v>2794</v>
      </c>
      <c r="G838" s="8" t="s">
        <v>3008</v>
      </c>
      <c r="H838" s="8" t="s">
        <v>1416</v>
      </c>
      <c r="I838" s="8" t="s">
        <v>1494</v>
      </c>
      <c r="J838" s="8" t="s">
        <v>3009</v>
      </c>
      <c r="K838" s="8">
        <v>180</v>
      </c>
      <c r="L838" s="13">
        <v>83.35</v>
      </c>
      <c r="M838" s="8">
        <v>61</v>
      </c>
      <c r="N838" s="15" t="s">
        <v>269</v>
      </c>
    </row>
    <row r="839" ht="17" customHeight="1" spans="1:14">
      <c r="A839" s="8">
        <v>97411</v>
      </c>
      <c r="B839" s="8" t="s">
        <v>3010</v>
      </c>
      <c r="C839" s="8" t="s">
        <v>16</v>
      </c>
      <c r="D839" s="8" t="s">
        <v>1566</v>
      </c>
      <c r="E839" s="8" t="s">
        <v>1567</v>
      </c>
      <c r="F839" s="8" t="s">
        <v>2794</v>
      </c>
      <c r="G839" s="8" t="s">
        <v>3011</v>
      </c>
      <c r="H839" s="8" t="s">
        <v>3012</v>
      </c>
      <c r="I839" s="8" t="s">
        <v>1782</v>
      </c>
      <c r="J839" s="8" t="s">
        <v>3013</v>
      </c>
      <c r="K839" s="8">
        <v>180</v>
      </c>
      <c r="L839" s="13">
        <v>84.25</v>
      </c>
      <c r="M839" s="8">
        <v>62</v>
      </c>
      <c r="N839" s="15" t="s">
        <v>269</v>
      </c>
    </row>
    <row r="840" ht="17" customHeight="1" spans="1:14">
      <c r="A840" s="8">
        <v>115725</v>
      </c>
      <c r="B840" s="8" t="s">
        <v>3014</v>
      </c>
      <c r="C840" s="8" t="s">
        <v>16</v>
      </c>
      <c r="D840" s="8" t="s">
        <v>1566</v>
      </c>
      <c r="E840" s="8" t="s">
        <v>1567</v>
      </c>
      <c r="F840" s="8" t="s">
        <v>2794</v>
      </c>
      <c r="G840" s="8" t="s">
        <v>3015</v>
      </c>
      <c r="H840" s="8" t="s">
        <v>3016</v>
      </c>
      <c r="I840" s="8" t="s">
        <v>1773</v>
      </c>
      <c r="J840" s="8" t="s">
        <v>3017</v>
      </c>
      <c r="K840" s="8">
        <v>180</v>
      </c>
      <c r="L840" s="13">
        <v>85.67</v>
      </c>
      <c r="M840" s="8">
        <v>63</v>
      </c>
      <c r="N840" s="15" t="s">
        <v>269</v>
      </c>
    </row>
    <row r="841" ht="17" customHeight="1" spans="1:14">
      <c r="A841" s="8">
        <v>115632</v>
      </c>
      <c r="B841" s="8" t="s">
        <v>3018</v>
      </c>
      <c r="C841" s="8" t="s">
        <v>16</v>
      </c>
      <c r="D841" s="8" t="s">
        <v>1566</v>
      </c>
      <c r="E841" s="8" t="s">
        <v>1567</v>
      </c>
      <c r="F841" s="8" t="s">
        <v>2794</v>
      </c>
      <c r="G841" s="8" t="s">
        <v>3019</v>
      </c>
      <c r="H841" s="8" t="s">
        <v>1416</v>
      </c>
      <c r="I841" s="8" t="s">
        <v>1434</v>
      </c>
      <c r="J841" s="8" t="s">
        <v>3020</v>
      </c>
      <c r="K841" s="8">
        <v>180</v>
      </c>
      <c r="L841" s="13">
        <v>86.74</v>
      </c>
      <c r="M841" s="8">
        <v>64</v>
      </c>
      <c r="N841" s="15" t="s">
        <v>269</v>
      </c>
    </row>
    <row r="842" ht="17" customHeight="1" spans="1:14">
      <c r="A842" s="8">
        <v>115604</v>
      </c>
      <c r="B842" s="8" t="s">
        <v>3021</v>
      </c>
      <c r="C842" s="8" t="s">
        <v>16</v>
      </c>
      <c r="D842" s="8" t="s">
        <v>1566</v>
      </c>
      <c r="E842" s="8" t="s">
        <v>1567</v>
      </c>
      <c r="F842" s="8" t="s">
        <v>2794</v>
      </c>
      <c r="G842" s="8" t="s">
        <v>3022</v>
      </c>
      <c r="H842" s="8" t="s">
        <v>1416</v>
      </c>
      <c r="I842" s="8" t="s">
        <v>1424</v>
      </c>
      <c r="J842" s="8" t="s">
        <v>3023</v>
      </c>
      <c r="K842" s="8">
        <v>180</v>
      </c>
      <c r="L842" s="13">
        <v>89.26</v>
      </c>
      <c r="M842" s="8">
        <v>65</v>
      </c>
      <c r="N842" s="15" t="s">
        <v>269</v>
      </c>
    </row>
    <row r="843" ht="17" customHeight="1" spans="1:14">
      <c r="A843" s="8">
        <v>115626</v>
      </c>
      <c r="B843" s="8" t="s">
        <v>3024</v>
      </c>
      <c r="C843" s="8" t="s">
        <v>16</v>
      </c>
      <c r="D843" s="8" t="s">
        <v>1566</v>
      </c>
      <c r="E843" s="8" t="s">
        <v>1567</v>
      </c>
      <c r="F843" s="8" t="s">
        <v>2794</v>
      </c>
      <c r="G843" s="8" t="s">
        <v>3025</v>
      </c>
      <c r="H843" s="8" t="s">
        <v>1416</v>
      </c>
      <c r="I843" s="8" t="s">
        <v>1424</v>
      </c>
      <c r="J843" s="8" t="s">
        <v>3026</v>
      </c>
      <c r="K843" s="8">
        <v>180</v>
      </c>
      <c r="L843" s="13">
        <v>91.14</v>
      </c>
      <c r="M843" s="8">
        <v>66</v>
      </c>
      <c r="N843" s="15" t="s">
        <v>269</v>
      </c>
    </row>
    <row r="844" ht="17" customHeight="1" spans="1:14">
      <c r="A844" s="8">
        <v>110631</v>
      </c>
      <c r="B844" s="8" t="s">
        <v>3027</v>
      </c>
      <c r="C844" s="8" t="s">
        <v>16</v>
      </c>
      <c r="D844" s="8" t="s">
        <v>1566</v>
      </c>
      <c r="E844" s="8" t="s">
        <v>1567</v>
      </c>
      <c r="F844" s="8" t="s">
        <v>2794</v>
      </c>
      <c r="G844" s="8" t="s">
        <v>3028</v>
      </c>
      <c r="H844" s="8" t="s">
        <v>3029</v>
      </c>
      <c r="I844" s="8" t="s">
        <v>1463</v>
      </c>
      <c r="J844" s="8" t="s">
        <v>3030</v>
      </c>
      <c r="K844" s="8">
        <v>180</v>
      </c>
      <c r="L844" s="13">
        <v>93.42</v>
      </c>
      <c r="M844" s="8">
        <v>67</v>
      </c>
      <c r="N844" s="15" t="s">
        <v>269</v>
      </c>
    </row>
    <row r="845" ht="17" customHeight="1" spans="1:14">
      <c r="A845" s="8">
        <v>98132</v>
      </c>
      <c r="B845" s="8" t="s">
        <v>3031</v>
      </c>
      <c r="C845" s="8" t="s">
        <v>16</v>
      </c>
      <c r="D845" s="8" t="s">
        <v>1566</v>
      </c>
      <c r="E845" s="8" t="s">
        <v>1567</v>
      </c>
      <c r="F845" s="8" t="s">
        <v>2794</v>
      </c>
      <c r="G845" s="8" t="s">
        <v>3032</v>
      </c>
      <c r="H845" s="8" t="s">
        <v>3033</v>
      </c>
      <c r="I845" s="8" t="s">
        <v>1773</v>
      </c>
      <c r="J845" s="8" t="s">
        <v>3034</v>
      </c>
      <c r="K845" s="8">
        <v>180</v>
      </c>
      <c r="L845" s="13">
        <v>94.32</v>
      </c>
      <c r="M845" s="8">
        <v>68</v>
      </c>
      <c r="N845" s="15" t="s">
        <v>269</v>
      </c>
    </row>
    <row r="846" ht="17" customHeight="1" spans="1:14">
      <c r="A846" s="8">
        <v>115622</v>
      </c>
      <c r="B846" s="8" t="s">
        <v>3035</v>
      </c>
      <c r="C846" s="8" t="s">
        <v>16</v>
      </c>
      <c r="D846" s="8" t="s">
        <v>1566</v>
      </c>
      <c r="E846" s="8" t="s">
        <v>1567</v>
      </c>
      <c r="F846" s="8" t="s">
        <v>2794</v>
      </c>
      <c r="G846" s="8" t="s">
        <v>3036</v>
      </c>
      <c r="H846" s="8" t="s">
        <v>1416</v>
      </c>
      <c r="I846" s="8" t="s">
        <v>1494</v>
      </c>
      <c r="J846" s="8" t="s">
        <v>3037</v>
      </c>
      <c r="K846" s="8">
        <v>180</v>
      </c>
      <c r="L846" s="13">
        <v>95.11</v>
      </c>
      <c r="M846" s="8">
        <v>69</v>
      </c>
      <c r="N846" s="15" t="s">
        <v>269</v>
      </c>
    </row>
    <row r="847" ht="17" customHeight="1" spans="1:14">
      <c r="A847" s="8">
        <v>115637</v>
      </c>
      <c r="B847" s="8" t="s">
        <v>3038</v>
      </c>
      <c r="C847" s="8" t="s">
        <v>16</v>
      </c>
      <c r="D847" s="8" t="s">
        <v>1566</v>
      </c>
      <c r="E847" s="8" t="s">
        <v>1567</v>
      </c>
      <c r="F847" s="8" t="s">
        <v>2794</v>
      </c>
      <c r="G847" s="8" t="s">
        <v>3039</v>
      </c>
      <c r="H847" s="8" t="s">
        <v>1416</v>
      </c>
      <c r="I847" s="8" t="s">
        <v>1434</v>
      </c>
      <c r="J847" s="8" t="s">
        <v>3040</v>
      </c>
      <c r="K847" s="8">
        <v>180</v>
      </c>
      <c r="L847" s="13">
        <v>96.97</v>
      </c>
      <c r="M847" s="8">
        <v>70</v>
      </c>
      <c r="N847" s="15" t="s">
        <v>269</v>
      </c>
    </row>
    <row r="848" ht="17" customHeight="1" spans="1:14">
      <c r="A848" s="8">
        <v>110591</v>
      </c>
      <c r="B848" s="8" t="s">
        <v>3041</v>
      </c>
      <c r="C848" s="8" t="s">
        <v>16</v>
      </c>
      <c r="D848" s="8" t="s">
        <v>1566</v>
      </c>
      <c r="E848" s="8" t="s">
        <v>1567</v>
      </c>
      <c r="F848" s="8" t="s">
        <v>2794</v>
      </c>
      <c r="G848" s="8" t="s">
        <v>3042</v>
      </c>
      <c r="H848" s="8" t="s">
        <v>3043</v>
      </c>
      <c r="I848" s="8" t="s">
        <v>1463</v>
      </c>
      <c r="J848" s="8" t="s">
        <v>3044</v>
      </c>
      <c r="K848" s="8">
        <v>180</v>
      </c>
      <c r="L848" s="13">
        <v>98.36</v>
      </c>
      <c r="M848" s="8">
        <v>71</v>
      </c>
      <c r="N848" s="15" t="s">
        <v>269</v>
      </c>
    </row>
    <row r="849" ht="17" customHeight="1" spans="1:14">
      <c r="A849" s="8">
        <v>115633</v>
      </c>
      <c r="B849" s="8" t="s">
        <v>3045</v>
      </c>
      <c r="C849" s="8" t="s">
        <v>16</v>
      </c>
      <c r="D849" s="8" t="s">
        <v>1566</v>
      </c>
      <c r="E849" s="8" t="s">
        <v>1567</v>
      </c>
      <c r="F849" s="8" t="s">
        <v>2794</v>
      </c>
      <c r="G849" s="8" t="s">
        <v>3046</v>
      </c>
      <c r="H849" s="8" t="s">
        <v>1416</v>
      </c>
      <c r="I849" s="8" t="s">
        <v>1434</v>
      </c>
      <c r="J849" s="8" t="s">
        <v>3047</v>
      </c>
      <c r="K849" s="8">
        <v>180</v>
      </c>
      <c r="L849" s="13">
        <v>99.54</v>
      </c>
      <c r="M849" s="8">
        <v>72</v>
      </c>
      <c r="N849" s="15" t="s">
        <v>269</v>
      </c>
    </row>
    <row r="850" ht="17" customHeight="1" spans="1:14">
      <c r="A850" s="8">
        <v>113812</v>
      </c>
      <c r="B850" s="8" t="s">
        <v>3048</v>
      </c>
      <c r="C850" s="8" t="s">
        <v>16</v>
      </c>
      <c r="D850" s="8" t="s">
        <v>1566</v>
      </c>
      <c r="E850" s="8" t="s">
        <v>1567</v>
      </c>
      <c r="F850" s="8" t="s">
        <v>2794</v>
      </c>
      <c r="G850" s="8" t="s">
        <v>3049</v>
      </c>
      <c r="H850" s="8" t="s">
        <v>1072</v>
      </c>
      <c r="I850" s="8" t="s">
        <v>1073</v>
      </c>
      <c r="J850" s="8" t="s">
        <v>3050</v>
      </c>
      <c r="K850" s="8">
        <v>180</v>
      </c>
      <c r="L850" s="13">
        <v>100.19</v>
      </c>
      <c r="M850" s="8">
        <v>73</v>
      </c>
      <c r="N850" s="15" t="s">
        <v>269</v>
      </c>
    </row>
    <row r="851" ht="17" customHeight="1" spans="1:14">
      <c r="A851" s="8">
        <v>115611</v>
      </c>
      <c r="B851" s="8" t="s">
        <v>3051</v>
      </c>
      <c r="C851" s="8" t="s">
        <v>16</v>
      </c>
      <c r="D851" s="8" t="s">
        <v>1566</v>
      </c>
      <c r="E851" s="8" t="s">
        <v>1567</v>
      </c>
      <c r="F851" s="8" t="s">
        <v>2794</v>
      </c>
      <c r="G851" s="8" t="s">
        <v>3052</v>
      </c>
      <c r="H851" s="8" t="s">
        <v>1416</v>
      </c>
      <c r="I851" s="8" t="s">
        <v>1434</v>
      </c>
      <c r="J851" s="8" t="s">
        <v>3053</v>
      </c>
      <c r="K851" s="8">
        <v>180</v>
      </c>
      <c r="L851" s="13">
        <v>101.74</v>
      </c>
      <c r="M851" s="8">
        <v>74</v>
      </c>
      <c r="N851" s="15" t="s">
        <v>269</v>
      </c>
    </row>
    <row r="852" ht="17" customHeight="1" spans="1:14">
      <c r="A852" s="8">
        <v>115629</v>
      </c>
      <c r="B852" s="8" t="s">
        <v>3054</v>
      </c>
      <c r="C852" s="8" t="s">
        <v>16</v>
      </c>
      <c r="D852" s="8" t="s">
        <v>1566</v>
      </c>
      <c r="E852" s="8" t="s">
        <v>1567</v>
      </c>
      <c r="F852" s="8" t="s">
        <v>2794</v>
      </c>
      <c r="G852" s="8" t="s">
        <v>3055</v>
      </c>
      <c r="H852" s="8" t="s">
        <v>1416</v>
      </c>
      <c r="I852" s="8" t="s">
        <v>1424</v>
      </c>
      <c r="J852" s="8" t="s">
        <v>3056</v>
      </c>
      <c r="K852" s="8">
        <v>180</v>
      </c>
      <c r="L852" s="13">
        <v>104.24</v>
      </c>
      <c r="M852" s="8">
        <v>75</v>
      </c>
      <c r="N852" s="15" t="s">
        <v>269</v>
      </c>
    </row>
    <row r="853" ht="17" customHeight="1" spans="1:14">
      <c r="A853" s="8">
        <v>110636</v>
      </c>
      <c r="B853" s="8" t="s">
        <v>3057</v>
      </c>
      <c r="C853" s="8" t="s">
        <v>16</v>
      </c>
      <c r="D853" s="8" t="s">
        <v>1566</v>
      </c>
      <c r="E853" s="8" t="s">
        <v>1567</v>
      </c>
      <c r="F853" s="8" t="s">
        <v>2794</v>
      </c>
      <c r="G853" s="8" t="s">
        <v>3058</v>
      </c>
      <c r="H853" s="8" t="s">
        <v>3059</v>
      </c>
      <c r="I853" s="8" t="s">
        <v>1463</v>
      </c>
      <c r="J853" s="8" t="s">
        <v>3060</v>
      </c>
      <c r="K853" s="8">
        <v>180</v>
      </c>
      <c r="L853" s="13">
        <v>106.13</v>
      </c>
      <c r="M853" s="8">
        <v>76</v>
      </c>
      <c r="N853" s="15" t="s">
        <v>269</v>
      </c>
    </row>
    <row r="854" ht="17" customHeight="1" spans="1:14">
      <c r="A854" s="8">
        <v>115616</v>
      </c>
      <c r="B854" s="8" t="s">
        <v>3061</v>
      </c>
      <c r="C854" s="8" t="s">
        <v>16</v>
      </c>
      <c r="D854" s="8" t="s">
        <v>1566</v>
      </c>
      <c r="E854" s="8" t="s">
        <v>1567</v>
      </c>
      <c r="F854" s="8" t="s">
        <v>2794</v>
      </c>
      <c r="G854" s="8" t="s">
        <v>3062</v>
      </c>
      <c r="H854" s="8" t="s">
        <v>1416</v>
      </c>
      <c r="I854" s="8" t="s">
        <v>1494</v>
      </c>
      <c r="J854" s="8" t="s">
        <v>3063</v>
      </c>
      <c r="K854" s="8">
        <v>180</v>
      </c>
      <c r="L854" s="13">
        <v>108.65</v>
      </c>
      <c r="M854" s="8">
        <v>77</v>
      </c>
      <c r="N854" s="15" t="s">
        <v>269</v>
      </c>
    </row>
    <row r="855" ht="17" customHeight="1" spans="1:14">
      <c r="A855" s="8">
        <v>113844</v>
      </c>
      <c r="B855" s="8" t="s">
        <v>3064</v>
      </c>
      <c r="C855" s="8" t="s">
        <v>16</v>
      </c>
      <c r="D855" s="8" t="s">
        <v>1566</v>
      </c>
      <c r="E855" s="8" t="s">
        <v>1567</v>
      </c>
      <c r="F855" s="8" t="s">
        <v>2794</v>
      </c>
      <c r="G855" s="8" t="s">
        <v>3065</v>
      </c>
      <c r="H855" s="8" t="s">
        <v>1072</v>
      </c>
      <c r="I855" s="8" t="s">
        <v>1073</v>
      </c>
      <c r="J855" s="8" t="s">
        <v>3066</v>
      </c>
      <c r="K855" s="8">
        <v>180</v>
      </c>
      <c r="L855" s="13">
        <v>109.56</v>
      </c>
      <c r="M855" s="8">
        <v>78</v>
      </c>
      <c r="N855" s="15" t="s">
        <v>269</v>
      </c>
    </row>
    <row r="856" ht="17" customHeight="1" spans="1:14">
      <c r="A856" s="8">
        <v>115634</v>
      </c>
      <c r="B856" s="8" t="s">
        <v>3067</v>
      </c>
      <c r="C856" s="8" t="s">
        <v>16</v>
      </c>
      <c r="D856" s="8" t="s">
        <v>1566</v>
      </c>
      <c r="E856" s="8" t="s">
        <v>1567</v>
      </c>
      <c r="F856" s="8" t="s">
        <v>2794</v>
      </c>
      <c r="G856" s="8" t="s">
        <v>3068</v>
      </c>
      <c r="H856" s="8" t="s">
        <v>1462</v>
      </c>
      <c r="I856" s="8" t="s">
        <v>1463</v>
      </c>
      <c r="J856" s="8" t="s">
        <v>3069</v>
      </c>
      <c r="K856" s="8">
        <v>180</v>
      </c>
      <c r="L856" s="13">
        <v>110.78</v>
      </c>
      <c r="M856" s="8">
        <v>79</v>
      </c>
      <c r="N856" s="15" t="s">
        <v>269</v>
      </c>
    </row>
    <row r="857" ht="17" customHeight="1" spans="1:14">
      <c r="A857" s="8">
        <v>115511</v>
      </c>
      <c r="B857" s="8" t="s">
        <v>3070</v>
      </c>
      <c r="C857" s="8" t="s">
        <v>16</v>
      </c>
      <c r="D857" s="8" t="s">
        <v>1566</v>
      </c>
      <c r="E857" s="8" t="s">
        <v>1567</v>
      </c>
      <c r="F857" s="8" t="s">
        <v>2794</v>
      </c>
      <c r="G857" s="8" t="s">
        <v>3071</v>
      </c>
      <c r="H857" s="8" t="s">
        <v>3072</v>
      </c>
      <c r="I857" s="8" t="s">
        <v>1782</v>
      </c>
      <c r="J857" s="8" t="s">
        <v>3073</v>
      </c>
      <c r="K857" s="8">
        <v>180</v>
      </c>
      <c r="L857" s="13">
        <v>112.37</v>
      </c>
      <c r="M857" s="8">
        <v>80</v>
      </c>
      <c r="N857" s="15" t="s">
        <v>269</v>
      </c>
    </row>
    <row r="858" ht="17" customHeight="1" spans="1:14">
      <c r="A858" s="8">
        <v>115624</v>
      </c>
      <c r="B858" s="8" t="s">
        <v>3074</v>
      </c>
      <c r="C858" s="8" t="s">
        <v>16</v>
      </c>
      <c r="D858" s="8" t="s">
        <v>1566</v>
      </c>
      <c r="E858" s="8" t="s">
        <v>1567</v>
      </c>
      <c r="F858" s="8" t="s">
        <v>2794</v>
      </c>
      <c r="G858" s="8" t="s">
        <v>3075</v>
      </c>
      <c r="H858" s="8" t="s">
        <v>1462</v>
      </c>
      <c r="I858" s="8" t="s">
        <v>1463</v>
      </c>
      <c r="J858" s="8" t="s">
        <v>3076</v>
      </c>
      <c r="K858" s="8">
        <v>180</v>
      </c>
      <c r="L858" s="13">
        <v>114.44</v>
      </c>
      <c r="M858" s="8">
        <v>81</v>
      </c>
      <c r="N858" s="15" t="s">
        <v>269</v>
      </c>
    </row>
    <row r="859" ht="17" customHeight="1" spans="1:14">
      <c r="A859" s="8">
        <v>110618</v>
      </c>
      <c r="B859" s="8" t="s">
        <v>3077</v>
      </c>
      <c r="C859" s="8" t="s">
        <v>16</v>
      </c>
      <c r="D859" s="8" t="s">
        <v>1566</v>
      </c>
      <c r="E859" s="8" t="s">
        <v>1567</v>
      </c>
      <c r="F859" s="8" t="s">
        <v>2794</v>
      </c>
      <c r="G859" s="8" t="s">
        <v>3078</v>
      </c>
      <c r="H859" s="8" t="s">
        <v>3079</v>
      </c>
      <c r="I859" s="8" t="s">
        <v>1463</v>
      </c>
      <c r="J859" s="8" t="s">
        <v>3080</v>
      </c>
      <c r="K859" s="8">
        <v>180</v>
      </c>
      <c r="L859" s="13">
        <v>115.31</v>
      </c>
      <c r="M859" s="8">
        <v>82</v>
      </c>
      <c r="N859" s="15" t="s">
        <v>269</v>
      </c>
    </row>
    <row r="860" ht="17" customHeight="1" spans="1:14">
      <c r="A860" s="8">
        <v>115638</v>
      </c>
      <c r="B860" s="8" t="s">
        <v>3081</v>
      </c>
      <c r="C860" s="8" t="s">
        <v>16</v>
      </c>
      <c r="D860" s="8" t="s">
        <v>1566</v>
      </c>
      <c r="E860" s="8" t="s">
        <v>1567</v>
      </c>
      <c r="F860" s="8" t="s">
        <v>2794</v>
      </c>
      <c r="G860" s="8" t="s">
        <v>3082</v>
      </c>
      <c r="H860" s="8" t="s">
        <v>1462</v>
      </c>
      <c r="I860" s="8" t="s">
        <v>1463</v>
      </c>
      <c r="J860" s="8" t="s">
        <v>3083</v>
      </c>
      <c r="K860" s="8">
        <v>180</v>
      </c>
      <c r="L860" s="13">
        <v>117.46</v>
      </c>
      <c r="M860" s="8">
        <v>83</v>
      </c>
      <c r="N860" s="15" t="s">
        <v>269</v>
      </c>
    </row>
    <row r="861" ht="17" customHeight="1" spans="1:14">
      <c r="A861" s="8">
        <v>115657</v>
      </c>
      <c r="B861" s="8" t="s">
        <v>3084</v>
      </c>
      <c r="C861" s="8" t="s">
        <v>16</v>
      </c>
      <c r="D861" s="8" t="s">
        <v>1566</v>
      </c>
      <c r="E861" s="8" t="s">
        <v>1567</v>
      </c>
      <c r="F861" s="8" t="s">
        <v>2794</v>
      </c>
      <c r="G861" s="8" t="s">
        <v>3085</v>
      </c>
      <c r="H861" s="8" t="s">
        <v>1416</v>
      </c>
      <c r="I861" s="8" t="s">
        <v>1434</v>
      </c>
      <c r="J861" s="8" t="s">
        <v>3086</v>
      </c>
      <c r="K861" s="8">
        <v>120</v>
      </c>
      <c r="L861" s="13">
        <v>78.8</v>
      </c>
      <c r="M861" s="8">
        <v>84</v>
      </c>
      <c r="N861" s="15" t="s">
        <v>269</v>
      </c>
    </row>
    <row r="862" ht="17" customHeight="1" spans="1:14">
      <c r="A862" s="8">
        <v>115653</v>
      </c>
      <c r="B862" s="8" t="s">
        <v>3087</v>
      </c>
      <c r="C862" s="8" t="s">
        <v>16</v>
      </c>
      <c r="D862" s="8" t="s">
        <v>1566</v>
      </c>
      <c r="E862" s="8" t="s">
        <v>1567</v>
      </c>
      <c r="F862" s="8" t="s">
        <v>2794</v>
      </c>
      <c r="G862" s="8" t="s">
        <v>3088</v>
      </c>
      <c r="H862" s="8" t="s">
        <v>1416</v>
      </c>
      <c r="I862" s="8" t="s">
        <v>1434</v>
      </c>
      <c r="J862" s="8" t="s">
        <v>3089</v>
      </c>
      <c r="K862" s="8">
        <v>120</v>
      </c>
      <c r="L862" s="13">
        <v>84.57</v>
      </c>
      <c r="M862" s="8">
        <v>85</v>
      </c>
      <c r="N862" s="15" t="s">
        <v>269</v>
      </c>
    </row>
    <row r="863" ht="17" customHeight="1" spans="1:14">
      <c r="A863" s="8">
        <v>115664</v>
      </c>
      <c r="B863" s="8" t="s">
        <v>3090</v>
      </c>
      <c r="C863" s="8" t="s">
        <v>16</v>
      </c>
      <c r="D863" s="8" t="s">
        <v>1566</v>
      </c>
      <c r="E863" s="8" t="s">
        <v>1567</v>
      </c>
      <c r="F863" s="8" t="s">
        <v>2794</v>
      </c>
      <c r="G863" s="8" t="s">
        <v>3091</v>
      </c>
      <c r="H863" s="8" t="s">
        <v>1462</v>
      </c>
      <c r="I863" s="8" t="s">
        <v>1463</v>
      </c>
      <c r="J863" s="8" t="s">
        <v>3092</v>
      </c>
      <c r="K863" s="8">
        <v>120</v>
      </c>
      <c r="L863" s="13">
        <v>87.42</v>
      </c>
      <c r="M863" s="8">
        <v>86</v>
      </c>
      <c r="N863" s="15" t="s">
        <v>269</v>
      </c>
    </row>
    <row r="864" ht="17" customHeight="1" spans="1:14">
      <c r="A864" s="8">
        <v>115644</v>
      </c>
      <c r="B864" s="8" t="s">
        <v>3093</v>
      </c>
      <c r="C864" s="8" t="s">
        <v>16</v>
      </c>
      <c r="D864" s="8" t="s">
        <v>1566</v>
      </c>
      <c r="E864" s="8" t="s">
        <v>1567</v>
      </c>
      <c r="F864" s="8" t="s">
        <v>2794</v>
      </c>
      <c r="G864" s="8" t="s">
        <v>3094</v>
      </c>
      <c r="H864" s="8" t="s">
        <v>1416</v>
      </c>
      <c r="I864" s="8" t="s">
        <v>1434</v>
      </c>
      <c r="J864" s="8" t="s">
        <v>3095</v>
      </c>
      <c r="K864" s="8">
        <v>120</v>
      </c>
      <c r="L864" s="13">
        <v>88.12</v>
      </c>
      <c r="M864" s="8">
        <v>87</v>
      </c>
      <c r="N864" s="15" t="s">
        <v>269</v>
      </c>
    </row>
    <row r="865" ht="17" customHeight="1" spans="1:14">
      <c r="A865" s="8">
        <v>115658</v>
      </c>
      <c r="B865" s="8" t="s">
        <v>3096</v>
      </c>
      <c r="C865" s="8" t="s">
        <v>16</v>
      </c>
      <c r="D865" s="8" t="s">
        <v>1566</v>
      </c>
      <c r="E865" s="8" t="s">
        <v>1567</v>
      </c>
      <c r="F865" s="8" t="s">
        <v>2794</v>
      </c>
      <c r="G865" s="8" t="s">
        <v>3097</v>
      </c>
      <c r="H865" s="8" t="s">
        <v>1462</v>
      </c>
      <c r="I865" s="8" t="s">
        <v>1463</v>
      </c>
      <c r="J865" s="8" t="s">
        <v>3098</v>
      </c>
      <c r="K865" s="8">
        <v>120</v>
      </c>
      <c r="L865" s="13">
        <v>90.51</v>
      </c>
      <c r="M865" s="8">
        <v>88</v>
      </c>
      <c r="N865" s="15" t="s">
        <v>269</v>
      </c>
    </row>
    <row r="866" ht="17" customHeight="1" spans="1:14">
      <c r="A866" s="8">
        <v>115641</v>
      </c>
      <c r="B866" s="8" t="s">
        <v>3099</v>
      </c>
      <c r="C866" s="8" t="s">
        <v>16</v>
      </c>
      <c r="D866" s="8" t="s">
        <v>1566</v>
      </c>
      <c r="E866" s="8" t="s">
        <v>1567</v>
      </c>
      <c r="F866" s="8" t="s">
        <v>2794</v>
      </c>
      <c r="G866" s="8" t="s">
        <v>3100</v>
      </c>
      <c r="H866" s="8" t="s">
        <v>1462</v>
      </c>
      <c r="I866" s="8" t="s">
        <v>1463</v>
      </c>
      <c r="J866" s="8" t="s">
        <v>3101</v>
      </c>
      <c r="K866" s="8">
        <v>120</v>
      </c>
      <c r="L866" s="13">
        <v>92.34</v>
      </c>
      <c r="M866" s="8">
        <v>89</v>
      </c>
      <c r="N866" s="15" t="s">
        <v>269</v>
      </c>
    </row>
    <row r="867" ht="17" customHeight="1" spans="1:14">
      <c r="A867" s="8">
        <v>115654</v>
      </c>
      <c r="B867" s="8" t="s">
        <v>3102</v>
      </c>
      <c r="C867" s="8" t="s">
        <v>16</v>
      </c>
      <c r="D867" s="8" t="s">
        <v>1566</v>
      </c>
      <c r="E867" s="8" t="s">
        <v>1567</v>
      </c>
      <c r="F867" s="8" t="s">
        <v>2794</v>
      </c>
      <c r="G867" s="8" t="s">
        <v>3103</v>
      </c>
      <c r="H867" s="8" t="s">
        <v>1462</v>
      </c>
      <c r="I867" s="8" t="s">
        <v>1463</v>
      </c>
      <c r="J867" s="8" t="s">
        <v>3104</v>
      </c>
      <c r="K867" s="8">
        <v>120</v>
      </c>
      <c r="L867" s="13">
        <v>97.11</v>
      </c>
      <c r="M867" s="8">
        <v>90</v>
      </c>
      <c r="N867" s="15" t="s">
        <v>269</v>
      </c>
    </row>
    <row r="868" ht="17" customHeight="1" spans="1:14">
      <c r="A868" s="8">
        <v>115649</v>
      </c>
      <c r="B868" s="8" t="s">
        <v>3105</v>
      </c>
      <c r="C868" s="8" t="s">
        <v>16</v>
      </c>
      <c r="D868" s="8" t="s">
        <v>1566</v>
      </c>
      <c r="E868" s="8" t="s">
        <v>1567</v>
      </c>
      <c r="F868" s="8" t="s">
        <v>2794</v>
      </c>
      <c r="G868" s="8" t="s">
        <v>3106</v>
      </c>
      <c r="H868" s="8" t="s">
        <v>1416</v>
      </c>
      <c r="I868" s="8" t="s">
        <v>1494</v>
      </c>
      <c r="J868" s="8" t="s">
        <v>3107</v>
      </c>
      <c r="K868" s="8">
        <v>120</v>
      </c>
      <c r="L868" s="13">
        <v>102.77</v>
      </c>
      <c r="M868" s="8">
        <v>91</v>
      </c>
      <c r="N868" s="15" t="s">
        <v>269</v>
      </c>
    </row>
    <row r="869" ht="17" customHeight="1" spans="1:14">
      <c r="A869" s="8">
        <v>115660</v>
      </c>
      <c r="B869" s="8" t="s">
        <v>3108</v>
      </c>
      <c r="C869" s="8" t="s">
        <v>16</v>
      </c>
      <c r="D869" s="8" t="s">
        <v>1566</v>
      </c>
      <c r="E869" s="8" t="s">
        <v>1567</v>
      </c>
      <c r="F869" s="8" t="s">
        <v>2794</v>
      </c>
      <c r="G869" s="8" t="s">
        <v>3109</v>
      </c>
      <c r="H869" s="8" t="s">
        <v>1462</v>
      </c>
      <c r="I869" s="8" t="s">
        <v>1463</v>
      </c>
      <c r="J869" s="8" t="s">
        <v>3110</v>
      </c>
      <c r="K869" s="8">
        <v>120</v>
      </c>
      <c r="L869" s="13">
        <v>102.98</v>
      </c>
      <c r="M869" s="8">
        <v>92</v>
      </c>
      <c r="N869" s="15" t="s">
        <v>269</v>
      </c>
    </row>
    <row r="870" ht="17" customHeight="1" spans="1:14">
      <c r="A870" s="8">
        <v>115651</v>
      </c>
      <c r="B870" s="8" t="s">
        <v>3111</v>
      </c>
      <c r="C870" s="8" t="s">
        <v>16</v>
      </c>
      <c r="D870" s="8" t="s">
        <v>1566</v>
      </c>
      <c r="E870" s="8" t="s">
        <v>1567</v>
      </c>
      <c r="F870" s="8" t="s">
        <v>2794</v>
      </c>
      <c r="G870" s="8" t="s">
        <v>3112</v>
      </c>
      <c r="H870" s="8" t="s">
        <v>1462</v>
      </c>
      <c r="I870" s="8" t="s">
        <v>1463</v>
      </c>
      <c r="J870" s="8" t="s">
        <v>3113</v>
      </c>
      <c r="K870" s="8">
        <v>120</v>
      </c>
      <c r="L870" s="13">
        <v>105.4</v>
      </c>
      <c r="M870" s="8">
        <v>93</v>
      </c>
      <c r="N870" s="15" t="s">
        <v>269</v>
      </c>
    </row>
    <row r="871" ht="17" customHeight="1" spans="1:14">
      <c r="A871" s="8">
        <v>115642</v>
      </c>
      <c r="B871" s="8" t="s">
        <v>3114</v>
      </c>
      <c r="C871" s="8" t="s">
        <v>16</v>
      </c>
      <c r="D871" s="8" t="s">
        <v>1566</v>
      </c>
      <c r="E871" s="8" t="s">
        <v>1567</v>
      </c>
      <c r="F871" s="8" t="s">
        <v>2794</v>
      </c>
      <c r="G871" s="8" t="s">
        <v>3115</v>
      </c>
      <c r="H871" s="8" t="s">
        <v>1416</v>
      </c>
      <c r="I871" s="8" t="s">
        <v>1494</v>
      </c>
      <c r="J871" s="8" t="s">
        <v>3116</v>
      </c>
      <c r="K871" s="8">
        <v>120</v>
      </c>
      <c r="L871" s="13">
        <v>107.31</v>
      </c>
      <c r="M871" s="8">
        <v>94</v>
      </c>
      <c r="N871" s="15" t="s">
        <v>269</v>
      </c>
    </row>
    <row r="872" ht="17" customHeight="1" spans="1:14">
      <c r="A872" s="8">
        <v>115656</v>
      </c>
      <c r="B872" s="8" t="s">
        <v>3117</v>
      </c>
      <c r="C872" s="8" t="s">
        <v>16</v>
      </c>
      <c r="D872" s="8" t="s">
        <v>1566</v>
      </c>
      <c r="E872" s="8" t="s">
        <v>1567</v>
      </c>
      <c r="F872" s="8" t="s">
        <v>2794</v>
      </c>
      <c r="G872" s="8" t="s">
        <v>3118</v>
      </c>
      <c r="H872" s="8" t="s">
        <v>1462</v>
      </c>
      <c r="I872" s="8" t="s">
        <v>1463</v>
      </c>
      <c r="J872" s="8" t="s">
        <v>3119</v>
      </c>
      <c r="K872" s="8">
        <v>120</v>
      </c>
      <c r="L872" s="13">
        <v>115.68</v>
      </c>
      <c r="M872" s="8">
        <v>95</v>
      </c>
      <c r="N872" s="15" t="s">
        <v>269</v>
      </c>
    </row>
  </sheetData>
  <sortState ref="A780:M874">
    <sortCondition ref="K780:K874" descending="1"/>
    <sortCondition ref="L780:L874"/>
  </sortState>
  <mergeCells count="1">
    <mergeCell ref="A1:N1"/>
  </mergeCells>
  <conditionalFormatting sqref="A290">
    <cfRule type="duplicateValues" dxfId="0" priority="49"/>
  </conditionalFormatting>
  <conditionalFormatting sqref="G290">
    <cfRule type="duplicateValues" dxfId="0" priority="48"/>
  </conditionalFormatting>
  <conditionalFormatting sqref="H290">
    <cfRule type="duplicateValues" dxfId="0" priority="47"/>
  </conditionalFormatting>
  <conditionalFormatting sqref="J290">
    <cfRule type="duplicateValues" dxfId="0" priority="4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Matata World机器人挑战赛项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2025-10-19T13:06:05Z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A64949A3AF16463E9A623858F3801C65_13</vt:lpwstr>
  </property>
  <property fmtid="{D5CDD505-2E9C-101B-9397-08002B2CF9AE}" pid="3" name="KSOProductBuildVer">
    <vt:lpwstr>2052-12.1.0.22529</vt:lpwstr>
  </property>
</Properties>
</file>