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POOK教育机器人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<sst xmlns="http://schemas.openxmlformats.org/spreadsheetml/2006/main" count="2177" uniqueCount="951">
  <si>
    <r>
      <t>2025世界机器人大赛青少年机器人设计大赛-辽宁省选拔赛-</t>
    </r>
    <r>
      <rPr>
        <b/>
        <sz val="16"/>
        <color rgb="FFFF0000"/>
        <rFont val="宋体"/>
        <charset val="134"/>
      </rPr>
      <t>POOK教育机器人赛项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</si>
  <si>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</si>
  <si>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</si>
  <si>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</si>
  <si>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</si>
  <si>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</si>
  <si>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</si>
  <si>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</si>
  <si>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</si>
  <si>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</si>
  <si>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</si>
  <si>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</si>
  <si>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</si>
  <si>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</si>
  <si>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</si>
  <si>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次好比赛分数</t>
  </si>
  <si>
    <t>次好比赛分数用时(s)</t>
  </si>
  <si>
    <t>2B8hX3sX-263-011-u8-002-Sy6-058-1-MgN-01-pOt</t>
  </si>
  <si>
    <t>POOK教育机器人赛项</t>
  </si>
  <si>
    <t>未来城镇</t>
  </si>
  <si>
    <t>挑战类</t>
  </si>
  <si>
    <t>小学组</t>
  </si>
  <si>
    <t>和平G2队</t>
  </si>
  <si>
    <t>沈阳市勋望小学   和平大街第一小学</t>
  </si>
  <si>
    <t>张峻晨</t>
  </si>
  <si>
    <t>曲晟文|马上</t>
  </si>
  <si>
    <t>一等奖(冠军)</t>
  </si>
  <si>
    <t>2B8hX3FQ-263-011-fP-002-GPz-058-1-CYf-01-d5A</t>
  </si>
  <si>
    <t>星云xian队</t>
  </si>
  <si>
    <t>沈阳市苏家屯沙柳路小学 沈阳市沈水实验学校</t>
  </si>
  <si>
    <t>尹思</t>
  </si>
  <si>
    <t>陈烁安|蔡明希</t>
  </si>
  <si>
    <t>一等奖(亚军)</t>
  </si>
  <si>
    <t>2B8hX17x-263-011-Hf-002-jGV-058-1-VVV-01-fuS</t>
  </si>
  <si>
    <t>幸福里3队</t>
  </si>
  <si>
    <t>和平一校长白岛一分校，沈阳市垚为学校</t>
  </si>
  <si>
    <t>潘洪超</t>
  </si>
  <si>
    <t>靳朗|李庚轩</t>
  </si>
  <si>
    <t>一等奖(季军)</t>
  </si>
  <si>
    <t>2B8hX3sJ-263-011-tO-002-p3B-058-1-4hi-01-yhd</t>
  </si>
  <si>
    <t>康景皓 唐翊宸</t>
  </si>
  <si>
    <t>南京一校长白岛第一小学 和平一校长白岛二分校</t>
  </si>
  <si>
    <t>张家岩</t>
  </si>
  <si>
    <t>康景皓|唐翊宸</t>
  </si>
  <si>
    <t>一等奖</t>
  </si>
  <si>
    <t>2B8hX3Fm-263-011-OL-002-qGu-058-1-3bF-01-8jy</t>
  </si>
  <si>
    <t>麦高二队</t>
  </si>
  <si>
    <t>鞍山市高新区实验学校 鞍山市高新区实验学校</t>
  </si>
  <si>
    <t>张广宇</t>
  </si>
  <si>
    <t>邹丰阔|高朗森</t>
  </si>
  <si>
    <t>2B8hX17S-263-011-zb-002-HHG-058-1-CYP-01-XYZ</t>
  </si>
  <si>
    <t>幸福里5队</t>
  </si>
  <si>
    <t>和平一校长白岛一分校，沈阳市和平区望湖路小学</t>
  </si>
  <si>
    <t>谭宇恒|王钰馨</t>
  </si>
  <si>
    <t>2B8hX171-263-011-cn-002-LXU-058-1-9oD-01-btT</t>
  </si>
  <si>
    <t>天才队</t>
  </si>
  <si>
    <t>沈阳市铁路第五小学长白岛一分校，南京街第一小学总校</t>
  </si>
  <si>
    <t>陈尧</t>
  </si>
  <si>
    <t>陈肖衡|唐启瑞</t>
  </si>
  <si>
    <t>2B8hX17X-263-011-Um-002-dXe-058-1-Aon-01-6Ch</t>
  </si>
  <si>
    <t>幸福里4队</t>
  </si>
  <si>
    <t>沈阳铁路第五小学长白一分校，振兴二校</t>
  </si>
  <si>
    <t>李伽睿|江百川</t>
  </si>
  <si>
    <t>2B8hX17o-263-011-jg-002-OdV-058-1-nf3-01-Gt0</t>
  </si>
  <si>
    <t>幸福里6队</t>
  </si>
  <si>
    <t>和平一校长白岛一分校，和平一校长白岛第一小学</t>
  </si>
  <si>
    <t>马绅皓|岳子墨</t>
  </si>
  <si>
    <t>2B8hX1zy-263-011-Rx-002-ToB-058-1-3VN-01-ggq</t>
  </si>
  <si>
    <t>清华北大队</t>
  </si>
  <si>
    <t>沈阳市中人实验小学 沈阳市保工街第二小学</t>
  </si>
  <si>
    <t>张振余</t>
  </si>
  <si>
    <t>崔凯谦|白晓声</t>
  </si>
  <si>
    <t>2B8hX1v7-263-011-BJ-002-pI9-058-1-0BO-01-2vY</t>
  </si>
  <si>
    <t>文嗣战队</t>
  </si>
  <si>
    <t>大连经济技术开发区明伦小学    北京小学华润海中国分校</t>
  </si>
  <si>
    <t>楚旭东</t>
  </si>
  <si>
    <t>李文彬|王嗣为</t>
  </si>
  <si>
    <t>2B8hX17k-263-011-EG-002-TMu-058-1-S1w-01-BqC</t>
  </si>
  <si>
    <t>土豆地雷战队</t>
  </si>
  <si>
    <t>沈阳市南京三校 沈阳市浑南一小</t>
  </si>
  <si>
    <t>鲍星宇</t>
  </si>
  <si>
    <t>朱奕霖|刘彦伯</t>
  </si>
  <si>
    <t>2B8hX3sa-263-011-vR-002-V5W-058-1-4CP-01-vCe</t>
  </si>
  <si>
    <t>睿欣战队</t>
  </si>
  <si>
    <t>红梅小学  北京小学华润海中国分校</t>
  </si>
  <si>
    <t>关振壮</t>
  </si>
  <si>
    <t>曹书睿|鲁万欣</t>
  </si>
  <si>
    <t>二等奖</t>
  </si>
  <si>
    <t>2B8hX3ss-263-011-Qm-002-5QO-058-1-sUm-01-rRU</t>
  </si>
  <si>
    <t>王牌六队</t>
  </si>
  <si>
    <t>沈阳师范大学附属第二小学 沈阳市铁西区勋望小学建农分校</t>
  </si>
  <si>
    <t>刘帅</t>
  </si>
  <si>
    <t>盛翊洋|鹿英钰</t>
  </si>
  <si>
    <t>2B8hX3FE-263-011-KW-002-H56-058-1-KZK-01-Ngk</t>
  </si>
  <si>
    <t>麦高一队</t>
  </si>
  <si>
    <t>鞍山市高新区华育学校 鞍山市高新区实验学校</t>
  </si>
  <si>
    <t>马睿璐|赵若辰</t>
  </si>
  <si>
    <t>2B8hX3s6-263-011-Qm-002-JCO-058-1-UZq-01-DeC</t>
  </si>
  <si>
    <t>和平G1队</t>
  </si>
  <si>
    <t>沈阳市铁路实验小学  沈阳铁路第五小学</t>
  </si>
  <si>
    <t>石峻昊|张呈远</t>
  </si>
  <si>
    <t>2B8hX3st-263-011-eH-002-W3r-058-1-7vU-01-KzK</t>
  </si>
  <si>
    <t>浑南G1</t>
  </si>
  <si>
    <t>沈阳市浑南区第一小学 文艺二校新宁小学</t>
  </si>
  <si>
    <t>李诗博|何沫涵</t>
  </si>
  <si>
    <t>2B8hX3F1-263-011-5C-002-zLO-058-1-QRl-01-8bt</t>
  </si>
  <si>
    <t>麦高三队</t>
  </si>
  <si>
    <t>鞍山市高新区实验学校 鞍山市胜利学校</t>
  </si>
  <si>
    <t>魏晨轩|王际彭</t>
  </si>
  <si>
    <t>2B8hX1z9-263-011-7K-002-562-058-1-cfO-01-6An</t>
  </si>
  <si>
    <t>尊老爱幼队</t>
  </si>
  <si>
    <t>创之巅峰人工智能机器人编程学校</t>
  </si>
  <si>
    <t>陆宽</t>
  </si>
  <si>
    <t>稽小沣|李東霖</t>
  </si>
  <si>
    <t>2B8hX3sf-263-011-sn-002-U6c-058-1-K0g-01-iCM</t>
  </si>
  <si>
    <t>浑南G2</t>
  </si>
  <si>
    <t>沈阳市浑南区实验小学 沈阳市浑南第一小学</t>
  </si>
  <si>
    <t>赵峻弘|陈昊余</t>
  </si>
  <si>
    <t>2B8hX1zn-263-011-Is-002-V8C-058-1-sTt-01-oqX</t>
  </si>
  <si>
    <t>中科5队</t>
  </si>
  <si>
    <t>沈阳市浑南区新中科实验学校</t>
  </si>
  <si>
    <t>关心雨|袁禹佳</t>
  </si>
  <si>
    <t>卢昱程|袁梓航</t>
  </si>
  <si>
    <t>2B8hX3sn-263-011-UM-002-iJJ-058-1-mez-01-mt5</t>
  </si>
  <si>
    <t>王牌队</t>
  </si>
  <si>
    <t>沈阳市铁西区重工街第三小学 沈阳大学新民师范附属小学</t>
  </si>
  <si>
    <t>王聪</t>
  </si>
  <si>
    <t>李天睿|高睿隆</t>
  </si>
  <si>
    <t>2B8hX3sk-263-011-Ib-002-YRE-058-1-Szs-01-Q6e</t>
  </si>
  <si>
    <t>王牌五队</t>
  </si>
  <si>
    <t>沈师二校巢湖校区 铁西区勋望小学燕塞湖校区</t>
  </si>
  <si>
    <t>林伟翔|王浩轩</t>
  </si>
  <si>
    <t>2B8hX17b-263-011-gO-002-COl-058-1-KEN-01-4ip</t>
  </si>
  <si>
    <t>幸福里1队</t>
  </si>
  <si>
    <t>和平一校长白岛二分校，望湖路小学新世界校区</t>
  </si>
  <si>
    <t>潘飞羽|权泓铭</t>
  </si>
  <si>
    <t>2B8hX1Zy-263-011-q2-002-6wT-058-1-waw-01-jlr</t>
  </si>
  <si>
    <t>大连翼同智造欣景小队</t>
  </si>
  <si>
    <t>大连市七十九中附属小学  大连中山区青泥洼桥小学</t>
  </si>
  <si>
    <t>孙丽飞</t>
  </si>
  <si>
    <t>陈蕙欣|施景岚</t>
  </si>
  <si>
    <t>2B8hX17n-263-011-Zj-002-Dgc-058-1-0oB-01-fsk</t>
  </si>
  <si>
    <t>东方队</t>
  </si>
  <si>
    <t>和平区团结路小学，沈阳市和平一校长白岛二分校</t>
  </si>
  <si>
    <t>冷明道|赵一鑫</t>
  </si>
  <si>
    <t>2B8hX17c-263-011-Ts-002-bsv-058-1-XOO-01-Qmz</t>
  </si>
  <si>
    <t>幸福里2队</t>
  </si>
  <si>
    <t>勋望小学燕塞湖分校，沈阳市广全学校</t>
  </si>
  <si>
    <t>姜海阳|侯睿轩</t>
  </si>
  <si>
    <t>2B8hX17W-263-011-S3-002-WTF-058-1-wmg-01-9Wi</t>
  </si>
  <si>
    <t>星芒无限队</t>
  </si>
  <si>
    <t>沈阳市南京一校长白岛第二小学，沈阳市沈北新区汇置育邦实验学校</t>
  </si>
  <si>
    <t>刘轩诚|杨圣竣</t>
  </si>
  <si>
    <t>2B8hX17T-263-011-Bg-002-vdf-058-1-yba-01-k03</t>
  </si>
  <si>
    <t>山海何罗</t>
  </si>
  <si>
    <t>宁山路小学，沈阳市浑南一小</t>
  </si>
  <si>
    <t>王泳皓|董彦廷</t>
  </si>
  <si>
    <t>2B8hX1zz-263-011-IU-002-vjd-058-1-g7O-01-hSx</t>
  </si>
  <si>
    <t>说什么都队</t>
  </si>
  <si>
    <t>沈阳市振兴二校 沈阳市勋望小学</t>
  </si>
  <si>
    <t>苏敬钊|李柏霖</t>
  </si>
  <si>
    <t>2B8hX1z0-263-011-Ao-002-GJ4-058-1-8CI-01-lUe</t>
  </si>
  <si>
    <t>月辰队</t>
  </si>
  <si>
    <t>大连市第八十中学教育集团附属第一小学</t>
  </si>
  <si>
    <t>刘佳</t>
  </si>
  <si>
    <t>刘玥铮|沙昱辰</t>
  </si>
  <si>
    <t>2B8hX17p-263-011-Tv-002-i8s-058-1-s0c-01-HsO</t>
  </si>
  <si>
    <t>幸福里7队</t>
  </si>
  <si>
    <t>北京师范大学沈阳附属小学，沈阳铁路五小长白一分校</t>
  </si>
  <si>
    <t>张义林|韩雨杉</t>
  </si>
  <si>
    <t>2B8hX3sW-263-011-Zb-002-f78-058-1-bP0-01-wQO</t>
  </si>
  <si>
    <t>光耀队</t>
  </si>
  <si>
    <t>鞍山市高新区华育小学 辽宁省鞍山市立山区太平小学</t>
  </si>
  <si>
    <t>完颜俊雨</t>
  </si>
  <si>
    <t>刘铭雨|孟令博</t>
  </si>
  <si>
    <t>2B8hX3Fd-263-011-OZ-002-yaB-058-1-6WI-01-mY0</t>
  </si>
  <si>
    <t>玛佳机器人8队</t>
  </si>
  <si>
    <t>望海小学 大连市甘井子区西城小学</t>
  </si>
  <si>
    <t>李娜</t>
  </si>
  <si>
    <t>姜俊希|徐沐泽</t>
  </si>
  <si>
    <t>2B8hX3Fj-263-011-Kj-002-dNi-058-1-mUP-01-ZaX</t>
  </si>
  <si>
    <t>星云bobo队</t>
  </si>
  <si>
    <t>沈阳市苏家屯区雪莲街小学 沈阳市苏家屯区雪松路小学</t>
  </si>
  <si>
    <t>金勃翰|贾庆博林</t>
  </si>
  <si>
    <t>2B8hX1zj-263-011-9y-002-A1d-058-1-Lxa-01-2SZ</t>
  </si>
  <si>
    <t>中科2队</t>
  </si>
  <si>
    <t>刘星硕|严柳儿</t>
  </si>
  <si>
    <t>2B8hX1zV-263-011-XT-002-uc3-058-1-sFD-01-FBg</t>
  </si>
  <si>
    <t>中科7队</t>
  </si>
  <si>
    <t>袁禹佳|关心雨</t>
  </si>
  <si>
    <t>惠善源|于子墨</t>
  </si>
  <si>
    <t>2B8hX17E-263-011-VW-002-C84-058-1-COk-01-OXY</t>
  </si>
  <si>
    <t>逐风队</t>
  </si>
  <si>
    <t>沈阳中科实验学校，浑南区第二小学</t>
  </si>
  <si>
    <t>苗世轩|赵子墨</t>
  </si>
  <si>
    <t>2B8hX3Fg-263-011-gd-002-bMz-058-1-vtb-01-5SK</t>
  </si>
  <si>
    <t>玛佳机器人9队</t>
  </si>
  <si>
    <t>大连市郭家街小学 西城小学</t>
  </si>
  <si>
    <t>崔恩惜|李文溪</t>
  </si>
  <si>
    <t>2B8hX1z8-263-011-oW-002-zc7-058-1-GWZ-01-ACO</t>
  </si>
  <si>
    <t>中科3队</t>
  </si>
  <si>
    <t>尹杰|袁禹佳</t>
  </si>
  <si>
    <t>胡墨伦|齐俊龙</t>
  </si>
  <si>
    <t>2B8hX1zb-263-011-6S-002-EyQ-058-1-70j-01-rgK</t>
  </si>
  <si>
    <t>中科1队</t>
  </si>
  <si>
    <t>袁禹佳|尹杰</t>
  </si>
  <si>
    <t>马静萱|谷金雨宸</t>
  </si>
  <si>
    <t>三等奖</t>
  </si>
  <si>
    <t>2B8hX3sC-263-011-Xj-002-6ga-058-1-uvi-01-SnE</t>
  </si>
  <si>
    <t>硕元队</t>
  </si>
  <si>
    <t>高新区实验学校 鞍山市四十八中学</t>
  </si>
  <si>
    <t>张起硕|薛博元</t>
  </si>
  <si>
    <t>2B8hX3s5-263-011-u0-002-WR6-058-1-FiS-01-6pC</t>
  </si>
  <si>
    <t>沈阳扬帆1队</t>
  </si>
  <si>
    <t>沈阳市皇姑区岐山一校焕新校区</t>
  </si>
  <si>
    <t>李儒超</t>
  </si>
  <si>
    <t>陶渤|王思睿</t>
  </si>
  <si>
    <t>2B8hX1zB-263-011-lR-002-GZb-058-1-jZx-01-88Q</t>
  </si>
  <si>
    <t>佳雯队</t>
  </si>
  <si>
    <t>创之巅峰人工智能机器人编程培训学校</t>
  </si>
  <si>
    <t>程林</t>
  </si>
  <si>
    <t>吕佳航|季诗雯</t>
  </si>
  <si>
    <t>2B8hX1zo-263-011-CU-002-Seq-058-1-vrV-01-YR4</t>
  </si>
  <si>
    <t>文博嫣语</t>
  </si>
  <si>
    <t>金湾小学</t>
  </si>
  <si>
    <t>宋永军</t>
  </si>
  <si>
    <t>王语嫣|姚博文</t>
  </si>
  <si>
    <t>2B8hX1zc-263-011-2T-002-gwq-058-1-DUz-01-O7h</t>
  </si>
  <si>
    <t>中科6队</t>
  </si>
  <si>
    <t>刘轩羽|孙耘修</t>
  </si>
  <si>
    <t>2B8hX1zd-263-011-rO-002-hjh-058-1-fKC-01-DyD</t>
  </si>
  <si>
    <t>俊然队</t>
  </si>
  <si>
    <t>王俊臣|周晋然</t>
  </si>
  <si>
    <t>2B8hX1vq-263-011-0u-002-z3U-058-1-CGd-01-37h</t>
  </si>
  <si>
    <t>议航战队</t>
  </si>
  <si>
    <t>纪翔议|丛楷航</t>
  </si>
  <si>
    <t>2B8hX3FF-263-011-XH-002-9xg-058-1-42X-01-8Ry</t>
  </si>
  <si>
    <t>玛佳机器人10队</t>
  </si>
  <si>
    <t>甘井子实验小学 大连市沙河口区锦绣小学</t>
  </si>
  <si>
    <t>宋峻锐|谌轩羿</t>
  </si>
  <si>
    <t>2B8hX1zv-263-011-k7-002-99e-058-1-T1e-01-2Ib</t>
  </si>
  <si>
    <t>西瓜战队</t>
  </si>
  <si>
    <t>沈阳市南京一校 沈阳铁路第五小学</t>
  </si>
  <si>
    <t>吕垚辉|于浩然</t>
  </si>
  <si>
    <t>2B8hX3sH-263-011-Lv-002-TW8-058-1-pAn-01-OJy</t>
  </si>
  <si>
    <t>博特雪豹战队</t>
  </si>
  <si>
    <t>长春外国语实验学校  长春市东师附小净月实验学校</t>
  </si>
  <si>
    <t>姜亮普</t>
  </si>
  <si>
    <t>魏伊辰|潘立堂</t>
  </si>
  <si>
    <t>2B8hX1vc-263-011-9D-002-ogM-058-1-iKE-01-lWo</t>
  </si>
  <si>
    <t>极速先锋兄弟连</t>
  </si>
  <si>
    <t>鞍山市铁东区胜利小学 鞍山市中华小学</t>
  </si>
  <si>
    <t>刘璐玮</t>
  </si>
  <si>
    <t>缑通|刘书鸣</t>
  </si>
  <si>
    <t>2B8hX1ZI-263-011-YH-002-r6g-058-1-XfM-01-CNs</t>
  </si>
  <si>
    <t>大连翼同智造浩奕小队</t>
  </si>
  <si>
    <t>大连市甘井子区锦华小学  大连理工大学附属学校</t>
  </si>
  <si>
    <t>孙浩然|陈奕达</t>
  </si>
  <si>
    <t>2B8hX1v5-263-011-HF-002-3dz-058-1-TA9-01-xi5</t>
  </si>
  <si>
    <t>二一九中华联队</t>
  </si>
  <si>
    <t>鞍山市二一九小学 鞍山市中华小学</t>
  </si>
  <si>
    <t>潘烁谦|于浩轩</t>
  </si>
  <si>
    <t>2B8hX3Fp-263-011-26-002-bxa-058-1-Ckd-01-MEa</t>
  </si>
  <si>
    <t>博特站堂战队</t>
  </si>
  <si>
    <t>长春市七十二富城校区  长春市第七十二中学小学部</t>
  </si>
  <si>
    <t>杜大国</t>
  </si>
  <si>
    <t>董朔名|杜奕霖</t>
  </si>
  <si>
    <t>2B8hX3sh-263-011-hL-002-9o2-058-1-jMz-01-EeR</t>
  </si>
  <si>
    <t>玛佳机器人一队</t>
  </si>
  <si>
    <t>郭家街小学 大连市甘井子区春田小学</t>
  </si>
  <si>
    <t>齐睿皓|林煜衡</t>
  </si>
  <si>
    <t>2B8hX1Zw-263-011-O1-002-1hg-058-1-0Ic-01-Nqm</t>
  </si>
  <si>
    <t>大连翼同智造乘旭小队</t>
  </si>
  <si>
    <t>大连高新区弘远小学</t>
  </si>
  <si>
    <t>李庆乘|李庭旭</t>
  </si>
  <si>
    <t>2B8hX1zx-263-011-60-002-dtn-058-1-tCO-01-1LW</t>
  </si>
  <si>
    <t>中科9队</t>
  </si>
  <si>
    <t>黄羽琦|郑蒽乔</t>
  </si>
  <si>
    <t>2B8hX1v2-263-011-Ij-002-bIj-058-1-fvx-01-rg5</t>
  </si>
  <si>
    <t>轩怡战队</t>
  </si>
  <si>
    <t>红梅小学</t>
  </si>
  <si>
    <t>高煜轩|孙愉怡</t>
  </si>
  <si>
    <t>2B8hX3sd-263-011-B9-002-H6b-058-1-XXn-01-bcR</t>
  </si>
  <si>
    <t>王牌四队</t>
  </si>
  <si>
    <t>沈阳市绿岛学校 沈阳市沈水实验学校</t>
  </si>
  <si>
    <t>李闻乔|秦诚阳</t>
  </si>
  <si>
    <t>2B8hX1zk-263-011-De-002-jUS-058-1-XhY-01-zCZ</t>
  </si>
  <si>
    <t>飞扬队</t>
  </si>
  <si>
    <t>张依扬|魏源</t>
  </si>
  <si>
    <t>2B8hX17e-263-011-Qv-002-KZz-058-1-2ka-01-SQ3</t>
  </si>
  <si>
    <t>AI机器人战队</t>
  </si>
  <si>
    <t>沈阳市勋望小学</t>
  </si>
  <si>
    <t>常和远|王品睿</t>
  </si>
  <si>
    <t>2B8hX1zZ-263-011-FB-002-Cv1-058-1-Fxg-01-iIA</t>
  </si>
  <si>
    <t>杭赫战队</t>
  </si>
  <si>
    <t>沈阳市朝阳一校 沈阳勋望小学</t>
  </si>
  <si>
    <t>赵禹赫|郑鑫杭</t>
  </si>
  <si>
    <t>2B8hX1Zt-263-011-jJ-002-O2K-058-1-1Zy-01-qlM</t>
  </si>
  <si>
    <t>大连翼同智造梓竣小队</t>
  </si>
  <si>
    <t>大连市沙河口区实验小学   大连理工大学附属学校</t>
  </si>
  <si>
    <t>马梓竣|于梓轩</t>
  </si>
  <si>
    <t>2B8hX3FW-263-011-Qi-002-ZvN-058-1-kMQ-01-ZwZ</t>
  </si>
  <si>
    <t>哈利先锋</t>
  </si>
  <si>
    <t>沈阳市沈河区万莲小学  沈阳市皇姑区童晖小学</t>
  </si>
  <si>
    <t>许多</t>
  </si>
  <si>
    <t>许诺|梁康睿</t>
  </si>
  <si>
    <t>2B8hX1Z2-263-011-0c-002-sxR-058-1-HTk-01-Hhg</t>
  </si>
  <si>
    <t>大连翼同智造熙西小队</t>
  </si>
  <si>
    <t>大连高新区第四学校  大连高新区弘远小学</t>
  </si>
  <si>
    <t>孙佳西|刘峻熙</t>
  </si>
  <si>
    <t>2B8hX3sB-263-011-Xe-002-2su-058-1-Fce-01-e2B</t>
  </si>
  <si>
    <t>王牌二队</t>
  </si>
  <si>
    <t>中人实验小学</t>
  </si>
  <si>
    <t>周博文</t>
  </si>
  <si>
    <t>2B8hX1vG-263-011-0O-002-s6C-058-1-jw0-01-YtJ</t>
  </si>
  <si>
    <t>元上战队</t>
  </si>
  <si>
    <t>大连开发区童牛岭小学 大连市金州区阳光小学</t>
  </si>
  <si>
    <t>潘宏元|于上</t>
  </si>
  <si>
    <t>2B8hX1Zh-263-011-mW-002-jdu-058-1-JtD-01-kK3</t>
  </si>
  <si>
    <t>大连翼同智造萌溪小队</t>
  </si>
  <si>
    <t>大连理工附属学校  大连市沙河口区绿波小学</t>
  </si>
  <si>
    <t>刘翼萌|李若溪</t>
  </si>
  <si>
    <t>2B8hX3sz-263-011-44-002-VYo-058-1-LMO-01-D4n</t>
  </si>
  <si>
    <t>玛佳机器人7队</t>
  </si>
  <si>
    <t>大连甘井子实验小学 大连市甘井子区知远小学</t>
  </si>
  <si>
    <t>穆尚泽|王梓亦</t>
  </si>
  <si>
    <t>2B8hX1za-263-011-ua-002-C0z-058-1-VOa-01-UmZ</t>
  </si>
  <si>
    <t>中科10队</t>
  </si>
  <si>
    <t>郑可睿|王星乔</t>
  </si>
  <si>
    <t>2B8hX1ZG-263-011-oa-002-X3O-058-1-mNO-01-WaW</t>
  </si>
  <si>
    <t>大连翼同智造元中小队</t>
  </si>
  <si>
    <t>大连市中山区中心小学</t>
  </si>
  <si>
    <t>苏怡中|苏则元</t>
  </si>
  <si>
    <t>2B8hX1vZ-263-011-6c-002-asu-058-1-d1P-01-CfE</t>
  </si>
  <si>
    <t>淇耀战队</t>
  </si>
  <si>
    <t>大连金普新区星河小学</t>
  </si>
  <si>
    <t>尹庚耀|贺军淇</t>
  </si>
  <si>
    <t>2B8hX1zI-263-011-ec-002-kEj-058-1-x3k-01-MG5</t>
  </si>
  <si>
    <t>中科8队</t>
  </si>
  <si>
    <t>张又元|刘政希</t>
  </si>
  <si>
    <t>2B8hX3sL-263-011-rV-002-k2I-058-1-GJ1-01-yCO</t>
  </si>
  <si>
    <t>玛佳机器人二队</t>
  </si>
  <si>
    <t>大连甘井子区实验小学辛博街校区 西岗区东关小学</t>
  </si>
  <si>
    <t>郑浩冉|魏璟城</t>
  </si>
  <si>
    <t>2B8hX1Zc-263-011-S4-002-Nfo-058-1-61F-01-QMn</t>
  </si>
  <si>
    <t>大连翼同智造朝书小队</t>
  </si>
  <si>
    <t>王府外国语学校  大连理工大学附属学校圣克拉小学</t>
  </si>
  <si>
    <t>张云朝|刘书豪</t>
  </si>
  <si>
    <t>2B8hX3sq-263-011-B3-002-Nk5-058-1-SOY-01-4bb</t>
  </si>
  <si>
    <t>玛佳机器人四队</t>
  </si>
  <si>
    <t>大连市沙河口区李家街小学 大连市甘井子区红旗中心小学</t>
  </si>
  <si>
    <t>曹皓辰|刘昕宇</t>
  </si>
  <si>
    <t>2B8hX1ZJ-263-011-GR-002-uLW-058-1-eFn-01-b31</t>
  </si>
  <si>
    <t>大连翼同智造鸿凡小队</t>
  </si>
  <si>
    <t>大连软件园双语学校    大连市中山区中心小学</t>
  </si>
  <si>
    <t>张一凡|李泓烨</t>
  </si>
  <si>
    <t>2B8hX3sU-263-011-66-002-g5r-058-1-aaB-01-VwX</t>
  </si>
  <si>
    <t>玛佳机器人三队</t>
  </si>
  <si>
    <t>辽宁省大连市甘井子区红叶小学</t>
  </si>
  <si>
    <t>崔梓涵</t>
  </si>
  <si>
    <t>2B8hX1A2-263-011-3N-002-IrN-058-1-B2N-03-n3v</t>
  </si>
  <si>
    <t>中学组</t>
  </si>
  <si>
    <t>沈阳无敌1队</t>
  </si>
  <si>
    <r>
      <t xml:space="preserve">辽宁省实验中学分校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沈阳市皇姑区虹桥中学北站校区</t>
    </r>
  </si>
  <si>
    <t>马浩钧|任恒飞</t>
  </si>
  <si>
    <t>2B8hX1AZ-263-011-FM-002-0Kc-058-1-uAH-03-Mvq</t>
  </si>
  <si>
    <t>沈阳超越1队</t>
  </si>
  <si>
    <t>沈阳市第四十三中学  沈阳市虹桥初级中学</t>
  </si>
  <si>
    <t>周予辰|王晨旭</t>
  </si>
  <si>
    <t>2B8hX124-263-011-yh-002-HOw-058-1-MXL-03-fhf</t>
  </si>
  <si>
    <t>大鱼石头队</t>
  </si>
  <si>
    <t>元宝山区实验中学</t>
  </si>
  <si>
    <t>李俊明</t>
  </si>
  <si>
    <t>石王序</t>
  </si>
  <si>
    <t>2B8hX12w-263-011-B0-002-oud-058-1-zqP-03-6g6</t>
  </si>
  <si>
    <t>大鱼极限队</t>
  </si>
  <si>
    <t>元宝山区平庄矿区中学</t>
  </si>
  <si>
    <t>贺若宸|董俊骋</t>
  </si>
  <si>
    <t>2B8hXker-263-011-2n-002-XXs-058-1-Yc0-03-TrC</t>
  </si>
  <si>
    <t>铮诚队</t>
  </si>
  <si>
    <t>沈阳市第一三四中学，沈阳市第一三四中学</t>
  </si>
  <si>
    <t>王浩诚|陈禹铮</t>
  </si>
  <si>
    <t>2B8hX1Av-263-011-Ho-002-Ofh-058-1-cda-03-gWm</t>
  </si>
  <si>
    <t>哈哈哈哈</t>
  </si>
  <si>
    <t>沈阳市虹桥初级中学  沈阳市第十一中学实验学校</t>
  </si>
  <si>
    <t>郝运|那彦哲</t>
  </si>
  <si>
    <t>2B8hX1Al-263-011-Fe-002-MaP-058-1-rvI-03-LMV</t>
  </si>
  <si>
    <t>辽铁队</t>
  </si>
  <si>
    <t>沈阳市第126中学 沈阳市铁西区培英中学</t>
  </si>
  <si>
    <t>郭子铭|董浩宇</t>
  </si>
  <si>
    <t>2B8hXkee-263-011-56-002-Axd-058-1-HVs-03-Ldx</t>
  </si>
  <si>
    <t>勇往直前冲锋队</t>
  </si>
  <si>
    <t>浑南区第一初级中学，浑南区第二初级中学</t>
  </si>
  <si>
    <t>刘佳音</t>
  </si>
  <si>
    <t>徐希家|高嘉熠</t>
  </si>
  <si>
    <t>2B8hXke7-263-011-8r-002-3Bp-058-1-U2Y-03-uRY</t>
  </si>
  <si>
    <t>冲锋火箭队</t>
  </si>
  <si>
    <t>沈阳市浑南区第一中学、沈阳大学新民师范学院 附属小学</t>
  </si>
  <si>
    <t>宋祥博|陈铂鸣</t>
  </si>
  <si>
    <t>2B8hXkew-263-011-jC-002-ASE-058-1-8Jh-03-jjG</t>
  </si>
  <si>
    <t>火箭队</t>
  </si>
  <si>
    <t>沈阳市南昌中学，辽宁省沈阳市沈河区育源中学</t>
  </si>
  <si>
    <t>李指航|赵桐</t>
  </si>
  <si>
    <t>2B8hX1A8-263-011-SI-002-V7r-058-1-QwY-03-rlP</t>
  </si>
  <si>
    <t>极光队</t>
  </si>
  <si>
    <t>沈阳市南昌初级中学光荣校区，沈阳市第七中学五里河学校</t>
  </si>
  <si>
    <t>马靖尧|孙晟侨</t>
  </si>
  <si>
    <t>2B8hX1AN-263-011-j0-002-MFV-058-1-n9O-03-JEU</t>
  </si>
  <si>
    <t>HPC1队</t>
  </si>
  <si>
    <t>一二六中学   南昌中学</t>
  </si>
  <si>
    <t>王浩南|杨卉冰</t>
  </si>
  <si>
    <t>2B8hX12Z-263-011-t1-002-IKp-058-1-Zty-03-XUC</t>
  </si>
  <si>
    <t>大鱼鸣月队</t>
  </si>
  <si>
    <t>郭家鸣|王典</t>
  </si>
  <si>
    <t>2B8hXkgj-263-011-rs-002-2qd-058-1-o8U-03-DOu</t>
  </si>
  <si>
    <t>破壳创想家</t>
  </si>
  <si>
    <t>沈阳市浑南区第二初级中学，沈阳市第一三四中学</t>
  </si>
  <si>
    <t>刘春萌</t>
  </si>
  <si>
    <t>纪玥晗|李昀澄</t>
  </si>
  <si>
    <t>2B8hXkgR-263-011-kE-002-k4N-058-1-0Cg-03-0Sz</t>
  </si>
  <si>
    <t>无敌队</t>
  </si>
  <si>
    <t>东北育才学校，沈阳市雨田实验中学</t>
  </si>
  <si>
    <t>徐韶曼|徐梓淇</t>
  </si>
  <si>
    <t>2B8hX12A-263-011-HN-002-nOf-058-1-461-03-64E</t>
  </si>
  <si>
    <t>大鱼超越队</t>
  </si>
  <si>
    <t>张帅|张逸起翔</t>
  </si>
  <si>
    <t>2B8hXkgk-263-011-Z8-002-ums-058-1-Di6-03-6bD</t>
  </si>
  <si>
    <t>璟晨无敌</t>
  </si>
  <si>
    <t>沈阳市虹桥初级中学文大校区</t>
  </si>
  <si>
    <t>武璟丘|王晨曦</t>
  </si>
  <si>
    <t>2B8hafrL-263-011-9R-002-9eB-058-1-Qce-03-K2T</t>
  </si>
  <si>
    <t>不怕困难队</t>
  </si>
  <si>
    <t>沈阳市南昌新世界学校，沈阳市和平区望湖路小学新世界分校</t>
  </si>
  <si>
    <t>韩承育</t>
  </si>
  <si>
    <t>魏小菘|魏小荞</t>
  </si>
  <si>
    <t>2B8hX1AB-263-011-PN-002-kmN-058-1-y0r-03-PjJ</t>
  </si>
  <si>
    <t>千里和光</t>
  </si>
  <si>
    <t>沈阳市南昌中学</t>
  </si>
  <si>
    <t>郑皓升|张釜尘</t>
  </si>
  <si>
    <t>2B8hX12v-263-011-AS-002-aS4-058-1-7V8-03-5th</t>
  </si>
  <si>
    <t>辽宁省实验中学初中部</t>
  </si>
  <si>
    <t>王品皓|王品懿</t>
  </si>
  <si>
    <t>2B8hafr4-263-011-pj-002-Afo-058-1-beX-03-GA1</t>
  </si>
  <si>
    <t>坚持不懈队</t>
  </si>
  <si>
    <t>沈阳126中学浑南分校，沈阳市第一二四中学</t>
  </si>
  <si>
    <t>蒋冬妮|刘烨萌</t>
  </si>
  <si>
    <t>2B8hXkgu-263-011-5y-002-lnO-058-1-riM-03-i0J</t>
  </si>
  <si>
    <t>大连翼同智造书贺小队</t>
  </si>
  <si>
    <t>大连市汇文中学  大连辽宁师范大学附属第二中学</t>
  </si>
  <si>
    <t>洪子贺|王书豪</t>
  </si>
  <si>
    <t>2B8hXkgY-263-011-pp-002-Xen-058-1-sz1-03-aXs</t>
  </si>
  <si>
    <t>飞鹰队</t>
  </si>
  <si>
    <t>大连文谷高级中学</t>
  </si>
  <si>
    <t>刘显赫|冯元</t>
  </si>
  <si>
    <t>2B8hX1A0-263-011-kB-002-Xbb-058-1-bvP-03-HvX</t>
  </si>
  <si>
    <t>空白无限队</t>
  </si>
  <si>
    <t>沈阳市第一五七中学 沈阳市第126中学</t>
  </si>
  <si>
    <t>史泰阁|马汇雯</t>
  </si>
  <si>
    <t>2B8hX1At-263-011-Gd-002-Cgw-058-1-ptb-03-4pC</t>
  </si>
  <si>
    <t>博特国王战队</t>
  </si>
  <si>
    <t>长春南湖实验中学 长春市第六十八中</t>
  </si>
  <si>
    <t>纪野鹏</t>
  </si>
  <si>
    <t>孙晟睿|车天藝</t>
  </si>
  <si>
    <t>2B8hX1AH-263-011-Gq-002-1TI-058-1-dsD-03-loJ</t>
  </si>
  <si>
    <t>星钧琦迹</t>
  </si>
  <si>
    <t>沈阳市一二六中学 沈阳市第七中学</t>
  </si>
  <si>
    <t>杨竣琦|夏宇钧</t>
  </si>
  <si>
    <t>2B8hX1Ao-263-011-rX-002-DEL-058-1-P0R-03-KOO</t>
  </si>
  <si>
    <t>旋风一队</t>
  </si>
  <si>
    <t>吉林市第二十九中学校  吉林市丰满区东山实验学校</t>
  </si>
  <si>
    <t>齐博文</t>
  </si>
  <si>
    <t>赵方琪|吕金泽</t>
  </si>
  <si>
    <t>2B8hXkgm-263-011-4Z-002-KIz-058-1-O0d-03-5bK</t>
  </si>
  <si>
    <t>大连翼同智造麒瑞小队</t>
  </si>
  <si>
    <t>大连理工大学附属学校   大连市高新园区第三学校</t>
  </si>
  <si>
    <t>慕瑞安|杨麒生</t>
  </si>
  <si>
    <t>2B8hXken-263-011-2a-002-56x-058-1-yfp-03-M2G</t>
  </si>
  <si>
    <t>1队</t>
  </si>
  <si>
    <t>沈阳市第十九中学 ，沈阳市第二十中学</t>
  </si>
  <si>
    <t>喻诗悦</t>
  </si>
  <si>
    <t>陈星然|林墨宇</t>
  </si>
  <si>
    <t>2B8hXkeV-263-011-Yr-002-YLu-058-1-O1C-03-SOp</t>
  </si>
  <si>
    <t>10队</t>
  </si>
  <si>
    <t>沈阳市第三十中学，沈阳市第九十九中学</t>
  </si>
  <si>
    <t>吕夫子</t>
  </si>
  <si>
    <t>谢雨泽|韩予安</t>
  </si>
  <si>
    <t>2B8hXke2-263-011-hE-002-VNt-058-1-Qu3-03-dJD</t>
  </si>
  <si>
    <t>13队</t>
  </si>
  <si>
    <t>沈阳市第四十中学，沈阳市第五中学</t>
  </si>
  <si>
    <t>林玉珍</t>
  </si>
  <si>
    <t>何沐辰|高星禾</t>
  </si>
  <si>
    <t>2B8hX1Ab-263-011-cj-002-pJ4-058-1-pAF-03-35N</t>
  </si>
  <si>
    <t>博特塔罗战队</t>
  </si>
  <si>
    <t>长春高新技术产业开发区慧谷学校 长春经济技术开发区洋浦学校</t>
  </si>
  <si>
    <t>葛传辉</t>
  </si>
  <si>
    <t>刘昊天|曾令圻</t>
  </si>
  <si>
    <t>2B8hXkgd-263-011-vo-002-vzh-058-1-yaM-03-3eo</t>
  </si>
  <si>
    <t>华外26联队</t>
  </si>
  <si>
    <t>鞍山市华育外国语实验学校 鞍山市第二十六中学</t>
  </si>
  <si>
    <t>刘璐玮|高洁</t>
  </si>
  <si>
    <t>王湛尧|李昊轩</t>
  </si>
  <si>
    <t>2B8hXkeR-263-011-E3-002-lOG-058-1-y6a-03-612</t>
  </si>
  <si>
    <t>2队</t>
  </si>
  <si>
    <t>沈阳市第三十八中学，沈阳市铁路实验中学</t>
  </si>
  <si>
    <t>魏文杰</t>
  </si>
  <si>
    <t>许知夏|黄哲瀚</t>
  </si>
  <si>
    <t>2B8hX1Af-263-011-Va-002-Lf8-058-1-X4d-03-TkZ</t>
  </si>
  <si>
    <t>博特顶峰战队</t>
  </si>
  <si>
    <t>吉林省实验中学繁荣学校 吉林省实验中学</t>
  </si>
  <si>
    <t>郑孙昊泽|孙霆泽</t>
  </si>
  <si>
    <t>2B8hXkeQ-263-011-El-002-T7v-058-1-y0O-03-R22</t>
  </si>
  <si>
    <t>3队</t>
  </si>
  <si>
    <t>沈阳市第二十中学，沈阳市第九十一中学</t>
  </si>
  <si>
    <t>沈诗悦</t>
  </si>
  <si>
    <t>张晟睿|李子轩</t>
  </si>
  <si>
    <t>2B8hX1wD-263-011-2A-002-2Mk-058-1-0zf-03-t5z</t>
  </si>
  <si>
    <t>霸天队</t>
  </si>
  <si>
    <t>沈阳市第一三四中学   沈阳市南昌中学</t>
  </si>
  <si>
    <t>孟凡强</t>
  </si>
  <si>
    <t>曹梓轩|梁皓宸</t>
  </si>
  <si>
    <t>2B8hX1A6-263-011-m5-002-XDj-058-1-ITY-03-j5I</t>
  </si>
  <si>
    <t>宗睿一队</t>
  </si>
  <si>
    <t>吉林市第七中学</t>
  </si>
  <si>
    <t>李宗睿</t>
  </si>
  <si>
    <t>2B8hXkgg-263-011-0I-002-9lG-058-1-SRv-03-lbM</t>
  </si>
  <si>
    <t>新兴逸夫26中联队</t>
  </si>
  <si>
    <t>盘锦市新兴逸夫中学 鞍山市第二十六中学</t>
  </si>
  <si>
    <t>崔圣东|陈海鸣</t>
  </si>
  <si>
    <t>2B8hX1Ax-263-011-GA-002-0EB-058-1-gtp-03-iDQ</t>
  </si>
  <si>
    <t>乘风一队</t>
  </si>
  <si>
    <t>古川中学  吉林市九中西校区</t>
  </si>
  <si>
    <t>索文毓|胡镇铄</t>
  </si>
  <si>
    <t>2B8hXkgB-263-011-u7-002-dWv-058-1-5kV-03-yYy</t>
  </si>
  <si>
    <t>大连翼同智造文辰小队</t>
  </si>
  <si>
    <t>大连市甘井子区育文中学   大连市第七十六中学</t>
  </si>
  <si>
    <t>杨文辰|刘书岐</t>
  </si>
  <si>
    <t>2B8hX1A5-263-011-tC-002-ol7-058-1-osT-03-Iuz</t>
  </si>
  <si>
    <t>博特特遣战队</t>
  </si>
  <si>
    <t>长春市第四十七中学 长春市第四十八中学</t>
  </si>
  <si>
    <t>马愈博|周梓航</t>
  </si>
  <si>
    <t>2B8hXkeM-263-011-fy-002-Kzz-058-1-2vM-03-4Mn</t>
  </si>
  <si>
    <t>8队</t>
  </si>
  <si>
    <t>沈阳市南昌中学，沈阳市广全中学</t>
  </si>
  <si>
    <t>郑昕蕊</t>
  </si>
  <si>
    <t>周屿川|吴知夏</t>
  </si>
  <si>
    <t>2B8hXke5-263-011-97-002-P0j-058-1-52u-03-P3F</t>
  </si>
  <si>
    <t>11队</t>
  </si>
  <si>
    <t>沈阳市第四中学，沈阳市第一二〇中学</t>
  </si>
  <si>
    <t>朱建军</t>
  </si>
  <si>
    <t>冯亦舟|吕星辰</t>
  </si>
  <si>
    <t>2B8hXke0-263-011-5j-002-6ke-058-1-sdH-03-Oqz</t>
  </si>
  <si>
    <t>5队</t>
  </si>
  <si>
    <t>沈阳市第九十一中学，沈阳市第一〇八中学</t>
  </si>
  <si>
    <t>顾翔</t>
  </si>
  <si>
    <t>林辰宇|江皓轩</t>
  </si>
  <si>
    <t>2B8hXkeb-263-011-wO-002-8A5-058-1-n6I-03-v5G</t>
  </si>
  <si>
    <t>12队</t>
  </si>
  <si>
    <r>
      <t>沈阳市第二十七中学，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沈阳市第一二六中学</t>
    </r>
  </si>
  <si>
    <t>马知遥|杨景行</t>
  </si>
  <si>
    <t>2B8hXkel-263-011-CH-002-mNG-058-1-xxs-03-1QL</t>
  </si>
  <si>
    <t>4队</t>
  </si>
  <si>
    <t>沈阳市第九十一中学，沈阳市第二十中学</t>
  </si>
  <si>
    <t>郝欣欣</t>
  </si>
  <si>
    <t>张鸿涛|陈烨磊</t>
  </si>
  <si>
    <t>2B8hXkeN-263-011-rs-002-C5q-058-1-sQa-03-YGT</t>
  </si>
  <si>
    <t>6队</t>
  </si>
  <si>
    <t>沈阳市回民中学，沈阳市第五中学</t>
  </si>
  <si>
    <t>姜淑华</t>
  </si>
  <si>
    <t>顾星辞|苏沐阳</t>
  </si>
  <si>
    <t>2B8hXkef-263-011-Hr-002-d1b-058-1-Nv5-03-HqJ</t>
  </si>
  <si>
    <t>9队</t>
  </si>
  <si>
    <r>
      <t>辽宁省实验中学，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沈阳铁路实验中学</t>
    </r>
  </si>
  <si>
    <t>吕益辰</t>
  </si>
  <si>
    <t>郑明谦|王乐言</t>
  </si>
  <si>
    <t>2B8hXkeX-263-011-d4-002-dyF-058-1-Si7-03-Onv</t>
  </si>
  <si>
    <t>7队</t>
  </si>
  <si>
    <t>沈阳市第一二四中学，沈阳市第一三四中学</t>
  </si>
  <si>
    <t>窦伟洋</t>
  </si>
  <si>
    <t>陈嘉树|赵奕然</t>
  </si>
  <si>
    <t>2B8hX3mn-263-011-wN-001-uNf-057-1-PRl-05-OTq</t>
  </si>
  <si>
    <t>未来乡村</t>
  </si>
  <si>
    <t>普及类</t>
  </si>
  <si>
    <t>小学低龄组</t>
  </si>
  <si>
    <t>乘风队</t>
  </si>
  <si>
    <t>沈阳市铁西区启工街第三小学 沈阳市铁西区勋望小学</t>
  </si>
  <si>
    <t>薛静</t>
  </si>
  <si>
    <t>宋元一|黄纪源</t>
  </si>
  <si>
    <t>2B8hX3m1-263-011-rD-001-etD-057-1-ta7-05-G0y</t>
  </si>
  <si>
    <t>扬帆队</t>
  </si>
  <si>
    <t>沈阳市和平区和平大街第一小学 沈阳市和平区南京街第九小学</t>
  </si>
  <si>
    <t>秦勇</t>
  </si>
  <si>
    <t>刘承昊|乔木泽</t>
  </si>
  <si>
    <t>2B8hX3ms-263-011-b5-001-Q37-057-1-e5a-05-3zj</t>
  </si>
  <si>
    <t>飞虎队</t>
  </si>
  <si>
    <t>沈阳市沈河区文艺路第二小学 沈阳铁路实验小学</t>
  </si>
  <si>
    <t>刘朔宁|庞钧嘉</t>
  </si>
  <si>
    <t>2B8hX3me-263-011-Cn-001-fiY-057-1-vtk-05-mzL</t>
  </si>
  <si>
    <t>超越队</t>
  </si>
  <si>
    <t>沈阳市铁西区勋望小学</t>
  </si>
  <si>
    <t>刘沐宸|方晨熹</t>
  </si>
  <si>
    <t>2B8hX3mP-263-011-ZJ-001-Lme-057-1-dZO-05-SBx</t>
  </si>
  <si>
    <t>博特火箭战队</t>
  </si>
  <si>
    <t>吉林大学附属小学 长春市第一0三中学小学部</t>
  </si>
  <si>
    <t>崔毓添|李翌瑄</t>
  </si>
  <si>
    <t>2B8hX3n2-263-011-tE-001-vge-057-1-c4F-05-I7V</t>
  </si>
  <si>
    <t>轩溢战队</t>
  </si>
  <si>
    <t>朝阳一校沈北分校 辽宁省实验中学阳光小学</t>
  </si>
  <si>
    <t>张迪</t>
  </si>
  <si>
    <t>谢宜轩|喻儒溢</t>
  </si>
  <si>
    <t>2B8hX3Eh-263-011-fp-001-olp-057-1-anA-05-KXI</t>
  </si>
  <si>
    <t>沈阳沈河龙希队</t>
  </si>
  <si>
    <t>沈阳市和平区望湖路小学 辽宁省美中育才学校</t>
  </si>
  <si>
    <t>吴楠</t>
  </si>
  <si>
    <t>王晨希|高成龙</t>
  </si>
  <si>
    <t>2B8hX3Rj-263-011-i4-001-EDR-057-1-mnA-05-hpW</t>
  </si>
  <si>
    <t>小蜂客E队</t>
  </si>
  <si>
    <t>抚顺市大自然小学校 抚顺市新华一校</t>
  </si>
  <si>
    <t>颜良峪</t>
  </si>
  <si>
    <t>张潇屹|徐嘉骐</t>
  </si>
  <si>
    <t>2B8hX3m3-263-011-sG-001-koV-057-1-edF-05-usH</t>
  </si>
  <si>
    <t>启航队</t>
  </si>
  <si>
    <t>沈阳市铁西区勋望小学 于洪区北李官小学</t>
  </si>
  <si>
    <t>李俊毅|王浩羽</t>
  </si>
  <si>
    <t>2B8hX3nG-263-011-76-001-vNF-057-1-aJb-05-CS3</t>
  </si>
  <si>
    <t>佳一战队</t>
  </si>
  <si>
    <t>南京一校沈北分校</t>
  </si>
  <si>
    <t>程健</t>
  </si>
  <si>
    <t>刘佳航|刘一宁</t>
  </si>
  <si>
    <t>2B8hX3nP-263-011-YI-001-lWz-057-1-ZBE-05-RiM</t>
  </si>
  <si>
    <t>星火队</t>
  </si>
  <si>
    <t>铁西区启工街第二小学  辽宁省实验赤山路校区(低年部)</t>
  </si>
  <si>
    <t>胡莹莹</t>
  </si>
  <si>
    <t>陈冠儒|张壹诺</t>
  </si>
  <si>
    <t>2B8hX3R3-263-011-7K-001-va0-057-1-E6Q-05-PqS</t>
  </si>
  <si>
    <t>沈阳沈河羽源队</t>
  </si>
  <si>
    <t>沈阳市铁西区雏鹰实验小学 沈阳市第七中学附属小学</t>
  </si>
  <si>
    <t>刘杨杨</t>
  </si>
  <si>
    <t>赵泽羽|冷启源</t>
  </si>
  <si>
    <t>2B8hX3u7-263-011-NG-001-pOo-057-1-x8p-05-d0T</t>
  </si>
  <si>
    <t>翔育·奕烜队</t>
  </si>
  <si>
    <t>长春南湖实验中海小学/长春市第四十五中小学部</t>
  </si>
  <si>
    <t>郑育微</t>
  </si>
  <si>
    <t>马开奕|王梓烜</t>
  </si>
  <si>
    <t>2B8hX3mv-263-011-mb-001-eRQ-057-1-wqj-05-hqd</t>
  </si>
  <si>
    <t>博特领航战队</t>
  </si>
  <si>
    <t>长春市第五十二中学 长春市五十二中赫行实验学校</t>
  </si>
  <si>
    <t>卢俊仁|刘骐赫</t>
  </si>
  <si>
    <t>2B8hX3R8-263-011-5e-001-BTO-057-1-hy4-05-qJI</t>
  </si>
  <si>
    <t>小蜂客F队</t>
  </si>
  <si>
    <t>抚顺市实验小学 抚顺市大自然小学</t>
  </si>
  <si>
    <t>李立昱|王雨凡</t>
  </si>
  <si>
    <t>2B8hX3re-263-011-N3-001-FfH-057-1-soc-05-ed3</t>
  </si>
  <si>
    <t>勇冲直前队</t>
  </si>
  <si>
    <t>浑南区第二初级中学，浑南区第一初级中学</t>
  </si>
  <si>
    <t>徐箴言|杨博斯</t>
  </si>
  <si>
    <t>2B8hX3Rm-263-011-5g-001-vPn-057-1-RdU-05-6E5</t>
  </si>
  <si>
    <t>沈阳沈河言汐队</t>
  </si>
  <si>
    <r>
      <t xml:space="preserve">沈阳市第七中学附属小学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沈阳市沈河区文艺路第二小校</t>
    </r>
  </si>
  <si>
    <t>才野</t>
  </si>
  <si>
    <t>任思言|韩佳汐</t>
  </si>
  <si>
    <t>2B8hX3RF-263-011-0v-001-DIL-057-1-mpC-05-PKH</t>
  </si>
  <si>
    <t>沈阳沈河宁涵队</t>
  </si>
  <si>
    <t>沈阳市和平区望湖路小学 沈阳科爱赛外籍人员子女学校</t>
  </si>
  <si>
    <t>王楚涵|贾沐宁</t>
  </si>
  <si>
    <t>2B8hX3R1-263-011-Ox-001-f7o-057-1-oTh-05-2xt</t>
  </si>
  <si>
    <t>沈阳沈河惊喜队</t>
  </si>
  <si>
    <t>沈阳市沈河区文艺路第二小学</t>
  </si>
  <si>
    <t>荆喜</t>
  </si>
  <si>
    <t>2B8hX3RX-263-011-qR-001-pVa-057-1-AnK-05-lhT</t>
  </si>
  <si>
    <t>小蜂客A队</t>
  </si>
  <si>
    <t>抚顺市教师进修学院附属小学校 抚顺市新抚区北台小学</t>
  </si>
  <si>
    <t>董益诚|李昌洲</t>
  </si>
  <si>
    <t>2B8hX3mR-263-011-4T-001-5FP-057-1-i7O-05-Lpz</t>
  </si>
  <si>
    <t>快乐星球队</t>
  </si>
  <si>
    <t>沈阳铁路第五小学 和平一校和平湾分校</t>
  </si>
  <si>
    <t>王嘉一|霍建旭</t>
  </si>
  <si>
    <t>2B8hX3mw-263-011-HE-001-wMF-057-1-fc8-05-wOx</t>
  </si>
  <si>
    <t>博特雄狮战队</t>
  </si>
  <si>
    <t>解放大路小学校  东北师范大学附属小学</t>
  </si>
  <si>
    <t>吴淇远|周峻霄</t>
  </si>
  <si>
    <t>2B8hX3nU-263-011-xC-001-HdF-057-1-0gP-05-i0s</t>
  </si>
  <si>
    <t>必晟战队</t>
  </si>
  <si>
    <t>辽宁省实验中学阳光小学 辽宁大学附属实验学校</t>
  </si>
  <si>
    <t>金晟轩|王晟泽</t>
  </si>
  <si>
    <t>2B8hX3Rn-263-011-ql-001-aeB-057-1-iKZ-05-dAu</t>
  </si>
  <si>
    <t>沈阳沈河恩泽队</t>
  </si>
  <si>
    <t>沈阳市中科实验学校</t>
  </si>
  <si>
    <t>林序恩|林序泽</t>
  </si>
  <si>
    <t>2B8hX3EU-263-011-bP-001-3MR-057-1-qLx-05-4Aq</t>
  </si>
  <si>
    <t>智联战队</t>
  </si>
  <si>
    <t>辽宁省实验学校赤山校区</t>
  </si>
  <si>
    <t>王凯鑫</t>
  </si>
  <si>
    <t>金择言|曹北睿</t>
  </si>
  <si>
    <t>2B8hX3Ev-263-011-ny-001-GHz-057-1-3Zt-05-fLp</t>
  </si>
  <si>
    <t>沈阳沈河瑞彬队</t>
  </si>
  <si>
    <t>沈阳市沈河区文萃小学 沈阳市和平区望湖路小学</t>
  </si>
  <si>
    <t>刘子瑞|刘耀彬</t>
  </si>
  <si>
    <t>2B8hX3nF-263-011-7r-001-oho-057-1-ZSN-05-11y</t>
  </si>
  <si>
    <t>博特掘金战队</t>
  </si>
  <si>
    <t>长春北湖英才学校</t>
  </si>
  <si>
    <t>刘冠辰|张恩睿</t>
  </si>
  <si>
    <t>2B8hX3nD-263-011-7M-001-T44-057-1-Rjc-05-hVe</t>
  </si>
  <si>
    <t>和平d1队</t>
  </si>
  <si>
    <t>和平大街第一小学    沈阳市和平一校</t>
  </si>
  <si>
    <t>王壹楠</t>
  </si>
  <si>
    <t>莫唐恺|鲍德邻</t>
  </si>
  <si>
    <t>2B8hX3Rd-263-011-tM-001-0rY-057-1-JEq-05-N27</t>
  </si>
  <si>
    <t>沈阳沈河楠乔队</t>
  </si>
  <si>
    <t>沈阳市和平区望湖路小学</t>
  </si>
  <si>
    <t>卢浩楠|周诗乔</t>
  </si>
  <si>
    <t>2B8hX3mA-263-011-pW-001-zKO-057-1-oNq-05-hNt</t>
  </si>
  <si>
    <t>博特灰熊战队</t>
  </si>
  <si>
    <t>长春市宽城区七十二中小学部 长春市朝阳区北安教育集团北安校区</t>
  </si>
  <si>
    <t>孙振恒|王译泽</t>
  </si>
  <si>
    <t>2B8hX3RK-263-011-6O-001-42S-057-1-O2p-05-EiG</t>
  </si>
  <si>
    <t>小蜂客B队</t>
  </si>
  <si>
    <t>抚顺市顺城区第二实验小学 抚顺市实验小学</t>
  </si>
  <si>
    <t>郑华禹|林轩熠</t>
  </si>
  <si>
    <t>2B8hX3RO-263-011-nJ-001-8K4-057-1-s4s-05-x4I</t>
  </si>
  <si>
    <t>小蜂客D队</t>
  </si>
  <si>
    <t>抚顺市顺城区第二实验小学 抚顺市大自然小学校</t>
  </si>
  <si>
    <t>王梓溢|孟祥起</t>
  </si>
  <si>
    <t>2B8hX3uw-263-011-MW-001-0XT-057-1-gmT-05-FQh</t>
  </si>
  <si>
    <t>翔育·一含队</t>
  </si>
  <si>
    <t>长春外国语实验学校/长春南湖实验中海小学</t>
  </si>
  <si>
    <t>郭一锦|宁梓含</t>
  </si>
  <si>
    <t>2B8hX3RN-263-011-m1-001-tOe-057-1-iy4-05-ypC</t>
  </si>
  <si>
    <t>小蜂客C队</t>
  </si>
  <si>
    <t>抚顺市新华第一小学 抚顺市顺城区第二实验小学</t>
  </si>
  <si>
    <t>王梓源|李祉霖</t>
  </si>
  <si>
    <t>2B8hX3uP-263-011-ri-001-YO3-057-1-Pxe-05-LjL</t>
  </si>
  <si>
    <t>新星队</t>
  </si>
  <si>
    <t>沈阳铁路第五小学  于洪新城第七小学</t>
  </si>
  <si>
    <t>PHOEBE CAO|王铂皓</t>
  </si>
  <si>
    <t>2B8hX3mG-263-011-8f-001-Rgl-057-1-Rnq-05-Uoo</t>
  </si>
  <si>
    <t>航晨必胜</t>
  </si>
  <si>
    <t>鞍山市铁东区胜利小学 鞍山市东方学校</t>
  </si>
  <si>
    <t>崔奥晨|窦奕航</t>
  </si>
  <si>
    <t>2B8hX3nv-263-011-4O-001-Fvv-057-1-oAr-05-h2k</t>
  </si>
  <si>
    <t>先锋队</t>
  </si>
  <si>
    <t>启工二校齐贤校区  启工二校红梅校区</t>
  </si>
  <si>
    <t>贾皓彭|刘恩佐</t>
  </si>
  <si>
    <t>2B8hX3Ez-263-011-mk-001-2Tv-057-1-k4w-05-MYF</t>
  </si>
  <si>
    <t>星链先锋战队</t>
  </si>
  <si>
    <t>陵西小学 第十一中学实验小学</t>
  </si>
  <si>
    <t>陈禹成|王奎程</t>
  </si>
  <si>
    <t>2B8hX3nO-263-011-Xv-001-Gls-057-1-qOw-05-OHO</t>
  </si>
  <si>
    <t>玛佳机器人编程中心</t>
  </si>
  <si>
    <t>辽宁师范大学附属第二中学</t>
  </si>
  <si>
    <t>苏雪</t>
  </si>
  <si>
    <t>李爱琳|曲永林</t>
  </si>
  <si>
    <t>2B8hX3nT-263-011-83-001-hkr-057-1-D9J-05-mIL</t>
  </si>
  <si>
    <t>玛佳机器人七队</t>
  </si>
  <si>
    <t>大连市中山区东港第三小学 大连市甘井子区实验小学</t>
  </si>
  <si>
    <t>董一禾|赵柏錞</t>
  </si>
  <si>
    <t>2B8hX3mz-263-011-8N-001-OSd-057-1-JeG-05-guK</t>
  </si>
  <si>
    <t>博特风云战队</t>
  </si>
  <si>
    <t>吉林大学附属英才小学学校 长春市明德路小学</t>
  </si>
  <si>
    <t>张书睿|李秭奇</t>
  </si>
  <si>
    <t>2B8hX3nJ-263-011-00-001-mIb-057-1-ucr-05-V8k</t>
  </si>
  <si>
    <t>丁香湖一队</t>
  </si>
  <si>
    <t>沈阳市实验学校中海城小学  东北育才丁香湖小学</t>
  </si>
  <si>
    <t>王瑶</t>
  </si>
  <si>
    <t>于森博|张凌悦</t>
  </si>
  <si>
    <t>2B8hX3n7-263-011-s6-001-K6D-057-1-g51-05-qRL</t>
  </si>
  <si>
    <t>焱懿战队</t>
  </si>
  <si>
    <t>辽宁省实验中学阳光小学 朝阳一校沈北分校</t>
  </si>
  <si>
    <t>刘柏焱|尹悦懿</t>
  </si>
  <si>
    <t>2B8hX3Eb-263-011-BR-001-phv-057-1-SJN-05-vgy</t>
  </si>
  <si>
    <t>天韵战队</t>
  </si>
  <si>
    <t>沈阳皇姑区航空实验小学 珠江五校梅江校区</t>
  </si>
  <si>
    <t>赵威</t>
  </si>
  <si>
    <t>李昊屿|郑骞奥</t>
  </si>
  <si>
    <t>2B8hX3dZ-263-011-x0-001-JBF-057-1-ydE-05-QEd</t>
  </si>
  <si>
    <t>冲呀第一名队</t>
  </si>
  <si>
    <t>沈阳市南京街第一小学 沈抚育才实验学校</t>
  </si>
  <si>
    <t>满东航</t>
  </si>
  <si>
    <t>杨家源|夏浩然</t>
  </si>
  <si>
    <t>2B8hX3n6-263-011-w7-001-dig-057-1-Won-05-K14</t>
  </si>
  <si>
    <t>玛佳机器人二校一队</t>
  </si>
  <si>
    <t>辽宁师范大学附属第二中学 大连理工大学附属学校圣克拉校区</t>
  </si>
  <si>
    <t>杨子凡|鲁宸泽</t>
  </si>
  <si>
    <t>2B8hX3ED-263-011-3I-001-StH-057-1-lnK-05-TRZ</t>
  </si>
  <si>
    <t>雄鹰队</t>
  </si>
  <si>
    <t>启工二校红梅分校  沈阳雏鹰实验小学</t>
  </si>
  <si>
    <t>商竣淞|王茗昊</t>
  </si>
  <si>
    <t>2B8hX3n9-263-011-uP-001-jS5-057-1-02b-05-mYN</t>
  </si>
  <si>
    <t>玛佳机器人</t>
  </si>
  <si>
    <t>辽宁师范大学附属第二中学   大连庙岭小学</t>
  </si>
  <si>
    <t>赵予果|李博围</t>
  </si>
  <si>
    <t>2B8hX3ng-263-011-YT-001-KkL-057-1-IDI-05-bW6</t>
  </si>
  <si>
    <t>乘风破浪队</t>
  </si>
  <si>
    <t>望湖路小学长白校区 和平一校长白岛第二小学</t>
  </si>
  <si>
    <t>白露露</t>
  </si>
  <si>
    <t>张兆源|于英浩</t>
  </si>
  <si>
    <t>2B8hX3Ej-263-011-1N-001-YQH-057-1-TZW-05-xzd</t>
  </si>
  <si>
    <t>陵东pook二队</t>
  </si>
  <si>
    <t>沈阳市童晖小学</t>
  </si>
  <si>
    <t>王宇</t>
  </si>
  <si>
    <t>荀新然|晁晟芮</t>
  </si>
  <si>
    <t>2B8hX3E4-263-011-b1-001-ybr-057-1-McI-05-uHU</t>
  </si>
  <si>
    <t>无敌战队</t>
  </si>
  <si>
    <t>航空实验小学 岐山一校</t>
  </si>
  <si>
    <t>马晨然|张熹瑶</t>
  </si>
  <si>
    <t>2B8hX3EI-263-011-Qz-001-xso-057-1-G48-05-GrU</t>
  </si>
  <si>
    <t>启航战队</t>
  </si>
  <si>
    <t>沈阳市皇姑区航空实验小学</t>
  </si>
  <si>
    <t>高程皓|高铭泽</t>
  </si>
  <si>
    <t>2B8hX3R6-263-011-61-001-dBj-057-1-lnn-05-o0x</t>
  </si>
  <si>
    <t>MVP科创二队</t>
  </si>
  <si>
    <t>大连市奥体第一小学  大连市港湾小学</t>
  </si>
  <si>
    <t>徐梓强</t>
  </si>
  <si>
    <t>郑浚羽|梁睿辰</t>
  </si>
  <si>
    <t>2B8hX3m2-263-011-Rg-001-o5F-057-1-1HR-05-GHP</t>
  </si>
  <si>
    <t>逢考必过</t>
  </si>
  <si>
    <t>风光小学 友谊小学</t>
  </si>
  <si>
    <t>王嘉曜|原野润泽</t>
  </si>
  <si>
    <t>2B8hX3EO-263-011-iu-001-3Bb-057-1-iq4-05-N1n</t>
  </si>
  <si>
    <t>陵东pook一队</t>
  </si>
  <si>
    <t>朝阳街第一小学沈北分校 望花街第一小学</t>
  </si>
  <si>
    <t>殷郡羲|李林泽</t>
  </si>
  <si>
    <t>2B8hX3Eo-263-011-Ik-001-qZr-057-1-SBA-05-w2v</t>
  </si>
  <si>
    <t>凌云战队</t>
  </si>
  <si>
    <t>沈阳市皇姑区航空实验小学 沈阳市第十一中学实验小学</t>
  </si>
  <si>
    <t>吕晶晶|宋知轩</t>
  </si>
  <si>
    <t>2B8hX3Ei-263-011-S2-001-jt7-057-1-y2D-05-Chz</t>
  </si>
  <si>
    <t>飞翔战队</t>
  </si>
  <si>
    <t>辽宁省实验学校赤山校区 南京街第九小学</t>
  </si>
  <si>
    <t>卜绍恒|刘梓辛</t>
  </si>
  <si>
    <t>2B8hX3EQ-263-011-Vs-001-ary-057-1-jjW-05-82E</t>
  </si>
  <si>
    <t>陵东pook三队</t>
  </si>
  <si>
    <t>沈阳市第120中学实验学校（北塔小学校区）</t>
  </si>
  <si>
    <t>杨立行|张圣卓</t>
  </si>
  <si>
    <t>2B8hX3rs-263-011-Pn-001-G76-057-1-iKI-05-Nsw</t>
  </si>
  <si>
    <t>青龙战队</t>
  </si>
  <si>
    <t>高睿珅|杨博旭</t>
  </si>
  <si>
    <t>2B8hX3mT-263-011-Cb-001-ZeL-057-1-buK-05-Apf</t>
  </si>
  <si>
    <t>王牌十队</t>
  </si>
  <si>
    <t>应昌小学大明湖分校  应昌小学大明湖分校</t>
  </si>
  <si>
    <t>刘禹鑫</t>
  </si>
  <si>
    <t>李名哲|王子元</t>
  </si>
  <si>
    <t>2B8hX3dh-263-011-cU-001-ewN-057-1-nda-05-ECF</t>
  </si>
  <si>
    <t>开心果战队</t>
  </si>
  <si>
    <t>沈阳市启工街第二小学 沈阳市勋望小学</t>
  </si>
  <si>
    <t>宋一霖|刘芷月</t>
  </si>
  <si>
    <t>2B8hX3mW-263-011-55-001-Lm5-057-1-rTZ-05-3hd</t>
  </si>
  <si>
    <t>冲锋六队</t>
  </si>
  <si>
    <t>工人村第一小学 沈阳市育人学校</t>
  </si>
  <si>
    <t>王俊熙|刘航瑀</t>
  </si>
  <si>
    <t>2B8hX3nu-263-011-wJ-001-wsb-057-1-1K4-05-nLC</t>
  </si>
  <si>
    <t>勇敢小鹿向前冲一队</t>
  </si>
  <si>
    <t>望湖路小学长白分校</t>
  </si>
  <si>
    <t>李徐来|张潇文</t>
  </si>
  <si>
    <t>2B8hX3ER-263-011-BF-001-7Tx-057-1-9vG-05-dnD</t>
  </si>
  <si>
    <t>陵东pook四队</t>
  </si>
  <si>
    <t>童晖小学南校区 尚品东林小学</t>
  </si>
  <si>
    <t>石铠瑄|唐梓翊</t>
  </si>
  <si>
    <t>2B8hX3no-263-011-rM-001-Qwe-057-1-fXi-05-LoK</t>
  </si>
  <si>
    <t>玛佳机器人二校二队</t>
  </si>
  <si>
    <t>杨承华|韩文泽</t>
  </si>
  <si>
    <t>2B8hX3nE-263-011-h1-001-NRu-057-1-WYJ-05-zLM</t>
  </si>
  <si>
    <t>未来2队</t>
  </si>
  <si>
    <t>和平一校长白岛一分校</t>
  </si>
  <si>
    <t>关美晨</t>
  </si>
  <si>
    <t>刘子墨|国一凡</t>
  </si>
  <si>
    <t>2B8hX3nl-263-011-eI-001-s9P-057-1-MaW-05-cG4</t>
  </si>
  <si>
    <t>玛佳机器人五队</t>
  </si>
  <si>
    <t>大连市第八十中学教育集团附属第一小学 大连市甘井子区实验小学</t>
  </si>
  <si>
    <t>吕家一|徐政翔</t>
  </si>
  <si>
    <t>2B8hX3nr-263-011-u8-001-ttL-057-1-nFK-05-Mxa</t>
  </si>
  <si>
    <t>勇往直前队</t>
  </si>
  <si>
    <t>望湖路小学长白分校 沈阳铁路五校长白岛二分校</t>
  </si>
  <si>
    <t>李明泽|代一森</t>
  </si>
  <si>
    <t>2B8hX3Er-263-011-UX-001-sM2-057-1-FBL-05-QXB</t>
  </si>
  <si>
    <t>陵东pook六队</t>
  </si>
  <si>
    <t>皇姑区北塔小学 皇姑区童晖中英文小学南校区</t>
  </si>
  <si>
    <t>马佳楷|宋奕霖</t>
  </si>
  <si>
    <t>2B8hX3RI-263-011-Yi-001-HFM-057-1-kgk-05-S5V</t>
  </si>
  <si>
    <t>MVP科创一队</t>
  </si>
  <si>
    <t>大连市长春路小学   大连市水仙小学</t>
  </si>
  <si>
    <t>李抒轩|王雨时</t>
  </si>
  <si>
    <t>2B8hX3m5-263-011-19-001-Jrn-057-1-PP1-05-Nf6</t>
  </si>
  <si>
    <t>星珺战队</t>
  </si>
  <si>
    <t>鞍山市高新区实验小学 鞍山市东方学校</t>
  </si>
  <si>
    <t>林淏星楼|曹珺祁</t>
  </si>
  <si>
    <t>2B8hX3Eq-263-011-9T-001-FCj-057-1-1KA-05-3XI</t>
  </si>
  <si>
    <t>晨光战队</t>
  </si>
  <si>
    <t>沈阳市岸英小学 沈阳市皇姑区航空实验小学</t>
  </si>
  <si>
    <t>梅宸溪|王弈航</t>
  </si>
  <si>
    <t>2B8hX3m6-263-011-TD-001-s5o-057-1-4H6-05-ar9</t>
  </si>
  <si>
    <t>冲锋三队</t>
  </si>
  <si>
    <t>沈阳新中科实验小学</t>
  </si>
  <si>
    <t>邹昕彤</t>
  </si>
  <si>
    <t>2B8hX3mL-263-011-ia-001-c9D-057-1-ASV-05-yRu</t>
  </si>
  <si>
    <t>百战百胜</t>
  </si>
  <si>
    <t>鞍山市东方学校 鞍山市钢都小学</t>
  </si>
  <si>
    <t>付梓栋|赵望钧</t>
  </si>
  <si>
    <t>2B8hX3mo-263-011-o4-001-ozZ-057-1-In2-05-peY</t>
  </si>
  <si>
    <t>冲锋四队</t>
  </si>
  <si>
    <t>沈阳师范大学第二附属学校 沈阳师范大学第二附属学校</t>
  </si>
  <si>
    <t>方天泽|崔文浩</t>
  </si>
  <si>
    <t>2B8hX3EA-263-011-xm-001-y0N-057-1-24Y-05-vyJ</t>
  </si>
  <si>
    <t>卓越战队</t>
  </si>
  <si>
    <t>沈阳市岐山一校 沈阳市皇姑区珠江街第五小学</t>
  </si>
  <si>
    <t>张桐宾|赵恒绪</t>
  </si>
  <si>
    <t>2B8hX3Et-263-011-RQ-001-cbe-057-1-9NI-05-JOp</t>
  </si>
  <si>
    <t>争先战队</t>
  </si>
  <si>
    <t>沈阳市皇姑区岐山路第一小学 辽宁省实验中学阳光小学</t>
  </si>
  <si>
    <t>曹元堂|赵浚辰</t>
  </si>
  <si>
    <t>2B8hX3mI-263-011-oC-001-jyO-057-1-xG3-05-pXL</t>
  </si>
  <si>
    <t>冲锋队</t>
  </si>
  <si>
    <t>启工二校（北一分校） 岐山一校</t>
  </si>
  <si>
    <t>高宇莹</t>
  </si>
  <si>
    <t>王靖博|张兆熙</t>
  </si>
  <si>
    <t>2B8hX3E3-263-011-59-001-6Jq-057-1-Yz3-05-NJg</t>
  </si>
  <si>
    <t>陵东pook五队</t>
  </si>
  <si>
    <t>童晖小学东校区 沈阳市皇姑区宁山路小学</t>
  </si>
  <si>
    <t>毕金悦</t>
  </si>
  <si>
    <t>何卓远|徐稳添</t>
  </si>
  <si>
    <t>2B8hX3dw-263-011-6c-001-l5X-057-1-Eso-05-c0S</t>
  </si>
  <si>
    <t>流星战队</t>
  </si>
  <si>
    <t>沈阳市望湖路小学长白校区，沈阳市望湖路小学长白校区</t>
  </si>
  <si>
    <t>于杰森|任浠橙</t>
  </si>
  <si>
    <t>2B8hX3nV-263-011-4G-001-SKj-057-1-9Yb-05-HIg</t>
  </si>
  <si>
    <t>峻哲战队</t>
  </si>
  <si>
    <t>沈北新区道义第二小学 珠江五校实验校区梅江小学</t>
  </si>
  <si>
    <t>张子峻|高靖哲</t>
  </si>
  <si>
    <t>2B8hX3mC-263-011-8d-001-iAL-057-1-JcA-05-AV0</t>
  </si>
  <si>
    <t>冲锋五队</t>
  </si>
  <si>
    <t>沈阳市启工二校建南校区 黑山县半拉门镇中心小学</t>
  </si>
  <si>
    <t>李墨庭|吴偲玚</t>
  </si>
  <si>
    <t>2B8hX3nQ-263-011-JG-001-hS0-057-1-1Mx-05-1ci</t>
  </si>
  <si>
    <t>刘昔澳 崔书帛</t>
  </si>
  <si>
    <t>沈阳绿岛学校 沈阳市浑南区第二小学</t>
  </si>
  <si>
    <t>刘昔澳|崔书帛</t>
  </si>
  <si>
    <t>2B8hX3E9-263-011-lb-001-XsJ-057-1-ByD-05-w6J</t>
  </si>
  <si>
    <t>星芒战队</t>
  </si>
  <si>
    <t>国奥小学  川江小学</t>
  </si>
  <si>
    <t>李佳翰|尹嘉月</t>
  </si>
  <si>
    <t>2B8hX31Z-263-011-Y9-001-lCX-057-1-hwl-05-eXK</t>
  </si>
  <si>
    <t>14队</t>
  </si>
  <si>
    <t>辽宁省实验学校小学部，和平大街第一小学</t>
  </si>
  <si>
    <t>罗亦辰|邓书昀</t>
  </si>
  <si>
    <t>2B8hX3mY-263-011-ES-001-xB5-057-1-RaP-05-2HK</t>
  </si>
  <si>
    <t>王牌九队</t>
  </si>
  <si>
    <t>中人实验小学 浑南区第二小学</t>
  </si>
  <si>
    <t>赵泽宇|周子轩</t>
  </si>
  <si>
    <t>2B8hX31L-263-011-Or-001-UGn-057-1-Jb1-05-46s</t>
  </si>
  <si>
    <t>15队</t>
  </si>
  <si>
    <t>朝阳街第一小学，勋望小学</t>
  </si>
  <si>
    <t>石屿安|宋知许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</si>
</sst>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Arial"/>
      <charset val="134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1"/>
  <sheetViews>
    <sheetView tabSelected="1" zoomScale="80" zoomScaleNormal="80" workbookViewId="0">
      <selection activeCell="H9" sqref="H9"/>
    </sheetView>
  </sheetViews>
  <sheetFormatPr defaultColWidth="25.0619469026549" defaultRowHeight="16" customHeight="1"/>
  <cols>
    <col min="1" max="1" width="9.70796460176991" style="3" customWidth="1"/>
    <col min="2" max="2" width="25.3097345132743" style="3" customWidth="1"/>
    <col min="3" max="3" width="20.2566371681416" style="3" customWidth="1"/>
    <col min="4" max="5" width="11.0353982300885" style="3" customWidth="1"/>
    <col min="6" max="6" width="10.1238938053097" style="3" customWidth="1"/>
    <col min="7" max="7" width="14.1061946902655" style="3" customWidth="1"/>
    <col min="8" max="8" width="25.0619469026549" style="3" customWidth="1"/>
    <col min="9" max="9" width="11.4513274336283" style="3" customWidth="1"/>
    <col min="10" max="10" width="15.353982300885" style="3" customWidth="1"/>
    <col min="11" max="11" width="8.88495575221239" style="3" customWidth="1"/>
    <col min="12" max="12" width="10.7964601769912" style="3" customWidth="1"/>
    <col min="13" max="13" width="10.0442477876106" style="3" customWidth="1"/>
    <col min="14" max="14" width="13.1946902654867" style="4" customWidth="1"/>
    <col min="15" max="15" width="13.9469026548673" style="3" customWidth="1"/>
    <col min="16" max="16" width="19.7522123893805" style="3" customWidth="1"/>
    <col min="17" max="16383" width="25.0619469026549" style="3" customWidth="1"/>
    <col min="16384" max="16384" width="25.0619469026549" style="3"/>
  </cols>
  <sheetData>
    <row r="1" ht="3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9" t="s">
        <v>11</v>
      </c>
      <c r="L2" s="9" t="s">
        <v>12</v>
      </c>
      <c r="M2" s="9" t="s">
        <v>13</v>
      </c>
      <c r="N2" s="10" t="s">
        <v>14</v>
      </c>
      <c r="O2" s="9" t="s">
        <v>15</v>
      </c>
      <c r="P2" s="9" t="s">
        <v>16</v>
      </c>
    </row>
    <row r="3" customHeight="1" spans="1:16">
      <c r="A3" s="7">
        <v>117906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8" t="s">
        <v>25</v>
      </c>
      <c r="K3" s="7">
        <v>300</v>
      </c>
      <c r="L3" s="11">
        <v>125</v>
      </c>
      <c r="M3" s="11">
        <v>1</v>
      </c>
      <c r="N3" s="10" t="s">
        <v>26</v>
      </c>
      <c r="O3" s="11">
        <v>300</v>
      </c>
      <c r="P3" s="11">
        <v>136</v>
      </c>
    </row>
    <row r="4" customHeight="1" spans="1:16">
      <c r="A4" s="7">
        <v>116961</v>
      </c>
      <c r="B4" s="8" t="s">
        <v>27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28</v>
      </c>
      <c r="H4" s="8" t="s">
        <v>29</v>
      </c>
      <c r="I4" s="8" t="s">
        <v>30</v>
      </c>
      <c r="J4" s="8" t="s">
        <v>31</v>
      </c>
      <c r="K4" s="7">
        <v>300</v>
      </c>
      <c r="L4" s="11">
        <v>70</v>
      </c>
      <c r="M4" s="11">
        <v>2</v>
      </c>
      <c r="N4" s="10" t="s">
        <v>32</v>
      </c>
      <c r="O4" s="11">
        <v>260</v>
      </c>
      <c r="P4" s="11">
        <v>81</v>
      </c>
    </row>
    <row r="5" customHeight="1" spans="1:16">
      <c r="A5" s="7">
        <v>121539</v>
      </c>
      <c r="B5" s="8" t="s">
        <v>33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34</v>
      </c>
      <c r="H5" s="8" t="s">
        <v>35</v>
      </c>
      <c r="I5" s="8" t="s">
        <v>36</v>
      </c>
      <c r="J5" s="8" t="s">
        <v>37</v>
      </c>
      <c r="K5" s="7">
        <v>300</v>
      </c>
      <c r="L5" s="11">
        <v>144</v>
      </c>
      <c r="M5" s="11">
        <v>3</v>
      </c>
      <c r="N5" s="10" t="s">
        <v>38</v>
      </c>
      <c r="O5" s="11">
        <v>260</v>
      </c>
      <c r="P5" s="11">
        <v>117</v>
      </c>
    </row>
    <row r="6" customHeight="1" spans="1:16">
      <c r="A6" s="7">
        <v>115369</v>
      </c>
      <c r="B6" s="8" t="s">
        <v>39</v>
      </c>
      <c r="C6" s="8" t="s">
        <v>18</v>
      </c>
      <c r="D6" s="8" t="s">
        <v>19</v>
      </c>
      <c r="E6" s="8" t="s">
        <v>20</v>
      </c>
      <c r="F6" s="8" t="s">
        <v>21</v>
      </c>
      <c r="G6" s="8" t="s">
        <v>40</v>
      </c>
      <c r="H6" s="8" t="s">
        <v>41</v>
      </c>
      <c r="I6" s="8" t="s">
        <v>42</v>
      </c>
      <c r="J6" s="8" t="s">
        <v>43</v>
      </c>
      <c r="K6" s="11">
        <v>300</v>
      </c>
      <c r="L6" s="11">
        <v>112</v>
      </c>
      <c r="M6" s="11">
        <v>4</v>
      </c>
      <c r="N6" s="6" t="s">
        <v>44</v>
      </c>
      <c r="O6" s="11">
        <v>225</v>
      </c>
      <c r="P6" s="11">
        <v>135</v>
      </c>
    </row>
    <row r="7" customHeight="1" spans="1:16">
      <c r="A7" s="7">
        <v>114350</v>
      </c>
      <c r="B7" s="8" t="s">
        <v>45</v>
      </c>
      <c r="C7" s="8" t="s">
        <v>18</v>
      </c>
      <c r="D7" s="8" t="s">
        <v>19</v>
      </c>
      <c r="E7" s="8" t="s">
        <v>20</v>
      </c>
      <c r="F7" s="8" t="s">
        <v>21</v>
      </c>
      <c r="G7" s="8" t="s">
        <v>46</v>
      </c>
      <c r="H7" s="8" t="s">
        <v>47</v>
      </c>
      <c r="I7" s="8" t="s">
        <v>48</v>
      </c>
      <c r="J7" s="8" t="s">
        <v>49</v>
      </c>
      <c r="K7" s="11">
        <v>292</v>
      </c>
      <c r="L7" s="11">
        <v>150</v>
      </c>
      <c r="M7" s="11">
        <v>5</v>
      </c>
      <c r="N7" s="6" t="s">
        <v>44</v>
      </c>
      <c r="O7" s="11">
        <v>260</v>
      </c>
      <c r="P7" s="11">
        <v>105</v>
      </c>
    </row>
    <row r="8" customHeight="1" spans="1:16">
      <c r="A8" s="7">
        <v>121833</v>
      </c>
      <c r="B8" s="8" t="s">
        <v>50</v>
      </c>
      <c r="C8" s="8" t="s">
        <v>18</v>
      </c>
      <c r="D8" s="8" t="s">
        <v>19</v>
      </c>
      <c r="E8" s="8" t="s">
        <v>20</v>
      </c>
      <c r="F8" s="8" t="s">
        <v>21</v>
      </c>
      <c r="G8" s="8" t="s">
        <v>51</v>
      </c>
      <c r="H8" s="8" t="s">
        <v>52</v>
      </c>
      <c r="I8" s="8" t="s">
        <v>36</v>
      </c>
      <c r="J8" s="8" t="s">
        <v>53</v>
      </c>
      <c r="K8" s="7">
        <v>290</v>
      </c>
      <c r="L8" s="11">
        <v>102</v>
      </c>
      <c r="M8" s="11">
        <v>6</v>
      </c>
      <c r="N8" s="6" t="s">
        <v>44</v>
      </c>
      <c r="O8" s="11">
        <v>245</v>
      </c>
      <c r="P8" s="11">
        <v>111</v>
      </c>
    </row>
    <row r="9" customHeight="1" spans="1:16">
      <c r="A9" s="7">
        <v>121859</v>
      </c>
      <c r="B9" s="8" t="s">
        <v>54</v>
      </c>
      <c r="C9" s="8" t="s">
        <v>18</v>
      </c>
      <c r="D9" s="8" t="s">
        <v>19</v>
      </c>
      <c r="E9" s="8" t="s">
        <v>20</v>
      </c>
      <c r="F9" s="8" t="s">
        <v>21</v>
      </c>
      <c r="G9" s="8" t="s">
        <v>55</v>
      </c>
      <c r="H9" s="8" t="s">
        <v>56</v>
      </c>
      <c r="I9" s="8" t="s">
        <v>57</v>
      </c>
      <c r="J9" s="8" t="s">
        <v>58</v>
      </c>
      <c r="K9" s="7">
        <v>290</v>
      </c>
      <c r="L9" s="11">
        <v>114</v>
      </c>
      <c r="M9" s="11">
        <v>7</v>
      </c>
      <c r="N9" s="6" t="s">
        <v>44</v>
      </c>
      <c r="O9" s="11">
        <v>180</v>
      </c>
      <c r="P9" s="11">
        <v>111</v>
      </c>
    </row>
    <row r="10" customHeight="1" spans="1:16">
      <c r="A10" s="7">
        <v>121550</v>
      </c>
      <c r="B10" s="8" t="s">
        <v>59</v>
      </c>
      <c r="C10" s="8" t="s">
        <v>18</v>
      </c>
      <c r="D10" s="8" t="s">
        <v>19</v>
      </c>
      <c r="E10" s="8" t="s">
        <v>20</v>
      </c>
      <c r="F10" s="8" t="s">
        <v>21</v>
      </c>
      <c r="G10" s="8" t="s">
        <v>60</v>
      </c>
      <c r="H10" s="8" t="s">
        <v>61</v>
      </c>
      <c r="I10" s="8" t="s">
        <v>36</v>
      </c>
      <c r="J10" s="8" t="s">
        <v>62</v>
      </c>
      <c r="K10" s="7">
        <v>290</v>
      </c>
      <c r="L10" s="11">
        <v>103</v>
      </c>
      <c r="M10" s="11">
        <v>8</v>
      </c>
      <c r="N10" s="6" t="s">
        <v>44</v>
      </c>
      <c r="O10" s="11">
        <v>175</v>
      </c>
      <c r="P10" s="11">
        <v>109</v>
      </c>
    </row>
    <row r="11" customHeight="1" spans="1:16">
      <c r="A11" s="7">
        <v>121891</v>
      </c>
      <c r="B11" s="8" t="s">
        <v>63</v>
      </c>
      <c r="C11" s="8" t="s">
        <v>18</v>
      </c>
      <c r="D11" s="8" t="s">
        <v>19</v>
      </c>
      <c r="E11" s="8" t="s">
        <v>20</v>
      </c>
      <c r="F11" s="8" t="s">
        <v>21</v>
      </c>
      <c r="G11" s="8" t="s">
        <v>64</v>
      </c>
      <c r="H11" s="8" t="s">
        <v>65</v>
      </c>
      <c r="I11" s="8" t="s">
        <v>36</v>
      </c>
      <c r="J11" s="8" t="s">
        <v>66</v>
      </c>
      <c r="K11" s="7">
        <v>285</v>
      </c>
      <c r="L11" s="11">
        <v>99</v>
      </c>
      <c r="M11" s="11">
        <v>9</v>
      </c>
      <c r="N11" s="6" t="s">
        <v>44</v>
      </c>
      <c r="O11" s="11">
        <v>245</v>
      </c>
      <c r="P11" s="11">
        <v>106</v>
      </c>
    </row>
    <row r="12" customHeight="1" spans="1:16">
      <c r="A12" s="7">
        <v>121380</v>
      </c>
      <c r="B12" s="8" t="s">
        <v>67</v>
      </c>
      <c r="C12" s="8" t="s">
        <v>18</v>
      </c>
      <c r="D12" s="8" t="s">
        <v>19</v>
      </c>
      <c r="E12" s="8" t="s">
        <v>20</v>
      </c>
      <c r="F12" s="8" t="s">
        <v>21</v>
      </c>
      <c r="G12" s="8" t="s">
        <v>68</v>
      </c>
      <c r="H12" s="8" t="s">
        <v>69</v>
      </c>
      <c r="I12" s="8" t="s">
        <v>70</v>
      </c>
      <c r="J12" s="8" t="s">
        <v>71</v>
      </c>
      <c r="K12" s="7">
        <v>275</v>
      </c>
      <c r="L12" s="11">
        <v>141</v>
      </c>
      <c r="M12" s="11">
        <v>10</v>
      </c>
      <c r="N12" s="6" t="s">
        <v>44</v>
      </c>
      <c r="O12" s="11">
        <v>77</v>
      </c>
      <c r="P12" s="11">
        <v>150</v>
      </c>
    </row>
    <row r="13" customHeight="1" spans="1:16">
      <c r="A13" s="7">
        <v>117477</v>
      </c>
      <c r="B13" s="8" t="s">
        <v>72</v>
      </c>
      <c r="C13" s="8" t="s">
        <v>18</v>
      </c>
      <c r="D13" s="8" t="s">
        <v>19</v>
      </c>
      <c r="E13" s="8" t="s">
        <v>20</v>
      </c>
      <c r="F13" s="8" t="s">
        <v>21</v>
      </c>
      <c r="G13" s="8" t="s">
        <v>73</v>
      </c>
      <c r="H13" s="8" t="s">
        <v>74</v>
      </c>
      <c r="I13" s="8" t="s">
        <v>75</v>
      </c>
      <c r="J13" s="8" t="s">
        <v>76</v>
      </c>
      <c r="K13" s="7">
        <v>265</v>
      </c>
      <c r="L13" s="11">
        <v>124</v>
      </c>
      <c r="M13" s="11">
        <v>11</v>
      </c>
      <c r="N13" s="6" t="s">
        <v>44</v>
      </c>
      <c r="O13" s="11">
        <v>260</v>
      </c>
      <c r="P13" s="11">
        <v>121</v>
      </c>
    </row>
    <row r="14" customHeight="1" spans="1:16">
      <c r="A14" s="7">
        <v>121353</v>
      </c>
      <c r="B14" s="8" t="s">
        <v>77</v>
      </c>
      <c r="C14" s="8" t="s">
        <v>18</v>
      </c>
      <c r="D14" s="8" t="s">
        <v>19</v>
      </c>
      <c r="E14" s="8" t="s">
        <v>20</v>
      </c>
      <c r="F14" s="8" t="s">
        <v>21</v>
      </c>
      <c r="G14" s="8" t="s">
        <v>78</v>
      </c>
      <c r="H14" s="8" t="s">
        <v>79</v>
      </c>
      <c r="I14" s="8" t="s">
        <v>80</v>
      </c>
      <c r="J14" s="8" t="s">
        <v>81</v>
      </c>
      <c r="K14" s="7">
        <v>265</v>
      </c>
      <c r="L14" s="11">
        <v>133</v>
      </c>
      <c r="M14" s="11">
        <v>12</v>
      </c>
      <c r="N14" s="6" t="s">
        <v>44</v>
      </c>
      <c r="O14" s="11">
        <v>255</v>
      </c>
      <c r="P14" s="11">
        <v>140</v>
      </c>
    </row>
    <row r="15" customHeight="1" spans="1:16">
      <c r="A15" s="7">
        <v>117826</v>
      </c>
      <c r="B15" s="8" t="s">
        <v>82</v>
      </c>
      <c r="C15" s="8" t="s">
        <v>18</v>
      </c>
      <c r="D15" s="8" t="s">
        <v>19</v>
      </c>
      <c r="E15" s="8" t="s">
        <v>20</v>
      </c>
      <c r="F15" s="8" t="s">
        <v>21</v>
      </c>
      <c r="G15" s="8" t="s">
        <v>83</v>
      </c>
      <c r="H15" s="8" t="s">
        <v>84</v>
      </c>
      <c r="I15" s="8" t="s">
        <v>85</v>
      </c>
      <c r="J15" s="8" t="s">
        <v>86</v>
      </c>
      <c r="K15" s="7">
        <v>265</v>
      </c>
      <c r="L15" s="11">
        <v>125</v>
      </c>
      <c r="M15" s="11">
        <v>13</v>
      </c>
      <c r="N15" s="6" t="s">
        <v>87</v>
      </c>
      <c r="O15" s="11">
        <v>210</v>
      </c>
      <c r="P15" s="11">
        <v>124</v>
      </c>
    </row>
    <row r="16" customHeight="1" spans="1:16">
      <c r="A16" s="7">
        <v>119273</v>
      </c>
      <c r="B16" s="8" t="s">
        <v>88</v>
      </c>
      <c r="C16" s="8" t="s">
        <v>18</v>
      </c>
      <c r="D16" s="8" t="s">
        <v>19</v>
      </c>
      <c r="E16" s="8" t="s">
        <v>20</v>
      </c>
      <c r="F16" s="8" t="s">
        <v>21</v>
      </c>
      <c r="G16" s="8" t="s">
        <v>89</v>
      </c>
      <c r="H16" s="8" t="s">
        <v>90</v>
      </c>
      <c r="I16" s="8" t="s">
        <v>91</v>
      </c>
      <c r="J16" s="8" t="s">
        <v>92</v>
      </c>
      <c r="K16" s="7">
        <v>262</v>
      </c>
      <c r="L16" s="11">
        <v>127</v>
      </c>
      <c r="M16" s="11">
        <v>14</v>
      </c>
      <c r="N16" s="6" t="s">
        <v>87</v>
      </c>
      <c r="O16" s="11">
        <v>257</v>
      </c>
      <c r="P16" s="11">
        <v>133</v>
      </c>
    </row>
    <row r="17" customHeight="1" spans="1:16">
      <c r="A17" s="7">
        <v>114129</v>
      </c>
      <c r="B17" s="8" t="s">
        <v>93</v>
      </c>
      <c r="C17" s="8" t="s">
        <v>18</v>
      </c>
      <c r="D17" s="8" t="s">
        <v>19</v>
      </c>
      <c r="E17" s="8" t="s">
        <v>20</v>
      </c>
      <c r="F17" s="8" t="s">
        <v>21</v>
      </c>
      <c r="G17" s="8" t="s">
        <v>94</v>
      </c>
      <c r="H17" s="8" t="s">
        <v>95</v>
      </c>
      <c r="I17" s="8" t="s">
        <v>48</v>
      </c>
      <c r="J17" s="8" t="s">
        <v>96</v>
      </c>
      <c r="K17" s="11">
        <v>260</v>
      </c>
      <c r="L17" s="11">
        <v>116</v>
      </c>
      <c r="M17" s="11">
        <v>15</v>
      </c>
      <c r="N17" s="6" t="s">
        <v>87</v>
      </c>
      <c r="O17" s="11">
        <v>260</v>
      </c>
      <c r="P17" s="11">
        <v>118</v>
      </c>
    </row>
    <row r="18" customHeight="1" spans="1:16">
      <c r="A18" s="7">
        <v>117833</v>
      </c>
      <c r="B18" s="8" t="s">
        <v>97</v>
      </c>
      <c r="C18" s="8" t="s">
        <v>18</v>
      </c>
      <c r="D18" s="8" t="s">
        <v>19</v>
      </c>
      <c r="E18" s="8" t="s">
        <v>20</v>
      </c>
      <c r="F18" s="8" t="s">
        <v>21</v>
      </c>
      <c r="G18" s="8" t="s">
        <v>98</v>
      </c>
      <c r="H18" s="8" t="s">
        <v>99</v>
      </c>
      <c r="I18" s="8" t="s">
        <v>24</v>
      </c>
      <c r="J18" s="8" t="s">
        <v>100</v>
      </c>
      <c r="K18" s="7">
        <v>260</v>
      </c>
      <c r="L18" s="11">
        <v>130</v>
      </c>
      <c r="M18" s="11">
        <v>16</v>
      </c>
      <c r="N18" s="6" t="s">
        <v>87</v>
      </c>
      <c r="O18" s="11">
        <v>227</v>
      </c>
      <c r="P18" s="11">
        <v>150</v>
      </c>
    </row>
    <row r="19" customHeight="1" spans="1:16">
      <c r="A19" s="7">
        <v>118227</v>
      </c>
      <c r="B19" s="8" t="s">
        <v>101</v>
      </c>
      <c r="C19" s="8" t="s">
        <v>18</v>
      </c>
      <c r="D19" s="8" t="s">
        <v>19</v>
      </c>
      <c r="E19" s="8" t="s">
        <v>20</v>
      </c>
      <c r="F19" s="8" t="s">
        <v>21</v>
      </c>
      <c r="G19" s="8" t="s">
        <v>102</v>
      </c>
      <c r="H19" s="8" t="s">
        <v>103</v>
      </c>
      <c r="I19" s="8" t="s">
        <v>24</v>
      </c>
      <c r="J19" s="8" t="s">
        <v>104</v>
      </c>
      <c r="K19" s="7">
        <v>260</v>
      </c>
      <c r="L19" s="11">
        <v>100</v>
      </c>
      <c r="M19" s="11">
        <v>17</v>
      </c>
      <c r="N19" s="6" t="s">
        <v>87</v>
      </c>
      <c r="O19" s="11">
        <v>225</v>
      </c>
      <c r="P19" s="11">
        <v>97</v>
      </c>
    </row>
    <row r="20" customHeight="1" spans="1:16">
      <c r="A20" s="7">
        <v>114362</v>
      </c>
      <c r="B20" s="8" t="s">
        <v>105</v>
      </c>
      <c r="C20" s="8" t="s">
        <v>18</v>
      </c>
      <c r="D20" s="8" t="s">
        <v>19</v>
      </c>
      <c r="E20" s="8" t="s">
        <v>20</v>
      </c>
      <c r="F20" s="8" t="s">
        <v>21</v>
      </c>
      <c r="G20" s="8" t="s">
        <v>106</v>
      </c>
      <c r="H20" s="8" t="s">
        <v>107</v>
      </c>
      <c r="I20" s="8" t="s">
        <v>48</v>
      </c>
      <c r="J20" s="8" t="s">
        <v>108</v>
      </c>
      <c r="K20" s="11">
        <v>260</v>
      </c>
      <c r="L20" s="11">
        <v>125</v>
      </c>
      <c r="M20" s="11">
        <v>18</v>
      </c>
      <c r="N20" s="6" t="s">
        <v>87</v>
      </c>
      <c r="O20" s="11">
        <v>170</v>
      </c>
      <c r="P20" s="11">
        <v>144</v>
      </c>
    </row>
    <row r="21" customHeight="1" spans="1:16">
      <c r="A21" s="7">
        <v>116611</v>
      </c>
      <c r="B21" s="8" t="s">
        <v>109</v>
      </c>
      <c r="C21" s="8" t="s">
        <v>18</v>
      </c>
      <c r="D21" s="8" t="s">
        <v>19</v>
      </c>
      <c r="E21" s="8" t="s">
        <v>20</v>
      </c>
      <c r="F21" s="8" t="s">
        <v>21</v>
      </c>
      <c r="G21" s="8" t="s">
        <v>110</v>
      </c>
      <c r="H21" s="8" t="s">
        <v>111</v>
      </c>
      <c r="I21" s="8" t="s">
        <v>112</v>
      </c>
      <c r="J21" s="8" t="s">
        <v>113</v>
      </c>
      <c r="K21" s="7">
        <v>260</v>
      </c>
      <c r="L21" s="11">
        <v>170</v>
      </c>
      <c r="M21" s="11">
        <v>19</v>
      </c>
      <c r="N21" s="6" t="s">
        <v>87</v>
      </c>
      <c r="O21" s="11">
        <v>110</v>
      </c>
      <c r="P21" s="11">
        <v>112</v>
      </c>
    </row>
    <row r="22" customHeight="1" spans="1:16">
      <c r="A22" s="7">
        <v>118228</v>
      </c>
      <c r="B22" s="8" t="s">
        <v>114</v>
      </c>
      <c r="C22" s="8" t="s">
        <v>18</v>
      </c>
      <c r="D22" s="8" t="s">
        <v>19</v>
      </c>
      <c r="E22" s="8" t="s">
        <v>20</v>
      </c>
      <c r="F22" s="8" t="s">
        <v>21</v>
      </c>
      <c r="G22" s="8" t="s">
        <v>115</v>
      </c>
      <c r="H22" s="8" t="s">
        <v>116</v>
      </c>
      <c r="I22" s="8" t="s">
        <v>24</v>
      </c>
      <c r="J22" s="8" t="s">
        <v>117</v>
      </c>
      <c r="K22" s="7">
        <v>255</v>
      </c>
      <c r="L22" s="11">
        <v>101</v>
      </c>
      <c r="M22" s="11">
        <v>20</v>
      </c>
      <c r="N22" s="6" t="s">
        <v>87</v>
      </c>
      <c r="O22" s="11">
        <v>217</v>
      </c>
      <c r="P22" s="11">
        <v>121</v>
      </c>
    </row>
    <row r="23" customHeight="1" spans="1:16">
      <c r="A23" s="7">
        <v>116216</v>
      </c>
      <c r="B23" s="8" t="s">
        <v>118</v>
      </c>
      <c r="C23" s="8" t="s">
        <v>18</v>
      </c>
      <c r="D23" s="8" t="s">
        <v>19</v>
      </c>
      <c r="E23" s="8" t="s">
        <v>20</v>
      </c>
      <c r="F23" s="8" t="s">
        <v>21</v>
      </c>
      <c r="G23" s="8" t="s">
        <v>119</v>
      </c>
      <c r="H23" s="8" t="s">
        <v>120</v>
      </c>
      <c r="I23" s="8" t="s">
        <v>121</v>
      </c>
      <c r="J23" s="8" t="s">
        <v>122</v>
      </c>
      <c r="K23" s="7">
        <v>250</v>
      </c>
      <c r="L23" s="11">
        <v>116</v>
      </c>
      <c r="M23" s="11">
        <v>21</v>
      </c>
      <c r="N23" s="6" t="s">
        <v>87</v>
      </c>
      <c r="O23" s="11">
        <v>240</v>
      </c>
      <c r="P23" s="11">
        <v>133</v>
      </c>
    </row>
    <row r="24" customHeight="1" spans="1:16">
      <c r="A24" s="7">
        <v>119216</v>
      </c>
      <c r="B24" s="8" t="s">
        <v>123</v>
      </c>
      <c r="C24" s="8" t="s">
        <v>18</v>
      </c>
      <c r="D24" s="8" t="s">
        <v>19</v>
      </c>
      <c r="E24" s="8" t="s">
        <v>20</v>
      </c>
      <c r="F24" s="8" t="s">
        <v>21</v>
      </c>
      <c r="G24" s="8" t="s">
        <v>124</v>
      </c>
      <c r="H24" s="8" t="s">
        <v>125</v>
      </c>
      <c r="I24" s="8" t="s">
        <v>126</v>
      </c>
      <c r="J24" s="8" t="s">
        <v>127</v>
      </c>
      <c r="K24" s="7">
        <v>250</v>
      </c>
      <c r="L24" s="11">
        <v>129</v>
      </c>
      <c r="M24" s="11">
        <v>22</v>
      </c>
      <c r="N24" s="6" t="s">
        <v>87</v>
      </c>
      <c r="O24" s="11">
        <v>40</v>
      </c>
      <c r="P24" s="11">
        <v>150</v>
      </c>
    </row>
    <row r="25" customHeight="1" spans="1:16">
      <c r="A25" s="7">
        <v>119258</v>
      </c>
      <c r="B25" s="8" t="s">
        <v>128</v>
      </c>
      <c r="C25" s="8" t="s">
        <v>18</v>
      </c>
      <c r="D25" s="8" t="s">
        <v>19</v>
      </c>
      <c r="E25" s="8" t="s">
        <v>20</v>
      </c>
      <c r="F25" s="8" t="s">
        <v>21</v>
      </c>
      <c r="G25" s="8" t="s">
        <v>129</v>
      </c>
      <c r="H25" s="8" t="s">
        <v>130</v>
      </c>
      <c r="I25" s="8" t="s">
        <v>91</v>
      </c>
      <c r="J25" s="8" t="s">
        <v>131</v>
      </c>
      <c r="K25" s="7">
        <v>247</v>
      </c>
      <c r="L25" s="11">
        <v>142</v>
      </c>
      <c r="M25" s="11">
        <v>23</v>
      </c>
      <c r="N25" s="6" t="s">
        <v>87</v>
      </c>
      <c r="O25" s="11">
        <v>240</v>
      </c>
      <c r="P25" s="11">
        <v>150</v>
      </c>
    </row>
    <row r="26" customHeight="1" spans="1:16">
      <c r="A26" s="7">
        <v>119196</v>
      </c>
      <c r="B26" s="8" t="s">
        <v>132</v>
      </c>
      <c r="C26" s="8" t="s">
        <v>18</v>
      </c>
      <c r="D26" s="8" t="s">
        <v>19</v>
      </c>
      <c r="E26" s="8" t="s">
        <v>20</v>
      </c>
      <c r="F26" s="8" t="s">
        <v>21</v>
      </c>
      <c r="G26" s="8" t="s">
        <v>133</v>
      </c>
      <c r="H26" s="8" t="s">
        <v>134</v>
      </c>
      <c r="I26" s="8" t="s">
        <v>36</v>
      </c>
      <c r="J26" s="8" t="s">
        <v>135</v>
      </c>
      <c r="K26" s="7">
        <v>245</v>
      </c>
      <c r="L26" s="11">
        <v>103</v>
      </c>
      <c r="M26" s="11">
        <v>24</v>
      </c>
      <c r="N26" s="6" t="s">
        <v>87</v>
      </c>
      <c r="O26" s="11">
        <v>210</v>
      </c>
      <c r="P26" s="11">
        <v>107</v>
      </c>
    </row>
    <row r="27" customHeight="1" spans="1:16">
      <c r="A27" s="7">
        <v>117462</v>
      </c>
      <c r="B27" s="8" t="s">
        <v>136</v>
      </c>
      <c r="C27" s="8" t="s">
        <v>18</v>
      </c>
      <c r="D27" s="8" t="s">
        <v>19</v>
      </c>
      <c r="E27" s="8" t="s">
        <v>20</v>
      </c>
      <c r="F27" s="8" t="s">
        <v>21</v>
      </c>
      <c r="G27" s="8" t="s">
        <v>137</v>
      </c>
      <c r="H27" s="8" t="s">
        <v>138</v>
      </c>
      <c r="I27" s="8" t="s">
        <v>139</v>
      </c>
      <c r="J27" s="8" t="s">
        <v>140</v>
      </c>
      <c r="K27" s="7">
        <v>242</v>
      </c>
      <c r="L27" s="11">
        <v>117</v>
      </c>
      <c r="M27" s="11">
        <v>25</v>
      </c>
      <c r="N27" s="6" t="s">
        <v>87</v>
      </c>
      <c r="O27" s="11">
        <v>220</v>
      </c>
      <c r="P27" s="11">
        <v>125</v>
      </c>
    </row>
    <row r="28" customHeight="1" spans="1:16">
      <c r="A28" s="7">
        <v>121858</v>
      </c>
      <c r="B28" s="8" t="s">
        <v>141</v>
      </c>
      <c r="C28" s="8" t="s">
        <v>18</v>
      </c>
      <c r="D28" s="8" t="s">
        <v>19</v>
      </c>
      <c r="E28" s="8" t="s">
        <v>20</v>
      </c>
      <c r="F28" s="8" t="s">
        <v>21</v>
      </c>
      <c r="G28" s="8" t="s">
        <v>142</v>
      </c>
      <c r="H28" s="8" t="s">
        <v>143</v>
      </c>
      <c r="I28" s="8" t="s">
        <v>57</v>
      </c>
      <c r="J28" s="8" t="s">
        <v>144</v>
      </c>
      <c r="K28" s="7">
        <v>240</v>
      </c>
      <c r="L28" s="11">
        <v>101</v>
      </c>
      <c r="M28" s="11">
        <v>26</v>
      </c>
      <c r="N28" s="6" t="s">
        <v>87</v>
      </c>
      <c r="O28" s="11">
        <v>225</v>
      </c>
      <c r="P28" s="11">
        <v>117</v>
      </c>
    </row>
    <row r="29" customHeight="1" spans="1:16">
      <c r="A29" s="7">
        <v>121428</v>
      </c>
      <c r="B29" s="8" t="s">
        <v>145</v>
      </c>
      <c r="C29" s="8" t="s">
        <v>18</v>
      </c>
      <c r="D29" s="8" t="s">
        <v>19</v>
      </c>
      <c r="E29" s="8" t="s">
        <v>20</v>
      </c>
      <c r="F29" s="8" t="s">
        <v>21</v>
      </c>
      <c r="G29" s="8" t="s">
        <v>146</v>
      </c>
      <c r="H29" s="8" t="s">
        <v>147</v>
      </c>
      <c r="I29" s="8" t="s">
        <v>36</v>
      </c>
      <c r="J29" s="8" t="s">
        <v>148</v>
      </c>
      <c r="K29" s="7">
        <v>240</v>
      </c>
      <c r="L29" s="11">
        <v>141</v>
      </c>
      <c r="M29" s="11">
        <v>27</v>
      </c>
      <c r="N29" s="6" t="s">
        <v>87</v>
      </c>
      <c r="O29" s="11">
        <v>190</v>
      </c>
      <c r="P29" s="11">
        <v>108</v>
      </c>
    </row>
    <row r="30" customHeight="1" spans="1:16">
      <c r="A30" s="7">
        <v>122125</v>
      </c>
      <c r="B30" s="8" t="s">
        <v>149</v>
      </c>
      <c r="C30" s="8" t="s">
        <v>18</v>
      </c>
      <c r="D30" s="8" t="s">
        <v>19</v>
      </c>
      <c r="E30" s="8" t="s">
        <v>20</v>
      </c>
      <c r="F30" s="8" t="s">
        <v>21</v>
      </c>
      <c r="G30" s="8" t="s">
        <v>150</v>
      </c>
      <c r="H30" s="8" t="s">
        <v>151</v>
      </c>
      <c r="I30" s="8" t="s">
        <v>57</v>
      </c>
      <c r="J30" s="8" t="s">
        <v>152</v>
      </c>
      <c r="K30" s="7">
        <v>240</v>
      </c>
      <c r="L30" s="11">
        <v>97</v>
      </c>
      <c r="M30" s="11">
        <v>28</v>
      </c>
      <c r="N30" s="6" t="s">
        <v>87</v>
      </c>
      <c r="O30" s="11">
        <v>184</v>
      </c>
      <c r="P30" s="11">
        <v>130</v>
      </c>
    </row>
    <row r="31" customHeight="1" spans="1:16">
      <c r="A31" s="7">
        <v>121848</v>
      </c>
      <c r="B31" s="8" t="s">
        <v>153</v>
      </c>
      <c r="C31" s="8" t="s">
        <v>18</v>
      </c>
      <c r="D31" s="8" t="s">
        <v>19</v>
      </c>
      <c r="E31" s="8" t="s">
        <v>20</v>
      </c>
      <c r="F31" s="8" t="s">
        <v>21</v>
      </c>
      <c r="G31" s="8" t="s">
        <v>154</v>
      </c>
      <c r="H31" s="8" t="s">
        <v>155</v>
      </c>
      <c r="I31" s="8" t="s">
        <v>57</v>
      </c>
      <c r="J31" s="8" t="s">
        <v>156</v>
      </c>
      <c r="K31" s="7">
        <v>240</v>
      </c>
      <c r="L31" s="11">
        <v>117</v>
      </c>
      <c r="M31" s="11">
        <v>29</v>
      </c>
      <c r="N31" s="6" t="s">
        <v>87</v>
      </c>
      <c r="O31" s="11">
        <v>150</v>
      </c>
      <c r="P31" s="11">
        <v>130</v>
      </c>
    </row>
    <row r="32" customHeight="1" spans="1:16">
      <c r="A32" s="7">
        <v>121369</v>
      </c>
      <c r="B32" s="8" t="s">
        <v>157</v>
      </c>
      <c r="C32" s="8" t="s">
        <v>18</v>
      </c>
      <c r="D32" s="8" t="s">
        <v>19</v>
      </c>
      <c r="E32" s="8" t="s">
        <v>20</v>
      </c>
      <c r="F32" s="8" t="s">
        <v>21</v>
      </c>
      <c r="G32" s="8" t="s">
        <v>158</v>
      </c>
      <c r="H32" s="8" t="s">
        <v>159</v>
      </c>
      <c r="I32" s="8" t="s">
        <v>70</v>
      </c>
      <c r="J32" s="8" t="s">
        <v>160</v>
      </c>
      <c r="K32" s="7">
        <v>235</v>
      </c>
      <c r="L32" s="11">
        <v>139</v>
      </c>
      <c r="M32" s="11">
        <v>30</v>
      </c>
      <c r="N32" s="6" t="s">
        <v>87</v>
      </c>
      <c r="O32" s="11">
        <v>162</v>
      </c>
      <c r="P32" s="11">
        <v>150</v>
      </c>
    </row>
    <row r="33" customHeight="1" spans="1:16">
      <c r="A33" s="7">
        <v>116798</v>
      </c>
      <c r="B33" s="8" t="s">
        <v>161</v>
      </c>
      <c r="C33" s="8" t="s">
        <v>18</v>
      </c>
      <c r="D33" s="8" t="s">
        <v>19</v>
      </c>
      <c r="E33" s="8" t="s">
        <v>20</v>
      </c>
      <c r="F33" s="8" t="s">
        <v>21</v>
      </c>
      <c r="G33" s="8" t="s">
        <v>162</v>
      </c>
      <c r="H33" s="8" t="s">
        <v>163</v>
      </c>
      <c r="I33" s="8" t="s">
        <v>164</v>
      </c>
      <c r="J33" s="8" t="s">
        <v>165</v>
      </c>
      <c r="K33" s="7">
        <v>232</v>
      </c>
      <c r="L33" s="11">
        <v>202</v>
      </c>
      <c r="M33" s="11">
        <v>31</v>
      </c>
      <c r="N33" s="6" t="s">
        <v>87</v>
      </c>
      <c r="O33" s="11">
        <v>150</v>
      </c>
      <c r="P33" s="11">
        <v>146</v>
      </c>
    </row>
    <row r="34" customHeight="1" spans="1:16">
      <c r="A34" s="7">
        <v>121841</v>
      </c>
      <c r="B34" s="8" t="s">
        <v>166</v>
      </c>
      <c r="C34" s="8" t="s">
        <v>18</v>
      </c>
      <c r="D34" s="8" t="s">
        <v>19</v>
      </c>
      <c r="E34" s="8" t="s">
        <v>20</v>
      </c>
      <c r="F34" s="8" t="s">
        <v>21</v>
      </c>
      <c r="G34" s="8" t="s">
        <v>167</v>
      </c>
      <c r="H34" s="8" t="s">
        <v>168</v>
      </c>
      <c r="I34" s="8" t="s">
        <v>36</v>
      </c>
      <c r="J34" s="8" t="s">
        <v>169</v>
      </c>
      <c r="K34" s="7">
        <v>230</v>
      </c>
      <c r="L34" s="11">
        <v>150</v>
      </c>
      <c r="M34" s="11">
        <v>32</v>
      </c>
      <c r="N34" s="6" t="s">
        <v>87</v>
      </c>
      <c r="O34" s="11">
        <v>220</v>
      </c>
      <c r="P34" s="11">
        <v>114</v>
      </c>
    </row>
    <row r="35" customHeight="1" spans="1:16">
      <c r="A35" s="7">
        <v>116530</v>
      </c>
      <c r="B35" s="8" t="s">
        <v>170</v>
      </c>
      <c r="C35" s="8" t="s">
        <v>18</v>
      </c>
      <c r="D35" s="8" t="s">
        <v>19</v>
      </c>
      <c r="E35" s="8" t="s">
        <v>20</v>
      </c>
      <c r="F35" s="8" t="s">
        <v>21</v>
      </c>
      <c r="G35" s="8" t="s">
        <v>171</v>
      </c>
      <c r="H35" s="8" t="s">
        <v>172</v>
      </c>
      <c r="I35" s="8" t="s">
        <v>173</v>
      </c>
      <c r="J35" s="8" t="s">
        <v>174</v>
      </c>
      <c r="K35" s="7">
        <v>230</v>
      </c>
      <c r="L35" s="11">
        <v>148</v>
      </c>
      <c r="M35" s="11">
        <v>33</v>
      </c>
      <c r="N35" s="6" t="s">
        <v>87</v>
      </c>
      <c r="O35" s="11">
        <v>195</v>
      </c>
      <c r="P35" s="11">
        <v>150</v>
      </c>
    </row>
    <row r="36" customHeight="1" spans="1:16">
      <c r="A36" s="7">
        <v>114603</v>
      </c>
      <c r="B36" s="8" t="s">
        <v>175</v>
      </c>
      <c r="C36" s="8" t="s">
        <v>18</v>
      </c>
      <c r="D36" s="8" t="s">
        <v>19</v>
      </c>
      <c r="E36" s="8" t="s">
        <v>20</v>
      </c>
      <c r="F36" s="8" t="s">
        <v>21</v>
      </c>
      <c r="G36" s="8" t="s">
        <v>176</v>
      </c>
      <c r="H36" s="8" t="s">
        <v>177</v>
      </c>
      <c r="I36" s="8" t="s">
        <v>178</v>
      </c>
      <c r="J36" s="8" t="s">
        <v>179</v>
      </c>
      <c r="K36" s="11">
        <v>230</v>
      </c>
      <c r="L36" s="11">
        <v>150</v>
      </c>
      <c r="M36" s="11">
        <v>34</v>
      </c>
      <c r="N36" s="6" t="s">
        <v>87</v>
      </c>
      <c r="O36" s="11">
        <v>137</v>
      </c>
      <c r="P36" s="11">
        <v>148</v>
      </c>
    </row>
    <row r="37" customHeight="1" spans="1:16">
      <c r="A37" s="7">
        <v>116943</v>
      </c>
      <c r="B37" s="8" t="s">
        <v>180</v>
      </c>
      <c r="C37" s="8" t="s">
        <v>18</v>
      </c>
      <c r="D37" s="8" t="s">
        <v>19</v>
      </c>
      <c r="E37" s="8" t="s">
        <v>20</v>
      </c>
      <c r="F37" s="8" t="s">
        <v>21</v>
      </c>
      <c r="G37" s="8" t="s">
        <v>181</v>
      </c>
      <c r="H37" s="8" t="s">
        <v>182</v>
      </c>
      <c r="I37" s="8" t="s">
        <v>30</v>
      </c>
      <c r="J37" s="8" t="s">
        <v>183</v>
      </c>
      <c r="K37" s="7">
        <v>225</v>
      </c>
      <c r="L37" s="11">
        <v>93</v>
      </c>
      <c r="M37" s="11">
        <v>35</v>
      </c>
      <c r="N37" s="6" t="s">
        <v>87</v>
      </c>
      <c r="O37" s="11">
        <v>222</v>
      </c>
      <c r="P37" s="11">
        <v>95</v>
      </c>
    </row>
    <row r="38" customHeight="1" spans="1:16">
      <c r="A38" s="7">
        <v>116213</v>
      </c>
      <c r="B38" s="8" t="s">
        <v>184</v>
      </c>
      <c r="C38" s="8" t="s">
        <v>18</v>
      </c>
      <c r="D38" s="8" t="s">
        <v>19</v>
      </c>
      <c r="E38" s="8" t="s">
        <v>20</v>
      </c>
      <c r="F38" s="8" t="s">
        <v>21</v>
      </c>
      <c r="G38" s="8" t="s">
        <v>185</v>
      </c>
      <c r="H38" s="8" t="s">
        <v>120</v>
      </c>
      <c r="I38" s="8" t="s">
        <v>121</v>
      </c>
      <c r="J38" s="8" t="s">
        <v>186</v>
      </c>
      <c r="K38" s="11">
        <v>225</v>
      </c>
      <c r="L38" s="11">
        <v>146</v>
      </c>
      <c r="M38" s="11">
        <v>36</v>
      </c>
      <c r="N38" s="6" t="s">
        <v>87</v>
      </c>
      <c r="O38" s="11">
        <v>177</v>
      </c>
      <c r="P38" s="11">
        <v>142</v>
      </c>
    </row>
    <row r="39" customHeight="1" spans="1:16">
      <c r="A39" s="7">
        <v>116221</v>
      </c>
      <c r="B39" s="8" t="s">
        <v>187</v>
      </c>
      <c r="C39" s="8" t="s">
        <v>18</v>
      </c>
      <c r="D39" s="8" t="s">
        <v>19</v>
      </c>
      <c r="E39" s="8" t="s">
        <v>20</v>
      </c>
      <c r="F39" s="8" t="s">
        <v>21</v>
      </c>
      <c r="G39" s="8" t="s">
        <v>188</v>
      </c>
      <c r="H39" s="8" t="s">
        <v>120</v>
      </c>
      <c r="I39" s="8" t="s">
        <v>189</v>
      </c>
      <c r="J39" s="8" t="s">
        <v>190</v>
      </c>
      <c r="K39" s="7">
        <v>225</v>
      </c>
      <c r="L39" s="11">
        <v>117</v>
      </c>
      <c r="M39" s="11">
        <v>37</v>
      </c>
      <c r="N39" s="6" t="s">
        <v>87</v>
      </c>
      <c r="O39" s="11">
        <v>124</v>
      </c>
      <c r="P39" s="11">
        <v>145</v>
      </c>
    </row>
    <row r="40" customHeight="1" spans="1:16">
      <c r="A40" s="7">
        <v>121853</v>
      </c>
      <c r="B40" s="8" t="s">
        <v>191</v>
      </c>
      <c r="C40" s="8" t="s">
        <v>18</v>
      </c>
      <c r="D40" s="8" t="s">
        <v>19</v>
      </c>
      <c r="E40" s="8" t="s">
        <v>20</v>
      </c>
      <c r="F40" s="8" t="s">
        <v>21</v>
      </c>
      <c r="G40" s="8" t="s">
        <v>192</v>
      </c>
      <c r="H40" s="8" t="s">
        <v>193</v>
      </c>
      <c r="I40" s="8" t="s">
        <v>57</v>
      </c>
      <c r="J40" s="8" t="s">
        <v>194</v>
      </c>
      <c r="K40" s="7">
        <v>222</v>
      </c>
      <c r="L40" s="11">
        <v>135</v>
      </c>
      <c r="M40" s="11">
        <v>38</v>
      </c>
      <c r="N40" s="6" t="s">
        <v>87</v>
      </c>
      <c r="O40" s="11">
        <v>215</v>
      </c>
      <c r="P40" s="11">
        <v>105</v>
      </c>
    </row>
    <row r="41" customHeight="1" spans="1:16">
      <c r="A41" s="7">
        <v>114612</v>
      </c>
      <c r="B41" s="8" t="s">
        <v>195</v>
      </c>
      <c r="C41" s="8" t="s">
        <v>18</v>
      </c>
      <c r="D41" s="8" t="s">
        <v>19</v>
      </c>
      <c r="E41" s="8" t="s">
        <v>20</v>
      </c>
      <c r="F41" s="8" t="s">
        <v>21</v>
      </c>
      <c r="G41" s="8" t="s">
        <v>196</v>
      </c>
      <c r="H41" s="8" t="s">
        <v>197</v>
      </c>
      <c r="I41" s="8" t="s">
        <v>178</v>
      </c>
      <c r="J41" s="8" t="s">
        <v>198</v>
      </c>
      <c r="K41" s="11">
        <v>215</v>
      </c>
      <c r="L41" s="11">
        <v>135</v>
      </c>
      <c r="M41" s="11">
        <v>39</v>
      </c>
      <c r="N41" s="6" t="s">
        <v>87</v>
      </c>
      <c r="O41" s="11">
        <v>177</v>
      </c>
      <c r="P41" s="11">
        <v>148</v>
      </c>
    </row>
    <row r="42" customHeight="1" spans="1:16">
      <c r="A42" s="7">
        <v>116214</v>
      </c>
      <c r="B42" s="8" t="s">
        <v>199</v>
      </c>
      <c r="C42" s="8" t="s">
        <v>18</v>
      </c>
      <c r="D42" s="8" t="s">
        <v>19</v>
      </c>
      <c r="E42" s="8" t="s">
        <v>20</v>
      </c>
      <c r="F42" s="8" t="s">
        <v>21</v>
      </c>
      <c r="G42" s="8" t="s">
        <v>200</v>
      </c>
      <c r="H42" s="8" t="s">
        <v>120</v>
      </c>
      <c r="I42" s="8" t="s">
        <v>201</v>
      </c>
      <c r="J42" s="8" t="s">
        <v>202</v>
      </c>
      <c r="K42" s="7">
        <v>215</v>
      </c>
      <c r="L42" s="11">
        <v>150</v>
      </c>
      <c r="M42" s="11">
        <v>40</v>
      </c>
      <c r="N42" s="6" t="s">
        <v>87</v>
      </c>
      <c r="O42" s="11">
        <v>90</v>
      </c>
      <c r="P42" s="11">
        <v>150</v>
      </c>
    </row>
    <row r="43" customHeight="1" spans="1:16">
      <c r="A43" s="7">
        <v>116150</v>
      </c>
      <c r="B43" s="8" t="s">
        <v>203</v>
      </c>
      <c r="C43" s="8" t="s">
        <v>18</v>
      </c>
      <c r="D43" s="8" t="s">
        <v>19</v>
      </c>
      <c r="E43" s="8" t="s">
        <v>20</v>
      </c>
      <c r="F43" s="8" t="s">
        <v>21</v>
      </c>
      <c r="G43" s="8" t="s">
        <v>204</v>
      </c>
      <c r="H43" s="8" t="s">
        <v>120</v>
      </c>
      <c r="I43" s="8" t="s">
        <v>205</v>
      </c>
      <c r="J43" s="8" t="s">
        <v>206</v>
      </c>
      <c r="K43" s="11">
        <v>210</v>
      </c>
      <c r="L43" s="11">
        <v>150</v>
      </c>
      <c r="M43" s="11">
        <v>41</v>
      </c>
      <c r="N43" s="6" t="s">
        <v>207</v>
      </c>
      <c r="O43" s="11">
        <v>205</v>
      </c>
      <c r="P43" s="11">
        <v>148</v>
      </c>
    </row>
    <row r="44" customHeight="1" spans="1:16">
      <c r="A44" s="7">
        <v>116527</v>
      </c>
      <c r="B44" s="8" t="s">
        <v>208</v>
      </c>
      <c r="C44" s="8" t="s">
        <v>18</v>
      </c>
      <c r="D44" s="8" t="s">
        <v>19</v>
      </c>
      <c r="E44" s="8" t="s">
        <v>20</v>
      </c>
      <c r="F44" s="8" t="s">
        <v>21</v>
      </c>
      <c r="G44" s="8" t="s">
        <v>209</v>
      </c>
      <c r="H44" s="8" t="s">
        <v>210</v>
      </c>
      <c r="I44" s="8" t="s">
        <v>173</v>
      </c>
      <c r="J44" s="8" t="s">
        <v>211</v>
      </c>
      <c r="K44" s="7">
        <v>210</v>
      </c>
      <c r="L44" s="11">
        <v>150</v>
      </c>
      <c r="M44" s="11">
        <v>42</v>
      </c>
      <c r="N44" s="6" t="s">
        <v>207</v>
      </c>
      <c r="O44" s="11">
        <v>202</v>
      </c>
      <c r="P44" s="11">
        <v>150</v>
      </c>
    </row>
    <row r="45" customHeight="1" spans="1:16">
      <c r="A45" s="7">
        <v>114317</v>
      </c>
      <c r="B45" s="8" t="s">
        <v>212</v>
      </c>
      <c r="C45" s="8" t="s">
        <v>18</v>
      </c>
      <c r="D45" s="8" t="s">
        <v>19</v>
      </c>
      <c r="E45" s="8" t="s">
        <v>20</v>
      </c>
      <c r="F45" s="8" t="s">
        <v>21</v>
      </c>
      <c r="G45" s="8" t="s">
        <v>213</v>
      </c>
      <c r="H45" s="8" t="s">
        <v>214</v>
      </c>
      <c r="I45" s="8" t="s">
        <v>215</v>
      </c>
      <c r="J45" s="8" t="s">
        <v>216</v>
      </c>
      <c r="K45" s="11">
        <v>210</v>
      </c>
      <c r="L45" s="11">
        <v>119</v>
      </c>
      <c r="M45" s="11">
        <v>43</v>
      </c>
      <c r="N45" s="6" t="s">
        <v>207</v>
      </c>
      <c r="O45" s="11">
        <v>197</v>
      </c>
      <c r="P45" s="11">
        <v>128</v>
      </c>
    </row>
    <row r="46" customHeight="1" spans="1:16">
      <c r="A46" s="7">
        <v>116827</v>
      </c>
      <c r="B46" s="8" t="s">
        <v>217</v>
      </c>
      <c r="C46" s="8" t="s">
        <v>18</v>
      </c>
      <c r="D46" s="8" t="s">
        <v>19</v>
      </c>
      <c r="E46" s="8" t="s">
        <v>20</v>
      </c>
      <c r="F46" s="8" t="s">
        <v>21</v>
      </c>
      <c r="G46" s="8" t="s">
        <v>218</v>
      </c>
      <c r="H46" s="8" t="s">
        <v>219</v>
      </c>
      <c r="I46" s="8" t="s">
        <v>220</v>
      </c>
      <c r="J46" s="8" t="s">
        <v>221</v>
      </c>
      <c r="K46" s="7">
        <v>205</v>
      </c>
      <c r="L46" s="11">
        <v>115</v>
      </c>
      <c r="M46" s="11">
        <v>44</v>
      </c>
      <c r="N46" s="6" t="s">
        <v>207</v>
      </c>
      <c r="O46" s="11">
        <v>200</v>
      </c>
      <c r="P46" s="11">
        <v>150</v>
      </c>
    </row>
    <row r="47" customHeight="1" spans="1:16">
      <c r="A47" s="7">
        <v>118061</v>
      </c>
      <c r="B47" s="8" t="s">
        <v>222</v>
      </c>
      <c r="C47" s="8" t="s">
        <v>18</v>
      </c>
      <c r="D47" s="8" t="s">
        <v>19</v>
      </c>
      <c r="E47" s="8" t="s">
        <v>20</v>
      </c>
      <c r="F47" s="8" t="s">
        <v>21</v>
      </c>
      <c r="G47" s="8" t="s">
        <v>223</v>
      </c>
      <c r="H47" s="8" t="s">
        <v>224</v>
      </c>
      <c r="I47" s="8" t="s">
        <v>225</v>
      </c>
      <c r="J47" s="8" t="s">
        <v>226</v>
      </c>
      <c r="K47" s="7">
        <v>205</v>
      </c>
      <c r="L47" s="11">
        <v>150</v>
      </c>
      <c r="M47" s="11">
        <v>45</v>
      </c>
      <c r="N47" s="6" t="s">
        <v>207</v>
      </c>
      <c r="O47" s="11">
        <v>172</v>
      </c>
      <c r="P47" s="11">
        <v>150</v>
      </c>
    </row>
    <row r="48" customHeight="1" spans="1:16">
      <c r="A48" s="7">
        <v>116219</v>
      </c>
      <c r="B48" s="8" t="s">
        <v>227</v>
      </c>
      <c r="C48" s="8" t="s">
        <v>18</v>
      </c>
      <c r="D48" s="8" t="s">
        <v>19</v>
      </c>
      <c r="E48" s="8" t="s">
        <v>20</v>
      </c>
      <c r="F48" s="8" t="s">
        <v>21</v>
      </c>
      <c r="G48" s="8" t="s">
        <v>228</v>
      </c>
      <c r="H48" s="8" t="s">
        <v>120</v>
      </c>
      <c r="I48" s="8" t="s">
        <v>201</v>
      </c>
      <c r="J48" s="8" t="s">
        <v>229</v>
      </c>
      <c r="K48" s="7">
        <v>205</v>
      </c>
      <c r="L48" s="11">
        <v>149</v>
      </c>
      <c r="M48" s="11">
        <v>46</v>
      </c>
      <c r="N48" s="6" t="s">
        <v>207</v>
      </c>
      <c r="O48" s="8">
        <v>135</v>
      </c>
      <c r="P48" s="11">
        <v>150</v>
      </c>
    </row>
    <row r="49" customHeight="1" spans="1:16">
      <c r="A49" s="7">
        <v>116865</v>
      </c>
      <c r="B49" s="8" t="s">
        <v>230</v>
      </c>
      <c r="C49" s="8" t="s">
        <v>18</v>
      </c>
      <c r="D49" s="8" t="s">
        <v>19</v>
      </c>
      <c r="E49" s="8" t="s">
        <v>20</v>
      </c>
      <c r="F49" s="8" t="s">
        <v>21</v>
      </c>
      <c r="G49" s="8" t="s">
        <v>231</v>
      </c>
      <c r="H49" s="8" t="s">
        <v>219</v>
      </c>
      <c r="I49" s="8" t="s">
        <v>112</v>
      </c>
      <c r="J49" s="8" t="s">
        <v>232</v>
      </c>
      <c r="K49" s="7">
        <v>195</v>
      </c>
      <c r="L49" s="11">
        <v>98</v>
      </c>
      <c r="M49" s="11">
        <v>47</v>
      </c>
      <c r="N49" s="6" t="s">
        <v>207</v>
      </c>
      <c r="O49" s="11">
        <v>180</v>
      </c>
      <c r="P49" s="11">
        <v>97</v>
      </c>
    </row>
    <row r="50" customHeight="1" spans="1:16">
      <c r="A50" s="7">
        <v>117536</v>
      </c>
      <c r="B50" s="8" t="s">
        <v>233</v>
      </c>
      <c r="C50" s="8" t="s">
        <v>18</v>
      </c>
      <c r="D50" s="8" t="s">
        <v>19</v>
      </c>
      <c r="E50" s="8" t="s">
        <v>20</v>
      </c>
      <c r="F50" s="8" t="s">
        <v>21</v>
      </c>
      <c r="G50" s="8" t="s">
        <v>234</v>
      </c>
      <c r="H50" s="8" t="s">
        <v>84</v>
      </c>
      <c r="I50" s="8" t="s">
        <v>75</v>
      </c>
      <c r="J50" s="8" t="s">
        <v>235</v>
      </c>
      <c r="K50" s="7">
        <v>195</v>
      </c>
      <c r="L50" s="11">
        <v>150</v>
      </c>
      <c r="M50" s="11">
        <v>48</v>
      </c>
      <c r="N50" s="6" t="s">
        <v>207</v>
      </c>
      <c r="O50" s="11">
        <v>180</v>
      </c>
      <c r="P50" s="11">
        <v>150</v>
      </c>
    </row>
    <row r="51" customHeight="1" spans="1:16">
      <c r="A51" s="7">
        <v>114618</v>
      </c>
      <c r="B51" s="8" t="s">
        <v>236</v>
      </c>
      <c r="C51" s="8" t="s">
        <v>18</v>
      </c>
      <c r="D51" s="8" t="s">
        <v>19</v>
      </c>
      <c r="E51" s="8" t="s">
        <v>20</v>
      </c>
      <c r="F51" s="8" t="s">
        <v>21</v>
      </c>
      <c r="G51" s="8" t="s">
        <v>237</v>
      </c>
      <c r="H51" s="8" t="s">
        <v>238</v>
      </c>
      <c r="I51" s="8" t="s">
        <v>178</v>
      </c>
      <c r="J51" s="8" t="s">
        <v>239</v>
      </c>
      <c r="K51" s="7">
        <v>189</v>
      </c>
      <c r="L51" s="11">
        <v>150</v>
      </c>
      <c r="M51" s="11">
        <v>49</v>
      </c>
      <c r="N51" s="6" t="s">
        <v>207</v>
      </c>
      <c r="O51" s="11">
        <v>170</v>
      </c>
      <c r="P51" s="11">
        <v>144</v>
      </c>
    </row>
    <row r="52" customHeight="1" spans="1:16">
      <c r="A52" s="7">
        <v>121360</v>
      </c>
      <c r="B52" s="8" t="s">
        <v>240</v>
      </c>
      <c r="C52" s="8" t="s">
        <v>18</v>
      </c>
      <c r="D52" s="8" t="s">
        <v>19</v>
      </c>
      <c r="E52" s="8" t="s">
        <v>20</v>
      </c>
      <c r="F52" s="8" t="s">
        <v>21</v>
      </c>
      <c r="G52" s="8" t="s">
        <v>241</v>
      </c>
      <c r="H52" s="8" t="s">
        <v>242</v>
      </c>
      <c r="I52" s="8" t="s">
        <v>80</v>
      </c>
      <c r="J52" s="8" t="s">
        <v>243</v>
      </c>
      <c r="K52" s="7">
        <v>187</v>
      </c>
      <c r="L52" s="11">
        <v>147</v>
      </c>
      <c r="M52" s="11">
        <v>50</v>
      </c>
      <c r="N52" s="6" t="s">
        <v>207</v>
      </c>
      <c r="O52" s="11">
        <v>175</v>
      </c>
      <c r="P52" s="11">
        <v>113</v>
      </c>
    </row>
    <row r="53" customHeight="1" spans="1:16">
      <c r="A53" s="7">
        <v>117010</v>
      </c>
      <c r="B53" s="8" t="s">
        <v>244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245</v>
      </c>
      <c r="H53" s="8" t="s">
        <v>246</v>
      </c>
      <c r="I53" s="8" t="s">
        <v>247</v>
      </c>
      <c r="J53" s="8" t="s">
        <v>248</v>
      </c>
      <c r="K53" s="7">
        <v>185</v>
      </c>
      <c r="L53" s="11">
        <v>142</v>
      </c>
      <c r="M53" s="11">
        <v>51</v>
      </c>
      <c r="N53" s="6" t="s">
        <v>207</v>
      </c>
      <c r="O53" s="11">
        <v>180</v>
      </c>
      <c r="P53" s="11">
        <v>150</v>
      </c>
    </row>
    <row r="54" customHeight="1" spans="1:16">
      <c r="A54" s="7">
        <v>117263</v>
      </c>
      <c r="B54" s="8" t="s">
        <v>249</v>
      </c>
      <c r="C54" s="8" t="s">
        <v>18</v>
      </c>
      <c r="D54" s="8" t="s">
        <v>19</v>
      </c>
      <c r="E54" s="8" t="s">
        <v>20</v>
      </c>
      <c r="F54" s="8" t="s">
        <v>21</v>
      </c>
      <c r="G54" s="8" t="s">
        <v>250</v>
      </c>
      <c r="H54" s="8" t="s">
        <v>251</v>
      </c>
      <c r="I54" s="8" t="s">
        <v>252</v>
      </c>
      <c r="J54" s="8" t="s">
        <v>253</v>
      </c>
      <c r="K54" s="7">
        <v>185</v>
      </c>
      <c r="L54" s="11">
        <v>150</v>
      </c>
      <c r="M54" s="11">
        <v>52</v>
      </c>
      <c r="N54" s="6" t="s">
        <v>207</v>
      </c>
      <c r="O54" s="11">
        <v>85</v>
      </c>
      <c r="P54" s="11">
        <v>130</v>
      </c>
    </row>
    <row r="55" customHeight="1" spans="1:16">
      <c r="A55" s="7">
        <v>117423</v>
      </c>
      <c r="B55" s="8" t="s">
        <v>254</v>
      </c>
      <c r="C55" s="8" t="s">
        <v>18</v>
      </c>
      <c r="D55" s="8" t="s">
        <v>19</v>
      </c>
      <c r="E55" s="8" t="s">
        <v>20</v>
      </c>
      <c r="F55" s="8" t="s">
        <v>21</v>
      </c>
      <c r="G55" s="8" t="s">
        <v>255</v>
      </c>
      <c r="H55" s="8" t="s">
        <v>256</v>
      </c>
      <c r="I55" s="8" t="s">
        <v>139</v>
      </c>
      <c r="J55" s="8" t="s">
        <v>257</v>
      </c>
      <c r="K55" s="7">
        <v>180</v>
      </c>
      <c r="L55" s="11">
        <v>144</v>
      </c>
      <c r="M55" s="11">
        <v>53</v>
      </c>
      <c r="N55" s="6" t="s">
        <v>207</v>
      </c>
      <c r="O55" s="11">
        <v>137</v>
      </c>
      <c r="P55" s="11">
        <v>150</v>
      </c>
    </row>
    <row r="56" customHeight="1" spans="1:16">
      <c r="A56" s="7">
        <v>117239</v>
      </c>
      <c r="B56" s="8" t="s">
        <v>258</v>
      </c>
      <c r="C56" s="8" t="s">
        <v>18</v>
      </c>
      <c r="D56" s="8" t="s">
        <v>19</v>
      </c>
      <c r="E56" s="8" t="s">
        <v>20</v>
      </c>
      <c r="F56" s="8" t="s">
        <v>21</v>
      </c>
      <c r="G56" s="8" t="s">
        <v>259</v>
      </c>
      <c r="H56" s="8" t="s">
        <v>260</v>
      </c>
      <c r="I56" s="8" t="s">
        <v>252</v>
      </c>
      <c r="J56" s="8" t="s">
        <v>261</v>
      </c>
      <c r="K56" s="7">
        <v>180</v>
      </c>
      <c r="L56" s="11">
        <v>143</v>
      </c>
      <c r="M56" s="11">
        <v>54</v>
      </c>
      <c r="N56" s="6" t="s">
        <v>207</v>
      </c>
      <c r="O56" s="11">
        <v>122</v>
      </c>
      <c r="P56" s="11">
        <v>135</v>
      </c>
    </row>
    <row r="57" customHeight="1" spans="1:16">
      <c r="A57" s="7">
        <v>117001</v>
      </c>
      <c r="B57" s="8" t="s">
        <v>262</v>
      </c>
      <c r="C57" s="8" t="s">
        <v>18</v>
      </c>
      <c r="D57" s="8" t="s">
        <v>19</v>
      </c>
      <c r="E57" s="8" t="s">
        <v>20</v>
      </c>
      <c r="F57" s="8" t="s">
        <v>21</v>
      </c>
      <c r="G57" s="8" t="s">
        <v>263</v>
      </c>
      <c r="H57" s="8" t="s">
        <v>264</v>
      </c>
      <c r="I57" s="8" t="s">
        <v>265</v>
      </c>
      <c r="J57" s="8" t="s">
        <v>266</v>
      </c>
      <c r="K57" s="7">
        <v>180</v>
      </c>
      <c r="L57" s="11">
        <v>150</v>
      </c>
      <c r="M57" s="11">
        <v>55</v>
      </c>
      <c r="N57" s="6" t="s">
        <v>207</v>
      </c>
      <c r="O57" s="11">
        <v>110</v>
      </c>
      <c r="P57" s="11">
        <v>149</v>
      </c>
    </row>
    <row r="58" customHeight="1" spans="1:16">
      <c r="A58" s="7">
        <v>114405</v>
      </c>
      <c r="B58" s="8" t="s">
        <v>267</v>
      </c>
      <c r="C58" s="8" t="s">
        <v>18</v>
      </c>
      <c r="D58" s="8" t="s">
        <v>19</v>
      </c>
      <c r="E58" s="8" t="s">
        <v>20</v>
      </c>
      <c r="F58" s="8" t="s">
        <v>21</v>
      </c>
      <c r="G58" s="8" t="s">
        <v>268</v>
      </c>
      <c r="H58" s="8" t="s">
        <v>269</v>
      </c>
      <c r="I58" s="8" t="s">
        <v>126</v>
      </c>
      <c r="J58" s="8" t="s">
        <v>270</v>
      </c>
      <c r="K58" s="11">
        <v>177</v>
      </c>
      <c r="L58" s="11">
        <v>136</v>
      </c>
      <c r="M58" s="11">
        <v>56</v>
      </c>
      <c r="N58" s="6" t="s">
        <v>207</v>
      </c>
      <c r="O58" s="11">
        <v>157</v>
      </c>
      <c r="P58" s="11">
        <v>150</v>
      </c>
    </row>
    <row r="59" customHeight="1" spans="1:16">
      <c r="A59" s="7">
        <v>117379</v>
      </c>
      <c r="B59" s="8" t="s">
        <v>271</v>
      </c>
      <c r="C59" s="8" t="s">
        <v>18</v>
      </c>
      <c r="D59" s="8" t="s">
        <v>19</v>
      </c>
      <c r="E59" s="8" t="s">
        <v>20</v>
      </c>
      <c r="F59" s="8" t="s">
        <v>21</v>
      </c>
      <c r="G59" s="8" t="s">
        <v>272</v>
      </c>
      <c r="H59" s="8" t="s">
        <v>273</v>
      </c>
      <c r="I59" s="8" t="s">
        <v>139</v>
      </c>
      <c r="J59" s="8" t="s">
        <v>274</v>
      </c>
      <c r="K59" s="7">
        <v>172</v>
      </c>
      <c r="L59" s="11">
        <v>150</v>
      </c>
      <c r="M59" s="11">
        <v>57</v>
      </c>
      <c r="N59" s="6" t="s">
        <v>207</v>
      </c>
      <c r="O59" s="11">
        <v>66</v>
      </c>
      <c r="P59" s="11">
        <v>150</v>
      </c>
    </row>
    <row r="60" customHeight="1" spans="1:16">
      <c r="A60" s="7">
        <v>116223</v>
      </c>
      <c r="B60" s="8" t="s">
        <v>275</v>
      </c>
      <c r="C60" s="8" t="s">
        <v>18</v>
      </c>
      <c r="D60" s="8" t="s">
        <v>19</v>
      </c>
      <c r="E60" s="8" t="s">
        <v>20</v>
      </c>
      <c r="F60" s="8" t="s">
        <v>21</v>
      </c>
      <c r="G60" s="8" t="s">
        <v>276</v>
      </c>
      <c r="H60" s="8" t="s">
        <v>120</v>
      </c>
      <c r="I60" s="8" t="s">
        <v>121</v>
      </c>
      <c r="J60" s="8" t="s">
        <v>277</v>
      </c>
      <c r="K60" s="7">
        <v>170</v>
      </c>
      <c r="L60" s="11">
        <v>150</v>
      </c>
      <c r="M60" s="11">
        <v>58</v>
      </c>
      <c r="N60" s="6" t="s">
        <v>207</v>
      </c>
      <c r="O60" s="11">
        <v>147</v>
      </c>
      <c r="P60" s="11">
        <v>150</v>
      </c>
    </row>
    <row r="61" customHeight="1" spans="1:16">
      <c r="A61" s="7">
        <v>117504</v>
      </c>
      <c r="B61" s="8" t="s">
        <v>278</v>
      </c>
      <c r="C61" s="8" t="s">
        <v>18</v>
      </c>
      <c r="D61" s="8" t="s">
        <v>19</v>
      </c>
      <c r="E61" s="8" t="s">
        <v>20</v>
      </c>
      <c r="F61" s="8" t="s">
        <v>21</v>
      </c>
      <c r="G61" s="8" t="s">
        <v>279</v>
      </c>
      <c r="H61" s="8" t="s">
        <v>280</v>
      </c>
      <c r="I61" s="8" t="s">
        <v>75</v>
      </c>
      <c r="J61" s="8" t="s">
        <v>281</v>
      </c>
      <c r="K61" s="7">
        <v>170</v>
      </c>
      <c r="L61" s="11">
        <v>148</v>
      </c>
      <c r="M61" s="11">
        <v>59</v>
      </c>
      <c r="N61" s="6" t="s">
        <v>207</v>
      </c>
      <c r="O61" s="11">
        <v>110</v>
      </c>
      <c r="P61" s="11">
        <v>119</v>
      </c>
    </row>
    <row r="62" customHeight="1" spans="1:16">
      <c r="A62" s="7">
        <v>119248</v>
      </c>
      <c r="B62" s="8" t="s">
        <v>282</v>
      </c>
      <c r="C62" s="8" t="s">
        <v>18</v>
      </c>
      <c r="D62" s="8" t="s">
        <v>19</v>
      </c>
      <c r="E62" s="8" t="s">
        <v>20</v>
      </c>
      <c r="F62" s="8" t="s">
        <v>21</v>
      </c>
      <c r="G62" s="8" t="s">
        <v>283</v>
      </c>
      <c r="H62" s="8" t="s">
        <v>284</v>
      </c>
      <c r="I62" s="8" t="s">
        <v>91</v>
      </c>
      <c r="J62" s="8" t="s">
        <v>285</v>
      </c>
      <c r="K62" s="7">
        <v>170</v>
      </c>
      <c r="L62" s="11">
        <v>129</v>
      </c>
      <c r="M62" s="11">
        <v>60</v>
      </c>
      <c r="N62" s="6" t="s">
        <v>207</v>
      </c>
      <c r="O62" s="11">
        <v>40</v>
      </c>
      <c r="P62" s="11">
        <v>90</v>
      </c>
    </row>
    <row r="63" customHeight="1" spans="1:16">
      <c r="A63" s="7">
        <v>116979</v>
      </c>
      <c r="B63" s="8" t="s">
        <v>286</v>
      </c>
      <c r="C63" s="8" t="s">
        <v>18</v>
      </c>
      <c r="D63" s="8" t="s">
        <v>19</v>
      </c>
      <c r="E63" s="8" t="s">
        <v>20</v>
      </c>
      <c r="F63" s="8" t="s">
        <v>21</v>
      </c>
      <c r="G63" s="8" t="s">
        <v>287</v>
      </c>
      <c r="H63" s="8" t="s">
        <v>219</v>
      </c>
      <c r="I63" s="8" t="s">
        <v>112</v>
      </c>
      <c r="J63" s="8" t="s">
        <v>288</v>
      </c>
      <c r="K63" s="7">
        <v>165</v>
      </c>
      <c r="L63" s="11">
        <v>114</v>
      </c>
      <c r="M63" s="11">
        <v>61</v>
      </c>
      <c r="N63" s="6" t="s">
        <v>207</v>
      </c>
      <c r="O63" s="11">
        <v>94</v>
      </c>
      <c r="P63" s="11">
        <v>135</v>
      </c>
    </row>
    <row r="64" customHeight="1" spans="1:16">
      <c r="A64" s="7">
        <v>121348</v>
      </c>
      <c r="B64" s="8" t="s">
        <v>289</v>
      </c>
      <c r="C64" s="8" t="s">
        <v>18</v>
      </c>
      <c r="D64" s="8" t="s">
        <v>19</v>
      </c>
      <c r="E64" s="8" t="s">
        <v>20</v>
      </c>
      <c r="F64" s="8" t="s">
        <v>21</v>
      </c>
      <c r="G64" s="8" t="s">
        <v>290</v>
      </c>
      <c r="H64" s="8" t="s">
        <v>291</v>
      </c>
      <c r="I64" s="8" t="s">
        <v>80</v>
      </c>
      <c r="J64" s="8" t="s">
        <v>292</v>
      </c>
      <c r="K64" s="7">
        <v>162</v>
      </c>
      <c r="L64" s="11">
        <v>150</v>
      </c>
      <c r="M64" s="11">
        <v>62</v>
      </c>
      <c r="N64" s="6" t="s">
        <v>207</v>
      </c>
      <c r="O64" s="11">
        <v>159</v>
      </c>
      <c r="P64" s="11">
        <v>150</v>
      </c>
    </row>
    <row r="65" customHeight="1" spans="1:16">
      <c r="A65" s="7">
        <v>121378</v>
      </c>
      <c r="B65" s="8" t="s">
        <v>293</v>
      </c>
      <c r="C65" s="8" t="s">
        <v>18</v>
      </c>
      <c r="D65" s="8" t="s">
        <v>19</v>
      </c>
      <c r="E65" s="8" t="s">
        <v>20</v>
      </c>
      <c r="F65" s="8" t="s">
        <v>21</v>
      </c>
      <c r="G65" s="8" t="s">
        <v>294</v>
      </c>
      <c r="H65" s="8" t="s">
        <v>295</v>
      </c>
      <c r="I65" s="8" t="s">
        <v>70</v>
      </c>
      <c r="J65" s="8" t="s">
        <v>296</v>
      </c>
      <c r="K65" s="7">
        <v>162</v>
      </c>
      <c r="L65" s="11">
        <v>144</v>
      </c>
      <c r="M65" s="11">
        <v>63</v>
      </c>
      <c r="N65" s="6" t="s">
        <v>207</v>
      </c>
      <c r="O65" s="11">
        <v>145</v>
      </c>
      <c r="P65" s="11">
        <v>150</v>
      </c>
    </row>
    <row r="66" customHeight="1" spans="1:16">
      <c r="A66" s="7">
        <v>117415</v>
      </c>
      <c r="B66" s="8" t="s">
        <v>297</v>
      </c>
      <c r="C66" s="8" t="s">
        <v>18</v>
      </c>
      <c r="D66" s="8" t="s">
        <v>19</v>
      </c>
      <c r="E66" s="8" t="s">
        <v>20</v>
      </c>
      <c r="F66" s="8" t="s">
        <v>21</v>
      </c>
      <c r="G66" s="8" t="s">
        <v>298</v>
      </c>
      <c r="H66" s="8" t="s">
        <v>299</v>
      </c>
      <c r="I66" s="8" t="s">
        <v>139</v>
      </c>
      <c r="J66" s="8" t="s">
        <v>300</v>
      </c>
      <c r="K66" s="7">
        <v>160</v>
      </c>
      <c r="L66" s="11">
        <v>148</v>
      </c>
      <c r="M66" s="11">
        <v>64</v>
      </c>
      <c r="N66" s="6" t="s">
        <v>207</v>
      </c>
      <c r="O66" s="11">
        <v>87</v>
      </c>
      <c r="P66" s="11">
        <v>144</v>
      </c>
    </row>
    <row r="67" customHeight="1" spans="1:16">
      <c r="A67" s="7">
        <v>111826</v>
      </c>
      <c r="B67" s="8" t="s">
        <v>301</v>
      </c>
      <c r="C67" s="8" t="s">
        <v>18</v>
      </c>
      <c r="D67" s="8" t="s">
        <v>19</v>
      </c>
      <c r="E67" s="8" t="s">
        <v>20</v>
      </c>
      <c r="F67" s="8" t="s">
        <v>21</v>
      </c>
      <c r="G67" s="8" t="s">
        <v>302</v>
      </c>
      <c r="H67" s="8" t="s">
        <v>303</v>
      </c>
      <c r="I67" s="8" t="s">
        <v>304</v>
      </c>
      <c r="J67" s="8" t="s">
        <v>305</v>
      </c>
      <c r="K67" s="11">
        <v>155</v>
      </c>
      <c r="L67" s="11">
        <v>84</v>
      </c>
      <c r="M67" s="11">
        <v>65</v>
      </c>
      <c r="N67" s="6" t="s">
        <v>207</v>
      </c>
      <c r="O67" s="11">
        <v>140</v>
      </c>
      <c r="P67" s="11">
        <v>135</v>
      </c>
    </row>
    <row r="68" customHeight="1" spans="1:16">
      <c r="A68" s="7">
        <v>117375</v>
      </c>
      <c r="B68" s="8" t="s">
        <v>306</v>
      </c>
      <c r="C68" s="8" t="s">
        <v>18</v>
      </c>
      <c r="D68" s="8" t="s">
        <v>19</v>
      </c>
      <c r="E68" s="8" t="s">
        <v>20</v>
      </c>
      <c r="F68" s="8" t="s">
        <v>21</v>
      </c>
      <c r="G68" s="8" t="s">
        <v>307</v>
      </c>
      <c r="H68" s="8" t="s">
        <v>308</v>
      </c>
      <c r="I68" s="8" t="s">
        <v>139</v>
      </c>
      <c r="J68" s="8" t="s">
        <v>309</v>
      </c>
      <c r="K68" s="7">
        <v>154</v>
      </c>
      <c r="L68" s="11">
        <v>150</v>
      </c>
      <c r="M68" s="11">
        <v>66</v>
      </c>
      <c r="N68" s="6" t="s">
        <v>207</v>
      </c>
      <c r="O68" s="11">
        <v>130</v>
      </c>
      <c r="P68" s="11">
        <v>150</v>
      </c>
    </row>
    <row r="69" customHeight="1" spans="1:16">
      <c r="A69" s="7">
        <v>119232</v>
      </c>
      <c r="B69" s="8" t="s">
        <v>310</v>
      </c>
      <c r="C69" s="8" t="s">
        <v>18</v>
      </c>
      <c r="D69" s="8" t="s">
        <v>19</v>
      </c>
      <c r="E69" s="8" t="s">
        <v>20</v>
      </c>
      <c r="F69" s="8" t="s">
        <v>21</v>
      </c>
      <c r="G69" s="8" t="s">
        <v>311</v>
      </c>
      <c r="H69" s="8" t="s">
        <v>312</v>
      </c>
      <c r="I69" s="8" t="s">
        <v>126</v>
      </c>
      <c r="J69" s="8" t="s">
        <v>313</v>
      </c>
      <c r="K69" s="7">
        <v>150</v>
      </c>
      <c r="L69" s="11">
        <v>150</v>
      </c>
      <c r="M69" s="11">
        <v>67</v>
      </c>
      <c r="N69" s="6" t="s">
        <v>207</v>
      </c>
      <c r="O69" s="11">
        <v>150</v>
      </c>
      <c r="P69" s="11">
        <v>150</v>
      </c>
    </row>
    <row r="70" customHeight="1" spans="1:16">
      <c r="A70" s="7">
        <v>117530</v>
      </c>
      <c r="B70" s="8" t="s">
        <v>314</v>
      </c>
      <c r="C70" s="8" t="s">
        <v>18</v>
      </c>
      <c r="D70" s="8" t="s">
        <v>19</v>
      </c>
      <c r="E70" s="8" t="s">
        <v>20</v>
      </c>
      <c r="F70" s="8" t="s">
        <v>21</v>
      </c>
      <c r="G70" s="8" t="s">
        <v>315</v>
      </c>
      <c r="H70" s="8" t="s">
        <v>316</v>
      </c>
      <c r="I70" s="8" t="s">
        <v>75</v>
      </c>
      <c r="J70" s="8" t="s">
        <v>317</v>
      </c>
      <c r="K70" s="7">
        <v>150</v>
      </c>
      <c r="L70" s="11">
        <v>113</v>
      </c>
      <c r="M70" s="11">
        <v>68</v>
      </c>
      <c r="N70" s="6" t="s">
        <v>207</v>
      </c>
      <c r="O70" s="11">
        <v>112</v>
      </c>
      <c r="P70" s="11">
        <v>150</v>
      </c>
    </row>
    <row r="71" customHeight="1" spans="1:16">
      <c r="A71" s="7">
        <v>117362</v>
      </c>
      <c r="B71" s="8" t="s">
        <v>318</v>
      </c>
      <c r="C71" s="8" t="s">
        <v>18</v>
      </c>
      <c r="D71" s="8" t="s">
        <v>19</v>
      </c>
      <c r="E71" s="8" t="s">
        <v>20</v>
      </c>
      <c r="F71" s="8" t="s">
        <v>21</v>
      </c>
      <c r="G71" s="8" t="s">
        <v>319</v>
      </c>
      <c r="H71" s="8" t="s">
        <v>320</v>
      </c>
      <c r="I71" s="8" t="s">
        <v>139</v>
      </c>
      <c r="J71" s="8" t="s">
        <v>321</v>
      </c>
      <c r="K71" s="7">
        <v>145</v>
      </c>
      <c r="L71" s="11">
        <v>150</v>
      </c>
      <c r="M71" s="11">
        <v>69</v>
      </c>
      <c r="N71" s="6" t="s">
        <v>207</v>
      </c>
      <c r="O71" s="11">
        <v>119</v>
      </c>
      <c r="P71" s="11">
        <v>150</v>
      </c>
    </row>
    <row r="72" customHeight="1" spans="1:16">
      <c r="A72" s="7">
        <v>114537</v>
      </c>
      <c r="B72" s="8" t="s">
        <v>322</v>
      </c>
      <c r="C72" s="8" t="s">
        <v>18</v>
      </c>
      <c r="D72" s="8" t="s">
        <v>19</v>
      </c>
      <c r="E72" s="8" t="s">
        <v>20</v>
      </c>
      <c r="F72" s="8" t="s">
        <v>21</v>
      </c>
      <c r="G72" s="8" t="s">
        <v>323</v>
      </c>
      <c r="H72" s="8" t="s">
        <v>324</v>
      </c>
      <c r="I72" s="8" t="s">
        <v>178</v>
      </c>
      <c r="J72" s="8" t="s">
        <v>325</v>
      </c>
      <c r="K72" s="11">
        <v>145</v>
      </c>
      <c r="L72" s="11">
        <v>149</v>
      </c>
      <c r="M72" s="11">
        <v>70</v>
      </c>
      <c r="N72" s="6" t="s">
        <v>207</v>
      </c>
      <c r="O72" s="11">
        <v>117</v>
      </c>
      <c r="P72" s="11">
        <v>150</v>
      </c>
    </row>
    <row r="73" customHeight="1" spans="1:16">
      <c r="A73" s="7">
        <v>116234</v>
      </c>
      <c r="B73" s="8" t="s">
        <v>326</v>
      </c>
      <c r="C73" s="8" t="s">
        <v>18</v>
      </c>
      <c r="D73" s="8" t="s">
        <v>19</v>
      </c>
      <c r="E73" s="8" t="s">
        <v>20</v>
      </c>
      <c r="F73" s="8" t="s">
        <v>21</v>
      </c>
      <c r="G73" s="8" t="s">
        <v>327</v>
      </c>
      <c r="H73" s="8" t="s">
        <v>120</v>
      </c>
      <c r="I73" s="8" t="s">
        <v>201</v>
      </c>
      <c r="J73" s="8" t="s">
        <v>328</v>
      </c>
      <c r="K73" s="7">
        <v>141</v>
      </c>
      <c r="L73" s="11">
        <v>150</v>
      </c>
      <c r="M73" s="11">
        <v>71</v>
      </c>
      <c r="N73" s="6" t="s">
        <v>207</v>
      </c>
      <c r="O73" s="11">
        <v>107</v>
      </c>
      <c r="P73" s="11">
        <v>150</v>
      </c>
    </row>
    <row r="74" customHeight="1" spans="1:16">
      <c r="A74" s="7">
        <v>117401</v>
      </c>
      <c r="B74" s="8" t="s">
        <v>329</v>
      </c>
      <c r="C74" s="8" t="s">
        <v>18</v>
      </c>
      <c r="D74" s="8" t="s">
        <v>19</v>
      </c>
      <c r="E74" s="8" t="s">
        <v>20</v>
      </c>
      <c r="F74" s="8" t="s">
        <v>21</v>
      </c>
      <c r="G74" s="8" t="s">
        <v>330</v>
      </c>
      <c r="H74" s="8" t="s">
        <v>331</v>
      </c>
      <c r="I74" s="8" t="s">
        <v>139</v>
      </c>
      <c r="J74" s="8" t="s">
        <v>332</v>
      </c>
      <c r="K74" s="7">
        <v>140</v>
      </c>
      <c r="L74" s="11">
        <v>150</v>
      </c>
      <c r="M74" s="11">
        <v>72</v>
      </c>
      <c r="N74" s="6" t="s">
        <v>207</v>
      </c>
      <c r="O74" s="11">
        <v>129</v>
      </c>
      <c r="P74" s="11">
        <v>150</v>
      </c>
    </row>
    <row r="75" customHeight="1" spans="1:16">
      <c r="A75" s="7">
        <v>117497</v>
      </c>
      <c r="B75" s="8" t="s">
        <v>333</v>
      </c>
      <c r="C75" s="8" t="s">
        <v>18</v>
      </c>
      <c r="D75" s="8" t="s">
        <v>19</v>
      </c>
      <c r="E75" s="8" t="s">
        <v>20</v>
      </c>
      <c r="F75" s="8" t="s">
        <v>21</v>
      </c>
      <c r="G75" s="8" t="s">
        <v>334</v>
      </c>
      <c r="H75" s="8" t="s">
        <v>335</v>
      </c>
      <c r="I75" s="8" t="s">
        <v>75</v>
      </c>
      <c r="J75" s="8" t="s">
        <v>336</v>
      </c>
      <c r="K75" s="7">
        <v>135</v>
      </c>
      <c r="L75" s="11">
        <v>150</v>
      </c>
      <c r="M75" s="11">
        <v>73</v>
      </c>
      <c r="N75" s="6" t="s">
        <v>207</v>
      </c>
      <c r="O75" s="11">
        <v>60</v>
      </c>
      <c r="P75" s="11">
        <v>150</v>
      </c>
    </row>
    <row r="76" customHeight="1" spans="1:16">
      <c r="A76" s="7">
        <v>116222</v>
      </c>
      <c r="B76" s="8" t="s">
        <v>337</v>
      </c>
      <c r="C76" s="8" t="s">
        <v>18</v>
      </c>
      <c r="D76" s="8" t="s">
        <v>19</v>
      </c>
      <c r="E76" s="8" t="s">
        <v>20</v>
      </c>
      <c r="F76" s="8" t="s">
        <v>21</v>
      </c>
      <c r="G76" s="8" t="s">
        <v>338</v>
      </c>
      <c r="H76" s="8" t="s">
        <v>120</v>
      </c>
      <c r="I76" s="8" t="s">
        <v>205</v>
      </c>
      <c r="J76" s="8" t="s">
        <v>339</v>
      </c>
      <c r="K76" s="7">
        <v>132</v>
      </c>
      <c r="L76" s="11">
        <v>150</v>
      </c>
      <c r="M76" s="11">
        <v>74</v>
      </c>
      <c r="N76" s="6" t="s">
        <v>207</v>
      </c>
      <c r="O76" s="11">
        <v>114</v>
      </c>
      <c r="P76" s="11">
        <v>123</v>
      </c>
    </row>
    <row r="77" customHeight="1" spans="1:16">
      <c r="A77" s="7">
        <v>114463</v>
      </c>
      <c r="B77" s="8" t="s">
        <v>340</v>
      </c>
      <c r="C77" s="8" t="s">
        <v>18</v>
      </c>
      <c r="D77" s="8" t="s">
        <v>19</v>
      </c>
      <c r="E77" s="8" t="s">
        <v>20</v>
      </c>
      <c r="F77" s="8" t="s">
        <v>21</v>
      </c>
      <c r="G77" s="8" t="s">
        <v>341</v>
      </c>
      <c r="H77" s="8" t="s">
        <v>342</v>
      </c>
      <c r="I77" s="8" t="s">
        <v>126</v>
      </c>
      <c r="J77" s="8" t="s">
        <v>343</v>
      </c>
      <c r="K77" s="11">
        <v>129</v>
      </c>
      <c r="L77" s="11">
        <v>137</v>
      </c>
      <c r="M77" s="11">
        <v>75</v>
      </c>
      <c r="N77" s="6" t="s">
        <v>207</v>
      </c>
      <c r="O77" s="11">
        <v>129</v>
      </c>
      <c r="P77" s="11">
        <v>147</v>
      </c>
    </row>
    <row r="78" customHeight="1" spans="1:16">
      <c r="A78" s="7">
        <v>117419</v>
      </c>
      <c r="B78" s="8" t="s">
        <v>344</v>
      </c>
      <c r="C78" s="8" t="s">
        <v>18</v>
      </c>
      <c r="D78" s="8" t="s">
        <v>19</v>
      </c>
      <c r="E78" s="8" t="s">
        <v>20</v>
      </c>
      <c r="F78" s="8" t="s">
        <v>21</v>
      </c>
      <c r="G78" s="8" t="s">
        <v>345</v>
      </c>
      <c r="H78" s="8" t="s">
        <v>346</v>
      </c>
      <c r="I78" s="8" t="s">
        <v>139</v>
      </c>
      <c r="J78" s="8" t="s">
        <v>347</v>
      </c>
      <c r="K78" s="7">
        <v>119</v>
      </c>
      <c r="L78" s="11">
        <v>150</v>
      </c>
      <c r="M78" s="11">
        <v>76</v>
      </c>
      <c r="N78" s="6" t="s">
        <v>207</v>
      </c>
      <c r="O78" s="11">
        <v>111</v>
      </c>
      <c r="P78" s="11">
        <v>144</v>
      </c>
    </row>
    <row r="79" customHeight="1" spans="1:16">
      <c r="A79" s="7">
        <v>114488</v>
      </c>
      <c r="B79" s="8" t="s">
        <v>348</v>
      </c>
      <c r="C79" s="8" t="s">
        <v>18</v>
      </c>
      <c r="D79" s="8" t="s">
        <v>19</v>
      </c>
      <c r="E79" s="8" t="s">
        <v>20</v>
      </c>
      <c r="F79" s="8" t="s">
        <v>21</v>
      </c>
      <c r="G79" s="8" t="s">
        <v>349</v>
      </c>
      <c r="H79" s="8" t="s">
        <v>350</v>
      </c>
      <c r="I79" s="8" t="s">
        <v>126</v>
      </c>
      <c r="J79" s="8" t="s">
        <v>351</v>
      </c>
      <c r="K79" s="11">
        <v>79</v>
      </c>
      <c r="L79" s="11">
        <v>150</v>
      </c>
      <c r="M79" s="11">
        <v>77</v>
      </c>
      <c r="N79" s="6" t="s">
        <v>207</v>
      </c>
      <c r="O79" s="11">
        <v>79</v>
      </c>
      <c r="P79" s="11">
        <v>150</v>
      </c>
    </row>
    <row r="80" customHeight="1" spans="1:16">
      <c r="A80" s="7">
        <v>117422</v>
      </c>
      <c r="B80" s="8" t="s">
        <v>352</v>
      </c>
      <c r="C80" s="8" t="s">
        <v>18</v>
      </c>
      <c r="D80" s="8" t="s">
        <v>19</v>
      </c>
      <c r="E80" s="8" t="s">
        <v>20</v>
      </c>
      <c r="F80" s="8" t="s">
        <v>21</v>
      </c>
      <c r="G80" s="8" t="s">
        <v>353</v>
      </c>
      <c r="H80" s="8" t="s">
        <v>354</v>
      </c>
      <c r="I80" s="8" t="s">
        <v>139</v>
      </c>
      <c r="J80" s="8" t="s">
        <v>355</v>
      </c>
      <c r="K80" s="7">
        <v>74</v>
      </c>
      <c r="L80" s="11">
        <v>135</v>
      </c>
      <c r="M80" s="11">
        <v>78</v>
      </c>
      <c r="N80" s="6" t="s">
        <v>207</v>
      </c>
      <c r="O80" s="11">
        <v>59</v>
      </c>
      <c r="P80" s="11">
        <v>149</v>
      </c>
    </row>
    <row r="81" s="1" customFormat="1" customHeight="1" spans="1:16">
      <c r="A81" s="7">
        <v>114476</v>
      </c>
      <c r="B81" s="8" t="s">
        <v>356</v>
      </c>
      <c r="C81" s="8" t="s">
        <v>18</v>
      </c>
      <c r="D81" s="8" t="s">
        <v>19</v>
      </c>
      <c r="E81" s="8" t="s">
        <v>20</v>
      </c>
      <c r="F81" s="8" t="s">
        <v>21</v>
      </c>
      <c r="G81" s="8" t="s">
        <v>357</v>
      </c>
      <c r="H81" s="8" t="s">
        <v>358</v>
      </c>
      <c r="I81" s="8" t="s">
        <v>126</v>
      </c>
      <c r="J81" s="8" t="s">
        <v>359</v>
      </c>
      <c r="K81" s="11">
        <v>68</v>
      </c>
      <c r="L81" s="11">
        <v>150</v>
      </c>
      <c r="M81" s="11">
        <v>79</v>
      </c>
      <c r="N81" s="6" t="s">
        <v>207</v>
      </c>
      <c r="O81" s="11">
        <v>46</v>
      </c>
      <c r="P81" s="11">
        <v>150</v>
      </c>
    </row>
    <row r="82" s="1" customFormat="1" customHeight="1" spans="1:16">
      <c r="A82" s="7"/>
      <c r="B82" s="8"/>
      <c r="C82" s="8"/>
      <c r="D82" s="8"/>
      <c r="E82" s="8"/>
      <c r="F82" s="8"/>
      <c r="G82" s="8"/>
      <c r="H82" s="8"/>
      <c r="I82" s="8"/>
      <c r="J82" s="8"/>
      <c r="K82" s="11"/>
      <c r="L82" s="11"/>
      <c r="M82" s="11"/>
      <c r="N82" s="12"/>
      <c r="O82" s="11"/>
      <c r="P82" s="11"/>
    </row>
    <row r="83" customHeight="1" spans="1:16">
      <c r="A83" s="7">
        <v>114246</v>
      </c>
      <c r="B83" s="8" t="s">
        <v>360</v>
      </c>
      <c r="C83" s="8" t="s">
        <v>18</v>
      </c>
      <c r="D83" s="8" t="s">
        <v>19</v>
      </c>
      <c r="E83" s="8" t="s">
        <v>20</v>
      </c>
      <c r="F83" s="8" t="s">
        <v>361</v>
      </c>
      <c r="G83" s="8" t="s">
        <v>362</v>
      </c>
      <c r="H83" s="8" t="s">
        <v>363</v>
      </c>
      <c r="I83" s="8" t="s">
        <v>215</v>
      </c>
      <c r="J83" s="8" t="s">
        <v>364</v>
      </c>
      <c r="K83" s="7">
        <v>360</v>
      </c>
      <c r="L83" s="11">
        <v>132</v>
      </c>
      <c r="M83" s="11">
        <v>1</v>
      </c>
      <c r="N83" s="10" t="s">
        <v>26</v>
      </c>
      <c r="O83" s="11">
        <v>320</v>
      </c>
      <c r="P83" s="11">
        <v>129</v>
      </c>
    </row>
    <row r="84" customHeight="1" spans="1:16">
      <c r="A84" s="7">
        <v>114200</v>
      </c>
      <c r="B84" s="8" t="s">
        <v>365</v>
      </c>
      <c r="C84" s="8" t="s">
        <v>18</v>
      </c>
      <c r="D84" s="8" t="s">
        <v>19</v>
      </c>
      <c r="E84" s="8" t="s">
        <v>20</v>
      </c>
      <c r="F84" s="8" t="s">
        <v>361</v>
      </c>
      <c r="G84" s="8" t="s">
        <v>366</v>
      </c>
      <c r="H84" s="8" t="s">
        <v>367</v>
      </c>
      <c r="I84" s="8" t="s">
        <v>215</v>
      </c>
      <c r="J84" s="8" t="s">
        <v>368</v>
      </c>
      <c r="K84" s="7">
        <v>360</v>
      </c>
      <c r="L84" s="11">
        <v>145</v>
      </c>
      <c r="M84" s="11">
        <v>2</v>
      </c>
      <c r="N84" s="10" t="s">
        <v>32</v>
      </c>
      <c r="O84" s="11">
        <v>295</v>
      </c>
      <c r="P84" s="11">
        <v>141</v>
      </c>
    </row>
    <row r="85" customHeight="1" spans="1:16">
      <c r="A85" s="7">
        <v>109398</v>
      </c>
      <c r="B85" s="8" t="s">
        <v>369</v>
      </c>
      <c r="C85" s="8" t="s">
        <v>18</v>
      </c>
      <c r="D85" s="8" t="s">
        <v>19</v>
      </c>
      <c r="E85" s="8" t="s">
        <v>20</v>
      </c>
      <c r="F85" s="8" t="s">
        <v>361</v>
      </c>
      <c r="G85" s="8" t="s">
        <v>370</v>
      </c>
      <c r="H85" s="8" t="s">
        <v>371</v>
      </c>
      <c r="I85" s="8" t="s">
        <v>372</v>
      </c>
      <c r="J85" s="8" t="s">
        <v>373</v>
      </c>
      <c r="K85" s="7">
        <v>330</v>
      </c>
      <c r="L85" s="11">
        <v>136</v>
      </c>
      <c r="M85" s="11">
        <v>3</v>
      </c>
      <c r="N85" s="10" t="s">
        <v>38</v>
      </c>
      <c r="O85" s="11">
        <v>305</v>
      </c>
      <c r="P85" s="11">
        <v>137</v>
      </c>
    </row>
    <row r="86" customHeight="1" spans="1:16">
      <c r="A86" s="7">
        <v>109390</v>
      </c>
      <c r="B86" s="8" t="s">
        <v>374</v>
      </c>
      <c r="C86" s="8" t="s">
        <v>18</v>
      </c>
      <c r="D86" s="8" t="s">
        <v>19</v>
      </c>
      <c r="E86" s="8" t="s">
        <v>20</v>
      </c>
      <c r="F86" s="8" t="s">
        <v>361</v>
      </c>
      <c r="G86" s="8" t="s">
        <v>375</v>
      </c>
      <c r="H86" s="8" t="s">
        <v>376</v>
      </c>
      <c r="I86" s="8" t="s">
        <v>372</v>
      </c>
      <c r="J86" s="8" t="s">
        <v>377</v>
      </c>
      <c r="K86" s="7">
        <v>330</v>
      </c>
      <c r="L86" s="11">
        <v>139</v>
      </c>
      <c r="M86" s="11">
        <v>4</v>
      </c>
      <c r="N86" s="6" t="s">
        <v>44</v>
      </c>
      <c r="O86" s="11">
        <v>247</v>
      </c>
      <c r="P86" s="11">
        <v>150</v>
      </c>
    </row>
    <row r="87" customHeight="1" spans="1:16">
      <c r="A87" s="11">
        <v>121876</v>
      </c>
      <c r="B87" s="11" t="s">
        <v>378</v>
      </c>
      <c r="C87" s="11" t="s">
        <v>18</v>
      </c>
      <c r="D87" s="11" t="s">
        <v>19</v>
      </c>
      <c r="E87" s="8" t="s">
        <v>20</v>
      </c>
      <c r="F87" s="11" t="s">
        <v>361</v>
      </c>
      <c r="G87" s="11" t="s">
        <v>379</v>
      </c>
      <c r="H87" s="11" t="s">
        <v>380</v>
      </c>
      <c r="I87" s="11" t="s">
        <v>57</v>
      </c>
      <c r="J87" s="11" t="s">
        <v>381</v>
      </c>
      <c r="K87" s="11">
        <v>320</v>
      </c>
      <c r="L87" s="11">
        <v>150</v>
      </c>
      <c r="M87" s="11">
        <v>5</v>
      </c>
      <c r="N87" s="6" t="s">
        <v>44</v>
      </c>
      <c r="O87" s="11">
        <v>240</v>
      </c>
      <c r="P87" s="11">
        <v>148</v>
      </c>
    </row>
    <row r="88" customHeight="1" spans="1:16">
      <c r="A88" s="7">
        <v>111866</v>
      </c>
      <c r="B88" s="8" t="s">
        <v>382</v>
      </c>
      <c r="C88" s="8" t="s">
        <v>18</v>
      </c>
      <c r="D88" s="8" t="s">
        <v>19</v>
      </c>
      <c r="E88" s="8" t="s">
        <v>20</v>
      </c>
      <c r="F88" s="8" t="s">
        <v>361</v>
      </c>
      <c r="G88" s="8" t="s">
        <v>383</v>
      </c>
      <c r="H88" s="8" t="s">
        <v>384</v>
      </c>
      <c r="I88" s="8" t="s">
        <v>304</v>
      </c>
      <c r="J88" s="8" t="s">
        <v>385</v>
      </c>
      <c r="K88" s="7">
        <v>320</v>
      </c>
      <c r="L88" s="11">
        <v>150</v>
      </c>
      <c r="M88" s="11">
        <v>6</v>
      </c>
      <c r="N88" s="6" t="s">
        <v>44</v>
      </c>
      <c r="O88" s="11">
        <v>165</v>
      </c>
      <c r="P88" s="11">
        <v>149</v>
      </c>
    </row>
    <row r="89" customHeight="1" spans="1:16">
      <c r="A89" s="11">
        <v>119162</v>
      </c>
      <c r="B89" s="11" t="s">
        <v>386</v>
      </c>
      <c r="C89" s="11" t="s">
        <v>18</v>
      </c>
      <c r="D89" s="11" t="s">
        <v>19</v>
      </c>
      <c r="E89" s="8" t="s">
        <v>20</v>
      </c>
      <c r="F89" s="11" t="s">
        <v>361</v>
      </c>
      <c r="G89" s="11" t="s">
        <v>387</v>
      </c>
      <c r="H89" s="11" t="s">
        <v>388</v>
      </c>
      <c r="I89" s="11" t="s">
        <v>57</v>
      </c>
      <c r="J89" s="11" t="s">
        <v>389</v>
      </c>
      <c r="K89" s="11">
        <v>320</v>
      </c>
      <c r="L89" s="11">
        <v>150</v>
      </c>
      <c r="M89" s="11">
        <v>7</v>
      </c>
      <c r="N89" s="6" t="s">
        <v>44</v>
      </c>
      <c r="O89" s="11">
        <v>150</v>
      </c>
      <c r="P89" s="11">
        <v>150</v>
      </c>
    </row>
    <row r="90" customHeight="1" spans="1:16">
      <c r="A90" s="11">
        <v>119702</v>
      </c>
      <c r="B90" s="11" t="s">
        <v>390</v>
      </c>
      <c r="C90" s="11" t="s">
        <v>18</v>
      </c>
      <c r="D90" s="11" t="s">
        <v>19</v>
      </c>
      <c r="E90" s="8" t="s">
        <v>20</v>
      </c>
      <c r="F90" s="11" t="s">
        <v>361</v>
      </c>
      <c r="G90" s="11" t="s">
        <v>391</v>
      </c>
      <c r="H90" s="11" t="s">
        <v>392</v>
      </c>
      <c r="I90" s="11" t="s">
        <v>393</v>
      </c>
      <c r="J90" s="11" t="s">
        <v>394</v>
      </c>
      <c r="K90" s="11">
        <v>300</v>
      </c>
      <c r="L90" s="11">
        <v>150</v>
      </c>
      <c r="M90" s="11">
        <v>8</v>
      </c>
      <c r="N90" s="6" t="s">
        <v>44</v>
      </c>
      <c r="O90" s="11">
        <v>295</v>
      </c>
      <c r="P90" s="11">
        <v>150</v>
      </c>
    </row>
    <row r="91" customHeight="1" spans="1:16">
      <c r="A91" s="11">
        <v>118738</v>
      </c>
      <c r="B91" s="11" t="s">
        <v>395</v>
      </c>
      <c r="C91" s="11" t="s">
        <v>18</v>
      </c>
      <c r="D91" s="11" t="s">
        <v>19</v>
      </c>
      <c r="E91" s="8" t="s">
        <v>20</v>
      </c>
      <c r="F91" s="11" t="s">
        <v>361</v>
      </c>
      <c r="G91" s="11" t="s">
        <v>396</v>
      </c>
      <c r="H91" s="11" t="s">
        <v>397</v>
      </c>
      <c r="I91" s="11" t="s">
        <v>393</v>
      </c>
      <c r="J91" s="11" t="s">
        <v>398</v>
      </c>
      <c r="K91" s="11">
        <v>300</v>
      </c>
      <c r="L91" s="11">
        <v>147</v>
      </c>
      <c r="M91" s="11">
        <v>9</v>
      </c>
      <c r="N91" s="12" t="s">
        <v>87</v>
      </c>
      <c r="O91" s="11">
        <v>284</v>
      </c>
      <c r="P91" s="11">
        <v>135</v>
      </c>
    </row>
    <row r="92" customHeight="1" spans="1:16">
      <c r="A92" s="11">
        <v>118915</v>
      </c>
      <c r="B92" s="11" t="s">
        <v>399</v>
      </c>
      <c r="C92" s="11" t="s">
        <v>18</v>
      </c>
      <c r="D92" s="11" t="s">
        <v>19</v>
      </c>
      <c r="E92" s="8" t="s">
        <v>20</v>
      </c>
      <c r="F92" s="11" t="s">
        <v>361</v>
      </c>
      <c r="G92" s="11" t="s">
        <v>400</v>
      </c>
      <c r="H92" s="11" t="s">
        <v>401</v>
      </c>
      <c r="I92" s="11" t="s">
        <v>393</v>
      </c>
      <c r="J92" s="11" t="s">
        <v>402</v>
      </c>
      <c r="K92" s="11">
        <v>300</v>
      </c>
      <c r="L92" s="11">
        <v>144</v>
      </c>
      <c r="M92" s="11">
        <v>10</v>
      </c>
      <c r="N92" s="12" t="s">
        <v>87</v>
      </c>
      <c r="O92" s="11">
        <v>270</v>
      </c>
      <c r="P92" s="11">
        <v>150</v>
      </c>
    </row>
    <row r="93" customHeight="1" spans="1:16">
      <c r="A93" s="11">
        <v>121866</v>
      </c>
      <c r="B93" s="11" t="s">
        <v>403</v>
      </c>
      <c r="C93" s="11" t="s">
        <v>18</v>
      </c>
      <c r="D93" s="11" t="s">
        <v>19</v>
      </c>
      <c r="E93" s="8" t="s">
        <v>20</v>
      </c>
      <c r="F93" s="11" t="s">
        <v>361</v>
      </c>
      <c r="G93" s="11" t="s">
        <v>404</v>
      </c>
      <c r="H93" s="11" t="s">
        <v>405</v>
      </c>
      <c r="I93" s="11" t="s">
        <v>57</v>
      </c>
      <c r="J93" s="11" t="s">
        <v>406</v>
      </c>
      <c r="K93" s="11">
        <v>300</v>
      </c>
      <c r="L93" s="11">
        <v>131</v>
      </c>
      <c r="M93" s="11">
        <v>11</v>
      </c>
      <c r="N93" s="12" t="s">
        <v>87</v>
      </c>
      <c r="O93" s="11">
        <v>205</v>
      </c>
      <c r="P93" s="11">
        <v>129</v>
      </c>
    </row>
    <row r="94" customHeight="1" spans="1:16">
      <c r="A94" s="11">
        <v>117828</v>
      </c>
      <c r="B94" s="11" t="s">
        <v>407</v>
      </c>
      <c r="C94" s="11" t="s">
        <v>18</v>
      </c>
      <c r="D94" s="11" t="s">
        <v>19</v>
      </c>
      <c r="E94" s="8" t="s">
        <v>20</v>
      </c>
      <c r="F94" s="11" t="s">
        <v>361</v>
      </c>
      <c r="G94" s="11" t="s">
        <v>408</v>
      </c>
      <c r="H94" s="11" t="s">
        <v>409</v>
      </c>
      <c r="I94" s="11" t="s">
        <v>24</v>
      </c>
      <c r="J94" s="11" t="s">
        <v>410</v>
      </c>
      <c r="K94" s="11">
        <v>295</v>
      </c>
      <c r="L94" s="11">
        <v>120</v>
      </c>
      <c r="M94" s="11">
        <v>12</v>
      </c>
      <c r="N94" s="12" t="s">
        <v>87</v>
      </c>
      <c r="O94" s="11">
        <v>220</v>
      </c>
      <c r="P94" s="11">
        <v>127</v>
      </c>
    </row>
    <row r="95" customHeight="1" spans="1:16">
      <c r="A95" s="7">
        <v>109402</v>
      </c>
      <c r="B95" s="8" t="s">
        <v>411</v>
      </c>
      <c r="C95" s="8" t="s">
        <v>18</v>
      </c>
      <c r="D95" s="8" t="s">
        <v>19</v>
      </c>
      <c r="E95" s="8" t="s">
        <v>20</v>
      </c>
      <c r="F95" s="8" t="s">
        <v>361</v>
      </c>
      <c r="G95" s="8" t="s">
        <v>412</v>
      </c>
      <c r="H95" s="8" t="s">
        <v>371</v>
      </c>
      <c r="I95" s="8" t="s">
        <v>372</v>
      </c>
      <c r="J95" s="8" t="s">
        <v>413</v>
      </c>
      <c r="K95" s="7">
        <v>270</v>
      </c>
      <c r="L95" s="11">
        <v>124</v>
      </c>
      <c r="M95" s="11">
        <v>13</v>
      </c>
      <c r="N95" s="12" t="s">
        <v>87</v>
      </c>
      <c r="O95" s="11">
        <v>212</v>
      </c>
      <c r="P95" s="11">
        <v>136</v>
      </c>
    </row>
    <row r="96" customHeight="1" spans="1:16">
      <c r="A96" s="7">
        <v>114259</v>
      </c>
      <c r="B96" s="8" t="s">
        <v>414</v>
      </c>
      <c r="C96" s="8" t="s">
        <v>18</v>
      </c>
      <c r="D96" s="8" t="s">
        <v>19</v>
      </c>
      <c r="E96" s="8" t="s">
        <v>20</v>
      </c>
      <c r="F96" s="8" t="s">
        <v>361</v>
      </c>
      <c r="G96" s="8" t="s">
        <v>415</v>
      </c>
      <c r="H96" s="8" t="s">
        <v>416</v>
      </c>
      <c r="I96" s="8" t="s">
        <v>417</v>
      </c>
      <c r="J96" s="8" t="s">
        <v>418</v>
      </c>
      <c r="K96" s="7">
        <v>265</v>
      </c>
      <c r="L96" s="11">
        <v>135</v>
      </c>
      <c r="M96" s="11">
        <v>14</v>
      </c>
      <c r="N96" s="12" t="s">
        <v>87</v>
      </c>
      <c r="O96" s="11">
        <v>187</v>
      </c>
      <c r="P96" s="11">
        <v>150</v>
      </c>
    </row>
    <row r="97" customHeight="1" spans="1:16">
      <c r="A97" s="7">
        <v>116570</v>
      </c>
      <c r="B97" s="8" t="s">
        <v>419</v>
      </c>
      <c r="C97" s="8" t="s">
        <v>18</v>
      </c>
      <c r="D97" s="8" t="s">
        <v>19</v>
      </c>
      <c r="E97" s="8" t="s">
        <v>20</v>
      </c>
      <c r="F97" s="8" t="s">
        <v>361</v>
      </c>
      <c r="G97" s="8" t="s">
        <v>420</v>
      </c>
      <c r="H97" s="8" t="s">
        <v>421</v>
      </c>
      <c r="I97" s="8" t="s">
        <v>225</v>
      </c>
      <c r="J97" s="8" t="s">
        <v>422</v>
      </c>
      <c r="K97" s="7">
        <v>255</v>
      </c>
      <c r="L97" s="11">
        <v>150</v>
      </c>
      <c r="M97" s="11">
        <v>15</v>
      </c>
      <c r="N97" s="12" t="s">
        <v>87</v>
      </c>
      <c r="O97" s="11">
        <v>229</v>
      </c>
      <c r="P97" s="11">
        <v>150</v>
      </c>
    </row>
    <row r="98" customHeight="1" spans="1:16">
      <c r="A98" s="7">
        <v>109393</v>
      </c>
      <c r="B98" s="8" t="s">
        <v>423</v>
      </c>
      <c r="C98" s="8" t="s">
        <v>18</v>
      </c>
      <c r="D98" s="8" t="s">
        <v>19</v>
      </c>
      <c r="E98" s="8" t="s">
        <v>20</v>
      </c>
      <c r="F98" s="8" t="s">
        <v>361</v>
      </c>
      <c r="G98" s="8" t="s">
        <v>424</v>
      </c>
      <c r="H98" s="8" t="s">
        <v>376</v>
      </c>
      <c r="I98" s="8" t="s">
        <v>372</v>
      </c>
      <c r="J98" s="8" t="s">
        <v>425</v>
      </c>
      <c r="K98" s="7">
        <v>250</v>
      </c>
      <c r="L98" s="11">
        <v>150</v>
      </c>
      <c r="M98" s="11">
        <v>16</v>
      </c>
      <c r="N98" s="12" t="s">
        <v>87</v>
      </c>
      <c r="O98" s="11">
        <v>225</v>
      </c>
      <c r="P98" s="11">
        <v>150</v>
      </c>
    </row>
    <row r="99" customHeight="1" spans="1:16">
      <c r="A99" s="11">
        <v>118867</v>
      </c>
      <c r="B99" s="11" t="s">
        <v>426</v>
      </c>
      <c r="C99" s="11" t="s">
        <v>18</v>
      </c>
      <c r="D99" s="11" t="s">
        <v>19</v>
      </c>
      <c r="E99" s="8" t="s">
        <v>20</v>
      </c>
      <c r="F99" s="11" t="s">
        <v>361</v>
      </c>
      <c r="G99" s="11" t="s">
        <v>427</v>
      </c>
      <c r="H99" s="11" t="s">
        <v>428</v>
      </c>
      <c r="I99" s="11" t="s">
        <v>225</v>
      </c>
      <c r="J99" s="11" t="s">
        <v>429</v>
      </c>
      <c r="K99" s="11">
        <v>250</v>
      </c>
      <c r="L99" s="11">
        <v>150</v>
      </c>
      <c r="M99" s="11">
        <v>17</v>
      </c>
      <c r="N99" s="12" t="s">
        <v>87</v>
      </c>
      <c r="O99" s="11">
        <v>197</v>
      </c>
      <c r="P99" s="11">
        <v>147</v>
      </c>
    </row>
    <row r="100" customHeight="1" spans="1:16">
      <c r="A100" s="11">
        <v>128681</v>
      </c>
      <c r="B100" s="11" t="s">
        <v>430</v>
      </c>
      <c r="C100" s="11" t="s">
        <v>18</v>
      </c>
      <c r="D100" s="11" t="s">
        <v>19</v>
      </c>
      <c r="E100" s="8" t="s">
        <v>20</v>
      </c>
      <c r="F100" s="11" t="s">
        <v>361</v>
      </c>
      <c r="G100" s="11" t="s">
        <v>431</v>
      </c>
      <c r="H100" s="11" t="s">
        <v>432</v>
      </c>
      <c r="I100" s="11" t="s">
        <v>433</v>
      </c>
      <c r="J100" s="11" t="s">
        <v>434</v>
      </c>
      <c r="K100" s="11">
        <v>250</v>
      </c>
      <c r="L100" s="11">
        <v>144</v>
      </c>
      <c r="M100" s="11">
        <v>18</v>
      </c>
      <c r="N100" s="12" t="s">
        <v>87</v>
      </c>
      <c r="O100" s="11">
        <v>179</v>
      </c>
      <c r="P100" s="11">
        <v>150</v>
      </c>
    </row>
    <row r="101" customHeight="1" spans="1:16">
      <c r="A101" s="7">
        <v>113774</v>
      </c>
      <c r="B101" s="8" t="s">
        <v>435</v>
      </c>
      <c r="C101" s="8" t="s">
        <v>18</v>
      </c>
      <c r="D101" s="8" t="s">
        <v>19</v>
      </c>
      <c r="E101" s="8" t="s">
        <v>20</v>
      </c>
      <c r="F101" s="8" t="s">
        <v>361</v>
      </c>
      <c r="G101" s="8" t="s">
        <v>436</v>
      </c>
      <c r="H101" s="8" t="s">
        <v>437</v>
      </c>
      <c r="I101" s="8" t="s">
        <v>433</v>
      </c>
      <c r="J101" s="8" t="s">
        <v>438</v>
      </c>
      <c r="K101" s="7">
        <v>247</v>
      </c>
      <c r="L101" s="11">
        <v>135</v>
      </c>
      <c r="M101" s="11">
        <v>19</v>
      </c>
      <c r="N101" s="12" t="s">
        <v>87</v>
      </c>
      <c r="O101" s="11">
        <v>181</v>
      </c>
      <c r="P101" s="11">
        <v>150</v>
      </c>
    </row>
    <row r="102" customHeight="1" spans="1:16">
      <c r="A102" s="7">
        <v>115240</v>
      </c>
      <c r="B102" s="8" t="s">
        <v>439</v>
      </c>
      <c r="C102" s="8" t="s">
        <v>18</v>
      </c>
      <c r="D102" s="8" t="s">
        <v>19</v>
      </c>
      <c r="E102" s="8" t="s">
        <v>20</v>
      </c>
      <c r="F102" s="8" t="s">
        <v>361</v>
      </c>
      <c r="G102" s="8" t="s">
        <v>440</v>
      </c>
      <c r="H102" s="8" t="s">
        <v>440</v>
      </c>
      <c r="I102" s="8" t="s">
        <v>225</v>
      </c>
      <c r="J102" s="8" t="s">
        <v>441</v>
      </c>
      <c r="K102" s="7">
        <v>245</v>
      </c>
      <c r="L102" s="11">
        <v>150</v>
      </c>
      <c r="M102" s="11">
        <v>20</v>
      </c>
      <c r="N102" s="12" t="s">
        <v>87</v>
      </c>
      <c r="O102" s="11">
        <v>230</v>
      </c>
      <c r="P102" s="11">
        <v>150</v>
      </c>
    </row>
    <row r="103" customHeight="1" spans="1:16">
      <c r="A103" s="11">
        <v>128696</v>
      </c>
      <c r="B103" s="11" t="s">
        <v>442</v>
      </c>
      <c r="C103" s="11" t="s">
        <v>18</v>
      </c>
      <c r="D103" s="11" t="s">
        <v>19</v>
      </c>
      <c r="E103" s="8" t="s">
        <v>20</v>
      </c>
      <c r="F103" s="11" t="s">
        <v>361</v>
      </c>
      <c r="G103" s="11" t="s">
        <v>443</v>
      </c>
      <c r="H103" s="11" t="s">
        <v>444</v>
      </c>
      <c r="I103" s="11" t="s">
        <v>417</v>
      </c>
      <c r="J103" s="11" t="s">
        <v>445</v>
      </c>
      <c r="K103" s="11">
        <v>245</v>
      </c>
      <c r="L103" s="11">
        <v>150</v>
      </c>
      <c r="M103" s="11">
        <v>21</v>
      </c>
      <c r="N103" s="12" t="s">
        <v>87</v>
      </c>
      <c r="O103" s="11">
        <v>202</v>
      </c>
      <c r="P103" s="11">
        <v>137</v>
      </c>
    </row>
    <row r="104" customHeight="1" spans="1:16">
      <c r="A104" s="11">
        <v>117428</v>
      </c>
      <c r="B104" s="11" t="s">
        <v>446</v>
      </c>
      <c r="C104" s="11" t="s">
        <v>18</v>
      </c>
      <c r="D104" s="11" t="s">
        <v>19</v>
      </c>
      <c r="E104" s="8" t="s">
        <v>20</v>
      </c>
      <c r="F104" s="11" t="s">
        <v>361</v>
      </c>
      <c r="G104" s="11" t="s">
        <v>447</v>
      </c>
      <c r="H104" s="11" t="s">
        <v>448</v>
      </c>
      <c r="I104" s="11" t="s">
        <v>139</v>
      </c>
      <c r="J104" s="11" t="s">
        <v>449</v>
      </c>
      <c r="K104" s="11">
        <v>245</v>
      </c>
      <c r="L104" s="11">
        <v>150</v>
      </c>
      <c r="M104" s="11">
        <v>22</v>
      </c>
      <c r="N104" s="12" t="s">
        <v>87</v>
      </c>
      <c r="O104" s="11">
        <v>195</v>
      </c>
      <c r="P104" s="11">
        <v>147</v>
      </c>
    </row>
    <row r="105" customHeight="1" spans="1:16">
      <c r="A105" s="11">
        <v>118348</v>
      </c>
      <c r="B105" s="11" t="s">
        <v>450</v>
      </c>
      <c r="C105" s="11" t="s">
        <v>18</v>
      </c>
      <c r="D105" s="11" t="s">
        <v>19</v>
      </c>
      <c r="E105" s="8" t="s">
        <v>20</v>
      </c>
      <c r="F105" s="11" t="s">
        <v>361</v>
      </c>
      <c r="G105" s="11" t="s">
        <v>451</v>
      </c>
      <c r="H105" s="11" t="s">
        <v>452</v>
      </c>
      <c r="I105" s="11" t="s">
        <v>225</v>
      </c>
      <c r="J105" s="11" t="s">
        <v>453</v>
      </c>
      <c r="K105" s="11">
        <v>242</v>
      </c>
      <c r="L105" s="11">
        <v>150</v>
      </c>
      <c r="M105" s="11">
        <v>23</v>
      </c>
      <c r="N105" s="12" t="s">
        <v>87</v>
      </c>
      <c r="O105" s="11">
        <v>197</v>
      </c>
      <c r="P105" s="11">
        <v>135</v>
      </c>
    </row>
    <row r="106" customHeight="1" spans="1:16">
      <c r="A106" s="11">
        <v>121335</v>
      </c>
      <c r="B106" s="11" t="s">
        <v>454</v>
      </c>
      <c r="C106" s="11" t="s">
        <v>18</v>
      </c>
      <c r="D106" s="11" t="s">
        <v>19</v>
      </c>
      <c r="E106" s="8" t="s">
        <v>20</v>
      </c>
      <c r="F106" s="11" t="s">
        <v>361</v>
      </c>
      <c r="G106" s="11" t="s">
        <v>455</v>
      </c>
      <c r="H106" s="11" t="s">
        <v>456</v>
      </c>
      <c r="I106" s="11" t="s">
        <v>57</v>
      </c>
      <c r="J106" s="11" t="s">
        <v>457</v>
      </c>
      <c r="K106" s="11">
        <v>240</v>
      </c>
      <c r="L106" s="11">
        <v>140</v>
      </c>
      <c r="M106" s="11">
        <v>24</v>
      </c>
      <c r="N106" s="12" t="s">
        <v>87</v>
      </c>
      <c r="O106" s="11">
        <v>134</v>
      </c>
      <c r="P106" s="11">
        <v>150</v>
      </c>
    </row>
    <row r="107" customHeight="1" spans="1:16">
      <c r="A107" s="7">
        <v>117019</v>
      </c>
      <c r="B107" s="8" t="s">
        <v>458</v>
      </c>
      <c r="C107" s="8" t="s">
        <v>18</v>
      </c>
      <c r="D107" s="8" t="s">
        <v>19</v>
      </c>
      <c r="E107" s="8" t="s">
        <v>20</v>
      </c>
      <c r="F107" s="8" t="s">
        <v>361</v>
      </c>
      <c r="G107" s="8" t="s">
        <v>459</v>
      </c>
      <c r="H107" s="8" t="s">
        <v>460</v>
      </c>
      <c r="I107" s="8" t="s">
        <v>461</v>
      </c>
      <c r="J107" s="8" t="s">
        <v>462</v>
      </c>
      <c r="K107" s="7">
        <v>237</v>
      </c>
      <c r="L107" s="11">
        <v>150</v>
      </c>
      <c r="M107" s="11">
        <v>25</v>
      </c>
      <c r="N107" s="12" t="s">
        <v>87</v>
      </c>
      <c r="O107" s="11">
        <v>115</v>
      </c>
      <c r="P107" s="11">
        <v>150</v>
      </c>
    </row>
    <row r="108" customHeight="1" spans="1:16">
      <c r="A108" s="11">
        <v>121339</v>
      </c>
      <c r="B108" s="11" t="s">
        <v>463</v>
      </c>
      <c r="C108" s="11" t="s">
        <v>18</v>
      </c>
      <c r="D108" s="11" t="s">
        <v>19</v>
      </c>
      <c r="E108" s="8" t="s">
        <v>20</v>
      </c>
      <c r="F108" s="11" t="s">
        <v>361</v>
      </c>
      <c r="G108" s="11" t="s">
        <v>464</v>
      </c>
      <c r="H108" s="11" t="s">
        <v>465</v>
      </c>
      <c r="I108" s="11" t="s">
        <v>57</v>
      </c>
      <c r="J108" s="11" t="s">
        <v>466</v>
      </c>
      <c r="K108" s="11">
        <v>210</v>
      </c>
      <c r="L108" s="11">
        <v>130</v>
      </c>
      <c r="M108" s="11">
        <v>26</v>
      </c>
      <c r="N108" s="6" t="s">
        <v>207</v>
      </c>
      <c r="O108" s="11">
        <v>210</v>
      </c>
      <c r="P108" s="11">
        <v>145</v>
      </c>
    </row>
    <row r="109" customHeight="1" spans="1:16">
      <c r="A109" s="11">
        <v>119233</v>
      </c>
      <c r="B109" s="11" t="s">
        <v>467</v>
      </c>
      <c r="C109" s="11" t="s">
        <v>18</v>
      </c>
      <c r="D109" s="11" t="s">
        <v>19</v>
      </c>
      <c r="E109" s="8" t="s">
        <v>20</v>
      </c>
      <c r="F109" s="11" t="s">
        <v>361</v>
      </c>
      <c r="G109" s="11" t="s">
        <v>468</v>
      </c>
      <c r="H109" s="11" t="s">
        <v>469</v>
      </c>
      <c r="I109" s="11" t="s">
        <v>470</v>
      </c>
      <c r="J109" s="11" t="s">
        <v>471</v>
      </c>
      <c r="K109" s="11">
        <v>204</v>
      </c>
      <c r="L109" s="11">
        <v>150</v>
      </c>
      <c r="M109" s="11">
        <v>27</v>
      </c>
      <c r="N109" s="6" t="s">
        <v>207</v>
      </c>
      <c r="O109" s="11">
        <v>150</v>
      </c>
      <c r="P109" s="11">
        <v>150</v>
      </c>
    </row>
    <row r="110" customHeight="1" spans="1:16">
      <c r="A110" s="11">
        <v>117461</v>
      </c>
      <c r="B110" s="11" t="s">
        <v>472</v>
      </c>
      <c r="C110" s="11" t="s">
        <v>18</v>
      </c>
      <c r="D110" s="11" t="s">
        <v>19</v>
      </c>
      <c r="E110" s="8" t="s">
        <v>20</v>
      </c>
      <c r="F110" s="11" t="s">
        <v>361</v>
      </c>
      <c r="G110" s="11" t="s">
        <v>473</v>
      </c>
      <c r="H110" s="11" t="s">
        <v>474</v>
      </c>
      <c r="I110" s="11" t="s">
        <v>139</v>
      </c>
      <c r="J110" s="11" t="s">
        <v>475</v>
      </c>
      <c r="K110" s="11">
        <v>202</v>
      </c>
      <c r="L110" s="11">
        <v>150</v>
      </c>
      <c r="M110" s="11">
        <v>28</v>
      </c>
      <c r="N110" s="6" t="s">
        <v>207</v>
      </c>
      <c r="O110" s="11">
        <v>82</v>
      </c>
      <c r="P110" s="11">
        <v>150</v>
      </c>
    </row>
    <row r="111" customHeight="1" spans="1:16">
      <c r="A111" s="11">
        <v>125044</v>
      </c>
      <c r="B111" s="11" t="s">
        <v>476</v>
      </c>
      <c r="C111" s="11" t="s">
        <v>18</v>
      </c>
      <c r="D111" s="11" t="s">
        <v>19</v>
      </c>
      <c r="E111" s="8" t="s">
        <v>20</v>
      </c>
      <c r="F111" s="11" t="s">
        <v>361</v>
      </c>
      <c r="G111" s="11" t="s">
        <v>477</v>
      </c>
      <c r="H111" s="11" t="s">
        <v>478</v>
      </c>
      <c r="I111" s="11" t="s">
        <v>479</v>
      </c>
      <c r="J111" s="11" t="s">
        <v>480</v>
      </c>
      <c r="K111" s="11">
        <v>192</v>
      </c>
      <c r="L111" s="11">
        <v>150</v>
      </c>
      <c r="M111" s="11">
        <v>29</v>
      </c>
      <c r="N111" s="6" t="s">
        <v>207</v>
      </c>
      <c r="O111" s="11">
        <v>185</v>
      </c>
      <c r="P111" s="11">
        <v>150</v>
      </c>
    </row>
    <row r="112" customHeight="1" spans="1:16">
      <c r="A112" s="11">
        <v>125243</v>
      </c>
      <c r="B112" s="11" t="s">
        <v>481</v>
      </c>
      <c r="C112" s="11" t="s">
        <v>18</v>
      </c>
      <c r="D112" s="11" t="s">
        <v>19</v>
      </c>
      <c r="E112" s="8" t="s">
        <v>20</v>
      </c>
      <c r="F112" s="11" t="s">
        <v>361</v>
      </c>
      <c r="G112" s="11" t="s">
        <v>482</v>
      </c>
      <c r="H112" s="11" t="s">
        <v>483</v>
      </c>
      <c r="I112" s="11" t="s">
        <v>484</v>
      </c>
      <c r="J112" s="11" t="s">
        <v>485</v>
      </c>
      <c r="K112" s="11">
        <v>180</v>
      </c>
      <c r="L112" s="11">
        <v>121</v>
      </c>
      <c r="M112" s="11">
        <v>30</v>
      </c>
      <c r="N112" s="6" t="s">
        <v>207</v>
      </c>
      <c r="O112" s="11">
        <v>20</v>
      </c>
      <c r="P112" s="11">
        <v>32</v>
      </c>
    </row>
    <row r="113" customHeight="1" spans="1:16">
      <c r="A113" s="11">
        <v>125283</v>
      </c>
      <c r="B113" s="11" t="s">
        <v>486</v>
      </c>
      <c r="C113" s="11" t="s">
        <v>18</v>
      </c>
      <c r="D113" s="11" t="s">
        <v>19</v>
      </c>
      <c r="E113" s="8" t="s">
        <v>20</v>
      </c>
      <c r="F113" s="11" t="s">
        <v>361</v>
      </c>
      <c r="G113" s="11" t="s">
        <v>487</v>
      </c>
      <c r="H113" s="11" t="s">
        <v>488</v>
      </c>
      <c r="I113" s="11" t="s">
        <v>489</v>
      </c>
      <c r="J113" s="11" t="s">
        <v>490</v>
      </c>
      <c r="K113" s="11">
        <v>175</v>
      </c>
      <c r="L113" s="11">
        <v>135</v>
      </c>
      <c r="M113" s="11">
        <v>31</v>
      </c>
      <c r="N113" s="6" t="s">
        <v>207</v>
      </c>
      <c r="O113" s="11">
        <v>140</v>
      </c>
      <c r="P113" s="11">
        <v>71</v>
      </c>
    </row>
    <row r="114" customHeight="1" spans="1:16">
      <c r="A114" s="7">
        <v>117014</v>
      </c>
      <c r="B114" s="8" t="s">
        <v>491</v>
      </c>
      <c r="C114" s="8" t="s">
        <v>18</v>
      </c>
      <c r="D114" s="8" t="s">
        <v>19</v>
      </c>
      <c r="E114" s="8" t="s">
        <v>20</v>
      </c>
      <c r="F114" s="8" t="s">
        <v>361</v>
      </c>
      <c r="G114" s="8" t="s">
        <v>492</v>
      </c>
      <c r="H114" s="8" t="s">
        <v>493</v>
      </c>
      <c r="I114" s="8" t="s">
        <v>494</v>
      </c>
      <c r="J114" s="8" t="s">
        <v>495</v>
      </c>
      <c r="K114" s="7">
        <v>170</v>
      </c>
      <c r="L114" s="11">
        <v>150</v>
      </c>
      <c r="M114" s="11">
        <v>32</v>
      </c>
      <c r="N114" s="6" t="s">
        <v>207</v>
      </c>
      <c r="O114" s="11">
        <v>165</v>
      </c>
      <c r="P114" s="11">
        <v>149</v>
      </c>
    </row>
    <row r="115" customHeight="1" spans="1:16">
      <c r="A115" s="11">
        <v>117353</v>
      </c>
      <c r="B115" s="11" t="s">
        <v>496</v>
      </c>
      <c r="C115" s="11" t="s">
        <v>18</v>
      </c>
      <c r="D115" s="11" t="s">
        <v>19</v>
      </c>
      <c r="E115" s="8" t="s">
        <v>20</v>
      </c>
      <c r="F115" s="11" t="s">
        <v>361</v>
      </c>
      <c r="G115" s="11" t="s">
        <v>497</v>
      </c>
      <c r="H115" s="11" t="s">
        <v>498</v>
      </c>
      <c r="I115" s="11" t="s">
        <v>499</v>
      </c>
      <c r="J115" s="11" t="s">
        <v>500</v>
      </c>
      <c r="K115" s="11">
        <v>169</v>
      </c>
      <c r="L115" s="11">
        <v>150</v>
      </c>
      <c r="M115" s="11">
        <v>33</v>
      </c>
      <c r="N115" s="6" t="s">
        <v>207</v>
      </c>
      <c r="O115" s="11">
        <v>150</v>
      </c>
      <c r="P115" s="11">
        <v>150</v>
      </c>
    </row>
    <row r="116" customHeight="1" spans="1:16">
      <c r="A116" s="11">
        <v>125084</v>
      </c>
      <c r="B116" s="11" t="s">
        <v>501</v>
      </c>
      <c r="C116" s="11" t="s">
        <v>18</v>
      </c>
      <c r="D116" s="11" t="s">
        <v>19</v>
      </c>
      <c r="E116" s="8" t="s">
        <v>20</v>
      </c>
      <c r="F116" s="11" t="s">
        <v>361</v>
      </c>
      <c r="G116" s="11" t="s">
        <v>502</v>
      </c>
      <c r="H116" s="11" t="s">
        <v>503</v>
      </c>
      <c r="I116" s="11" t="s">
        <v>504</v>
      </c>
      <c r="J116" s="11" t="s">
        <v>505</v>
      </c>
      <c r="K116" s="11">
        <v>168</v>
      </c>
      <c r="L116" s="11">
        <v>150</v>
      </c>
      <c r="M116" s="11">
        <v>34</v>
      </c>
      <c r="N116" s="6" t="s">
        <v>207</v>
      </c>
      <c r="O116" s="11">
        <v>121</v>
      </c>
      <c r="P116" s="11">
        <v>75</v>
      </c>
    </row>
    <row r="117" customHeight="1" spans="1:16">
      <c r="A117" s="11">
        <v>117021</v>
      </c>
      <c r="B117" s="11" t="s">
        <v>506</v>
      </c>
      <c r="C117" s="11" t="s">
        <v>18</v>
      </c>
      <c r="D117" s="11" t="s">
        <v>19</v>
      </c>
      <c r="E117" s="8" t="s">
        <v>20</v>
      </c>
      <c r="F117" s="11" t="s">
        <v>361</v>
      </c>
      <c r="G117" s="11" t="s">
        <v>507</v>
      </c>
      <c r="H117" s="11" t="s">
        <v>508</v>
      </c>
      <c r="I117" s="11" t="s">
        <v>494</v>
      </c>
      <c r="J117" s="11" t="s">
        <v>509</v>
      </c>
      <c r="K117" s="11">
        <v>165</v>
      </c>
      <c r="L117" s="11">
        <v>150</v>
      </c>
      <c r="M117" s="11">
        <v>35</v>
      </c>
      <c r="N117" s="6" t="s">
        <v>207</v>
      </c>
      <c r="O117" s="11">
        <v>150</v>
      </c>
      <c r="P117" s="11">
        <v>150</v>
      </c>
    </row>
    <row r="118" customHeight="1" spans="1:16">
      <c r="A118" s="11">
        <v>125096</v>
      </c>
      <c r="B118" s="11" t="s">
        <v>510</v>
      </c>
      <c r="C118" s="11" t="s">
        <v>18</v>
      </c>
      <c r="D118" s="11" t="s">
        <v>19</v>
      </c>
      <c r="E118" s="8" t="s">
        <v>20</v>
      </c>
      <c r="F118" s="11" t="s">
        <v>361</v>
      </c>
      <c r="G118" s="11" t="s">
        <v>511</v>
      </c>
      <c r="H118" s="11" t="s">
        <v>512</v>
      </c>
      <c r="I118" s="11" t="s">
        <v>513</v>
      </c>
      <c r="J118" s="11" t="s">
        <v>514</v>
      </c>
      <c r="K118" s="11">
        <v>156</v>
      </c>
      <c r="L118" s="11">
        <v>150</v>
      </c>
      <c r="M118" s="11">
        <v>36</v>
      </c>
      <c r="N118" s="6" t="s">
        <v>207</v>
      </c>
      <c r="O118" s="11">
        <v>135</v>
      </c>
      <c r="P118" s="11">
        <v>135</v>
      </c>
    </row>
    <row r="119" customHeight="1" spans="1:16">
      <c r="A119" s="11">
        <v>117945</v>
      </c>
      <c r="B119" s="11" t="s">
        <v>515</v>
      </c>
      <c r="C119" s="11" t="s">
        <v>18</v>
      </c>
      <c r="D119" s="11" t="s">
        <v>19</v>
      </c>
      <c r="E119" s="8" t="s">
        <v>20</v>
      </c>
      <c r="F119" s="11" t="s">
        <v>361</v>
      </c>
      <c r="G119" s="11" t="s">
        <v>516</v>
      </c>
      <c r="H119" s="11" t="s">
        <v>517</v>
      </c>
      <c r="I119" s="11" t="s">
        <v>518</v>
      </c>
      <c r="J119" s="11" t="s">
        <v>519</v>
      </c>
      <c r="K119" s="11">
        <v>151</v>
      </c>
      <c r="L119" s="11">
        <v>150</v>
      </c>
      <c r="M119" s="11">
        <v>37</v>
      </c>
      <c r="N119" s="6" t="s">
        <v>207</v>
      </c>
      <c r="O119" s="11">
        <v>122</v>
      </c>
      <c r="P119" s="11">
        <v>146</v>
      </c>
    </row>
    <row r="120" customHeight="1" spans="1:16">
      <c r="A120" s="11">
        <v>119215</v>
      </c>
      <c r="B120" s="11" t="s">
        <v>520</v>
      </c>
      <c r="C120" s="11" t="s">
        <v>18</v>
      </c>
      <c r="D120" s="11" t="s">
        <v>19</v>
      </c>
      <c r="E120" s="8" t="s">
        <v>20</v>
      </c>
      <c r="F120" s="11" t="s">
        <v>361</v>
      </c>
      <c r="G120" s="11" t="s">
        <v>521</v>
      </c>
      <c r="H120" s="11" t="s">
        <v>522</v>
      </c>
      <c r="I120" s="11" t="s">
        <v>470</v>
      </c>
      <c r="J120" s="11" t="s">
        <v>523</v>
      </c>
      <c r="K120" s="11">
        <v>140</v>
      </c>
      <c r="L120" s="11">
        <v>150</v>
      </c>
      <c r="M120" s="11">
        <v>38</v>
      </c>
      <c r="N120" s="6" t="s">
        <v>207</v>
      </c>
      <c r="O120" s="11">
        <v>30</v>
      </c>
      <c r="P120" s="11">
        <v>71</v>
      </c>
    </row>
    <row r="121" customHeight="1" spans="1:16">
      <c r="A121" s="11">
        <v>117356</v>
      </c>
      <c r="B121" s="11" t="s">
        <v>524</v>
      </c>
      <c r="C121" s="11" t="s">
        <v>18</v>
      </c>
      <c r="D121" s="11" t="s">
        <v>19</v>
      </c>
      <c r="E121" s="8" t="s">
        <v>20</v>
      </c>
      <c r="F121" s="11" t="s">
        <v>361</v>
      </c>
      <c r="G121" s="11" t="s">
        <v>525</v>
      </c>
      <c r="H121" s="11" t="s">
        <v>526</v>
      </c>
      <c r="I121" s="11" t="s">
        <v>252</v>
      </c>
      <c r="J121" s="11" t="s">
        <v>527</v>
      </c>
      <c r="K121" s="11">
        <v>139</v>
      </c>
      <c r="L121" s="11">
        <v>148</v>
      </c>
      <c r="M121" s="11">
        <v>39</v>
      </c>
      <c r="N121" s="6" t="s">
        <v>207</v>
      </c>
      <c r="O121" s="11">
        <v>90</v>
      </c>
      <c r="P121" s="11">
        <v>150</v>
      </c>
    </row>
    <row r="122" customHeight="1" spans="1:16">
      <c r="A122" s="11">
        <v>119187</v>
      </c>
      <c r="B122" s="11" t="s">
        <v>528</v>
      </c>
      <c r="C122" s="11" t="s">
        <v>18</v>
      </c>
      <c r="D122" s="11" t="s">
        <v>19</v>
      </c>
      <c r="E122" s="8" t="s">
        <v>20</v>
      </c>
      <c r="F122" s="11" t="s">
        <v>361</v>
      </c>
      <c r="G122" s="11" t="s">
        <v>529</v>
      </c>
      <c r="H122" s="11" t="s">
        <v>530</v>
      </c>
      <c r="I122" s="11" t="s">
        <v>470</v>
      </c>
      <c r="J122" s="11" t="s">
        <v>531</v>
      </c>
      <c r="K122" s="11">
        <v>125</v>
      </c>
      <c r="L122" s="11">
        <v>150</v>
      </c>
      <c r="M122" s="11">
        <v>40</v>
      </c>
      <c r="N122" s="6" t="s">
        <v>207</v>
      </c>
      <c r="O122" s="11">
        <v>119</v>
      </c>
      <c r="P122" s="11">
        <v>150</v>
      </c>
    </row>
    <row r="123" customHeight="1" spans="1:16">
      <c r="A123" s="11">
        <v>117429</v>
      </c>
      <c r="B123" s="11" t="s">
        <v>532</v>
      </c>
      <c r="C123" s="11" t="s">
        <v>18</v>
      </c>
      <c r="D123" s="11" t="s">
        <v>19</v>
      </c>
      <c r="E123" s="8" t="s">
        <v>20</v>
      </c>
      <c r="F123" s="11" t="s">
        <v>361</v>
      </c>
      <c r="G123" s="11" t="s">
        <v>533</v>
      </c>
      <c r="H123" s="11" t="s">
        <v>534</v>
      </c>
      <c r="I123" s="11" t="s">
        <v>139</v>
      </c>
      <c r="J123" s="11" t="s">
        <v>535</v>
      </c>
      <c r="K123" s="11">
        <v>124</v>
      </c>
      <c r="L123" s="11">
        <v>150</v>
      </c>
      <c r="M123" s="11">
        <v>41</v>
      </c>
      <c r="N123" s="6" t="s">
        <v>207</v>
      </c>
      <c r="O123" s="11">
        <v>104</v>
      </c>
      <c r="P123" s="11">
        <v>146</v>
      </c>
    </row>
    <row r="124" customHeight="1" spans="1:16">
      <c r="A124" s="7">
        <v>117017</v>
      </c>
      <c r="B124" s="8" t="s">
        <v>536</v>
      </c>
      <c r="C124" s="8" t="s">
        <v>18</v>
      </c>
      <c r="D124" s="8" t="s">
        <v>19</v>
      </c>
      <c r="E124" s="8" t="s">
        <v>20</v>
      </c>
      <c r="F124" s="8" t="s">
        <v>361</v>
      </c>
      <c r="G124" s="8" t="s">
        <v>537</v>
      </c>
      <c r="H124" s="8" t="s">
        <v>538</v>
      </c>
      <c r="I124" s="8" t="s">
        <v>494</v>
      </c>
      <c r="J124" s="8" t="s">
        <v>539</v>
      </c>
      <c r="K124" s="7">
        <v>122</v>
      </c>
      <c r="L124" s="11">
        <v>148</v>
      </c>
      <c r="M124" s="11">
        <v>42</v>
      </c>
      <c r="N124" s="6" t="s">
        <v>207</v>
      </c>
      <c r="O124" s="11">
        <v>97</v>
      </c>
      <c r="P124" s="11">
        <v>150</v>
      </c>
    </row>
    <row r="125" customHeight="1" spans="1:16">
      <c r="A125" s="11">
        <v>125208</v>
      </c>
      <c r="B125" s="11" t="s">
        <v>540</v>
      </c>
      <c r="C125" s="11" t="s">
        <v>18</v>
      </c>
      <c r="D125" s="11" t="s">
        <v>19</v>
      </c>
      <c r="E125" s="8" t="s">
        <v>20</v>
      </c>
      <c r="F125" s="11" t="s">
        <v>361</v>
      </c>
      <c r="G125" s="11" t="s">
        <v>541</v>
      </c>
      <c r="H125" s="11" t="s">
        <v>542</v>
      </c>
      <c r="I125" s="11" t="s">
        <v>543</v>
      </c>
      <c r="J125" s="11" t="s">
        <v>544</v>
      </c>
      <c r="K125" s="11">
        <v>120</v>
      </c>
      <c r="L125" s="11">
        <v>131</v>
      </c>
      <c r="M125" s="11">
        <v>43</v>
      </c>
      <c r="N125" s="6" t="s">
        <v>207</v>
      </c>
      <c r="O125" s="11">
        <v>105</v>
      </c>
      <c r="P125" s="11">
        <v>67</v>
      </c>
    </row>
    <row r="126" customHeight="1" spans="1:16">
      <c r="A126" s="11">
        <v>125256</v>
      </c>
      <c r="B126" s="11" t="s">
        <v>545</v>
      </c>
      <c r="C126" s="11" t="s">
        <v>18</v>
      </c>
      <c r="D126" s="11" t="s">
        <v>19</v>
      </c>
      <c r="E126" s="8" t="s">
        <v>20</v>
      </c>
      <c r="F126" s="11" t="s">
        <v>361</v>
      </c>
      <c r="G126" s="11" t="s">
        <v>546</v>
      </c>
      <c r="H126" s="11" t="s">
        <v>547</v>
      </c>
      <c r="I126" s="11" t="s">
        <v>548</v>
      </c>
      <c r="J126" s="11" t="s">
        <v>549</v>
      </c>
      <c r="K126" s="11">
        <v>115</v>
      </c>
      <c r="L126" s="11">
        <v>59</v>
      </c>
      <c r="M126" s="11">
        <v>44</v>
      </c>
      <c r="N126" s="6" t="s">
        <v>207</v>
      </c>
      <c r="O126" s="11">
        <v>95</v>
      </c>
      <c r="P126" s="11">
        <v>74</v>
      </c>
    </row>
    <row r="127" customHeight="1" spans="1:16">
      <c r="A127" s="11">
        <v>125134</v>
      </c>
      <c r="B127" s="11" t="s">
        <v>550</v>
      </c>
      <c r="C127" s="11" t="s">
        <v>18</v>
      </c>
      <c r="D127" s="11" t="s">
        <v>19</v>
      </c>
      <c r="E127" s="8" t="s">
        <v>20</v>
      </c>
      <c r="F127" s="11" t="s">
        <v>361</v>
      </c>
      <c r="G127" s="11" t="s">
        <v>551</v>
      </c>
      <c r="H127" s="11" t="s">
        <v>552</v>
      </c>
      <c r="I127" s="11" t="s">
        <v>553</v>
      </c>
      <c r="J127" s="11" t="s">
        <v>554</v>
      </c>
      <c r="K127" s="11">
        <v>113</v>
      </c>
      <c r="L127" s="11">
        <v>108</v>
      </c>
      <c r="M127" s="11">
        <v>45</v>
      </c>
      <c r="N127" s="6" t="s">
        <v>207</v>
      </c>
      <c r="O127" s="11">
        <v>86</v>
      </c>
      <c r="P127" s="11">
        <v>104</v>
      </c>
    </row>
    <row r="128" customHeight="1" spans="1:16">
      <c r="A128" s="11">
        <v>125273</v>
      </c>
      <c r="B128" s="11" t="s">
        <v>555</v>
      </c>
      <c r="C128" s="11" t="s">
        <v>18</v>
      </c>
      <c r="D128" s="11" t="s">
        <v>19</v>
      </c>
      <c r="E128" s="8" t="s">
        <v>20</v>
      </c>
      <c r="F128" s="11" t="s">
        <v>361</v>
      </c>
      <c r="G128" s="11" t="s">
        <v>556</v>
      </c>
      <c r="H128" s="11" t="s">
        <v>557</v>
      </c>
      <c r="I128" s="11" t="s">
        <v>489</v>
      </c>
      <c r="J128" s="11" t="s">
        <v>558</v>
      </c>
      <c r="K128" s="11">
        <v>100</v>
      </c>
      <c r="L128" s="11">
        <v>131</v>
      </c>
      <c r="M128" s="11">
        <v>46</v>
      </c>
      <c r="N128" s="6" t="s">
        <v>207</v>
      </c>
      <c r="O128" s="11">
        <v>85</v>
      </c>
      <c r="P128" s="11">
        <v>71</v>
      </c>
    </row>
    <row r="129" customHeight="1" spans="1:16">
      <c r="A129" s="11">
        <v>125117</v>
      </c>
      <c r="B129" s="11" t="s">
        <v>559</v>
      </c>
      <c r="C129" s="11" t="s">
        <v>18</v>
      </c>
      <c r="D129" s="11" t="s">
        <v>19</v>
      </c>
      <c r="E129" s="8" t="s">
        <v>20</v>
      </c>
      <c r="F129" s="11" t="s">
        <v>361</v>
      </c>
      <c r="G129" s="11" t="s">
        <v>560</v>
      </c>
      <c r="H129" s="11" t="s">
        <v>561</v>
      </c>
      <c r="I129" s="11" t="s">
        <v>562</v>
      </c>
      <c r="J129" s="8" t="s">
        <v>563</v>
      </c>
      <c r="K129" s="14">
        <v>93</v>
      </c>
      <c r="L129" s="14">
        <v>100</v>
      </c>
      <c r="M129" s="11">
        <v>47</v>
      </c>
      <c r="N129" s="6" t="s">
        <v>207</v>
      </c>
      <c r="O129" s="14">
        <v>63</v>
      </c>
      <c r="P129" s="14">
        <v>97</v>
      </c>
    </row>
    <row r="130" customHeight="1" spans="1:16">
      <c r="A130" s="11">
        <v>125150</v>
      </c>
      <c r="B130" s="11" t="s">
        <v>564</v>
      </c>
      <c r="C130" s="11" t="s">
        <v>18</v>
      </c>
      <c r="D130" s="11" t="s">
        <v>19</v>
      </c>
      <c r="E130" s="8" t="s">
        <v>20</v>
      </c>
      <c r="F130" s="11" t="s">
        <v>361</v>
      </c>
      <c r="G130" s="11" t="s">
        <v>565</v>
      </c>
      <c r="H130" s="11" t="s">
        <v>566</v>
      </c>
      <c r="I130" s="11" t="s">
        <v>567</v>
      </c>
      <c r="J130" s="11" t="s">
        <v>568</v>
      </c>
      <c r="K130" s="11">
        <v>86</v>
      </c>
      <c r="L130" s="11">
        <v>115</v>
      </c>
      <c r="M130" s="11">
        <v>48</v>
      </c>
      <c r="N130" s="6" t="s">
        <v>207</v>
      </c>
      <c r="O130" s="11">
        <v>83</v>
      </c>
      <c r="P130" s="11">
        <v>90</v>
      </c>
    </row>
    <row r="131" customHeight="1" spans="1:16">
      <c r="A131" s="11">
        <v>125225</v>
      </c>
      <c r="B131" s="11" t="s">
        <v>569</v>
      </c>
      <c r="C131" s="11" t="s">
        <v>18</v>
      </c>
      <c r="D131" s="11" t="s">
        <v>19</v>
      </c>
      <c r="E131" s="8" t="s">
        <v>20</v>
      </c>
      <c r="F131" s="11" t="s">
        <v>361</v>
      </c>
      <c r="G131" s="11" t="s">
        <v>570</v>
      </c>
      <c r="H131" s="11" t="s">
        <v>571</v>
      </c>
      <c r="I131" s="11" t="s">
        <v>572</v>
      </c>
      <c r="J131" s="11" t="s">
        <v>573</v>
      </c>
      <c r="K131" s="11">
        <v>85</v>
      </c>
      <c r="L131" s="11">
        <v>122</v>
      </c>
      <c r="M131" s="11">
        <v>49</v>
      </c>
      <c r="N131" s="6" t="s">
        <v>207</v>
      </c>
      <c r="O131" s="11">
        <v>50</v>
      </c>
      <c r="P131" s="11">
        <v>61</v>
      </c>
    </row>
    <row r="132" customHeight="1" spans="1:16">
      <c r="A132" s="11">
        <v>125175</v>
      </c>
      <c r="B132" s="11" t="s">
        <v>574</v>
      </c>
      <c r="C132" s="11" t="s">
        <v>18</v>
      </c>
      <c r="D132" s="11" t="s">
        <v>19</v>
      </c>
      <c r="E132" s="8" t="s">
        <v>20</v>
      </c>
      <c r="F132" s="11" t="s">
        <v>361</v>
      </c>
      <c r="G132" s="11" t="s">
        <v>575</v>
      </c>
      <c r="H132" s="11" t="s">
        <v>576</v>
      </c>
      <c r="I132" s="11" t="s">
        <v>577</v>
      </c>
      <c r="J132" s="11" t="s">
        <v>578</v>
      </c>
      <c r="K132" s="11">
        <v>79</v>
      </c>
      <c r="L132" s="11">
        <v>97</v>
      </c>
      <c r="M132" s="11">
        <v>50</v>
      </c>
      <c r="N132" s="6" t="s">
        <v>207</v>
      </c>
      <c r="O132" s="11">
        <v>76</v>
      </c>
      <c r="P132" s="11">
        <v>66</v>
      </c>
    </row>
    <row r="133" s="2" customFormat="1" customHeight="1" spans="1:16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5"/>
      <c r="L133" s="15"/>
      <c r="M133" s="16"/>
      <c r="N133" s="9"/>
      <c r="O133" s="15"/>
      <c r="P133" s="15"/>
    </row>
    <row r="134" customHeight="1" spans="1:16">
      <c r="A134" s="7">
        <v>119805</v>
      </c>
      <c r="B134" s="8" t="s">
        <v>579</v>
      </c>
      <c r="C134" s="8" t="s">
        <v>18</v>
      </c>
      <c r="D134" s="8" t="s">
        <v>580</v>
      </c>
      <c r="E134" s="8" t="s">
        <v>581</v>
      </c>
      <c r="F134" s="8" t="s">
        <v>582</v>
      </c>
      <c r="G134" s="8" t="s">
        <v>583</v>
      </c>
      <c r="H134" s="8" t="s">
        <v>584</v>
      </c>
      <c r="I134" s="8" t="s">
        <v>585</v>
      </c>
      <c r="J134" s="8" t="s">
        <v>586</v>
      </c>
      <c r="K134" s="7">
        <v>300</v>
      </c>
      <c r="L134" s="11">
        <v>73</v>
      </c>
      <c r="M134" s="11">
        <v>1</v>
      </c>
      <c r="N134" s="10" t="s">
        <v>26</v>
      </c>
      <c r="O134" s="11">
        <v>300</v>
      </c>
      <c r="P134" s="11">
        <v>110</v>
      </c>
    </row>
    <row r="135" customHeight="1" spans="1:16">
      <c r="A135" s="7">
        <v>119797</v>
      </c>
      <c r="B135" s="8" t="s">
        <v>587</v>
      </c>
      <c r="C135" s="8" t="s">
        <v>18</v>
      </c>
      <c r="D135" s="8" t="s">
        <v>580</v>
      </c>
      <c r="E135" s="8" t="s">
        <v>581</v>
      </c>
      <c r="F135" s="8" t="s">
        <v>582</v>
      </c>
      <c r="G135" s="8" t="s">
        <v>588</v>
      </c>
      <c r="H135" s="8" t="s">
        <v>589</v>
      </c>
      <c r="I135" s="8" t="s">
        <v>590</v>
      </c>
      <c r="J135" s="8" t="s">
        <v>591</v>
      </c>
      <c r="K135" s="7">
        <v>300</v>
      </c>
      <c r="L135" s="11">
        <v>80</v>
      </c>
      <c r="M135" s="11">
        <v>2</v>
      </c>
      <c r="N135" s="10" t="s">
        <v>32</v>
      </c>
      <c r="O135" s="11">
        <v>300</v>
      </c>
      <c r="P135" s="11">
        <v>102</v>
      </c>
    </row>
    <row r="136" customHeight="1" spans="1:16">
      <c r="A136" s="7">
        <v>119812</v>
      </c>
      <c r="B136" s="8" t="s">
        <v>592</v>
      </c>
      <c r="C136" s="8" t="s">
        <v>18</v>
      </c>
      <c r="D136" s="8" t="s">
        <v>580</v>
      </c>
      <c r="E136" s="8" t="s">
        <v>581</v>
      </c>
      <c r="F136" s="8" t="s">
        <v>582</v>
      </c>
      <c r="G136" s="8" t="s">
        <v>593</v>
      </c>
      <c r="H136" s="8" t="s">
        <v>594</v>
      </c>
      <c r="I136" s="8" t="s">
        <v>590</v>
      </c>
      <c r="J136" s="8" t="s">
        <v>595</v>
      </c>
      <c r="K136" s="7">
        <v>300</v>
      </c>
      <c r="L136" s="11">
        <v>81</v>
      </c>
      <c r="M136" s="11">
        <v>3</v>
      </c>
      <c r="N136" s="10" t="s">
        <v>38</v>
      </c>
      <c r="O136" s="11">
        <v>300</v>
      </c>
      <c r="P136" s="11">
        <v>88</v>
      </c>
    </row>
    <row r="137" customHeight="1" spans="1:16">
      <c r="A137" s="7">
        <v>119808</v>
      </c>
      <c r="B137" s="8" t="s">
        <v>596</v>
      </c>
      <c r="C137" s="8" t="s">
        <v>18</v>
      </c>
      <c r="D137" s="8" t="s">
        <v>580</v>
      </c>
      <c r="E137" s="8" t="s">
        <v>581</v>
      </c>
      <c r="F137" s="8" t="s">
        <v>582</v>
      </c>
      <c r="G137" s="8" t="s">
        <v>597</v>
      </c>
      <c r="H137" s="8" t="s">
        <v>598</v>
      </c>
      <c r="I137" s="8" t="s">
        <v>590</v>
      </c>
      <c r="J137" s="8" t="s">
        <v>599</v>
      </c>
      <c r="K137" s="7">
        <v>300</v>
      </c>
      <c r="L137" s="11">
        <v>86</v>
      </c>
      <c r="M137" s="11">
        <v>4</v>
      </c>
      <c r="N137" s="6" t="s">
        <v>44</v>
      </c>
      <c r="O137" s="11">
        <v>300</v>
      </c>
      <c r="P137" s="11">
        <v>118</v>
      </c>
    </row>
    <row r="138" customHeight="1" spans="1:16">
      <c r="A138" s="7">
        <v>116992</v>
      </c>
      <c r="B138" s="8" t="s">
        <v>600</v>
      </c>
      <c r="C138" s="8" t="s">
        <v>18</v>
      </c>
      <c r="D138" s="8" t="s">
        <v>580</v>
      </c>
      <c r="E138" s="8" t="s">
        <v>581</v>
      </c>
      <c r="F138" s="8" t="s">
        <v>582</v>
      </c>
      <c r="G138" s="8" t="s">
        <v>601</v>
      </c>
      <c r="H138" s="8" t="s">
        <v>602</v>
      </c>
      <c r="I138" s="8" t="s">
        <v>494</v>
      </c>
      <c r="J138" s="8" t="s">
        <v>603</v>
      </c>
      <c r="K138" s="7">
        <v>300</v>
      </c>
      <c r="L138" s="11">
        <v>95</v>
      </c>
      <c r="M138" s="11">
        <v>5</v>
      </c>
      <c r="N138" s="6" t="s">
        <v>44</v>
      </c>
      <c r="O138" s="11">
        <v>300</v>
      </c>
      <c r="P138" s="11">
        <v>116</v>
      </c>
    </row>
    <row r="139" customHeight="1" spans="1:16">
      <c r="A139" s="7">
        <v>117199</v>
      </c>
      <c r="B139" s="8" t="s">
        <v>604</v>
      </c>
      <c r="C139" s="8" t="s">
        <v>18</v>
      </c>
      <c r="D139" s="8" t="s">
        <v>580</v>
      </c>
      <c r="E139" s="8" t="s">
        <v>581</v>
      </c>
      <c r="F139" s="8" t="s">
        <v>582</v>
      </c>
      <c r="G139" s="8" t="s">
        <v>605</v>
      </c>
      <c r="H139" s="8" t="s">
        <v>606</v>
      </c>
      <c r="I139" s="8" t="s">
        <v>607</v>
      </c>
      <c r="J139" s="8" t="s">
        <v>608</v>
      </c>
      <c r="K139" s="7">
        <v>300</v>
      </c>
      <c r="L139" s="11">
        <v>97</v>
      </c>
      <c r="M139" s="11">
        <v>6</v>
      </c>
      <c r="N139" s="6" t="s">
        <v>44</v>
      </c>
      <c r="O139" s="11">
        <v>300</v>
      </c>
      <c r="P139" s="11">
        <v>104</v>
      </c>
    </row>
    <row r="140" customHeight="1" spans="1:16">
      <c r="A140" s="7">
        <v>112170</v>
      </c>
      <c r="B140" s="8" t="s">
        <v>609</v>
      </c>
      <c r="C140" s="8" t="s">
        <v>18</v>
      </c>
      <c r="D140" s="8" t="s">
        <v>580</v>
      </c>
      <c r="E140" s="8" t="s">
        <v>581</v>
      </c>
      <c r="F140" s="8" t="s">
        <v>582</v>
      </c>
      <c r="G140" s="8" t="s">
        <v>610</v>
      </c>
      <c r="H140" s="8" t="s">
        <v>611</v>
      </c>
      <c r="I140" s="8" t="s">
        <v>612</v>
      </c>
      <c r="J140" s="8" t="s">
        <v>613</v>
      </c>
      <c r="K140" s="11">
        <v>300</v>
      </c>
      <c r="L140" s="11">
        <v>112</v>
      </c>
      <c r="M140" s="11">
        <v>7</v>
      </c>
      <c r="N140" s="6" t="s">
        <v>44</v>
      </c>
      <c r="O140" s="11">
        <v>300</v>
      </c>
      <c r="P140" s="11">
        <v>117</v>
      </c>
    </row>
    <row r="141" customHeight="1" spans="1:16">
      <c r="A141" s="7">
        <v>115435</v>
      </c>
      <c r="B141" s="8" t="s">
        <v>614</v>
      </c>
      <c r="C141" s="8" t="s">
        <v>18</v>
      </c>
      <c r="D141" s="8" t="s">
        <v>580</v>
      </c>
      <c r="E141" s="8" t="s">
        <v>581</v>
      </c>
      <c r="F141" s="8" t="s">
        <v>582</v>
      </c>
      <c r="G141" s="8" t="s">
        <v>615</v>
      </c>
      <c r="H141" s="8" t="s">
        <v>616</v>
      </c>
      <c r="I141" s="8" t="s">
        <v>617</v>
      </c>
      <c r="J141" s="8" t="s">
        <v>618</v>
      </c>
      <c r="K141" s="7">
        <v>300</v>
      </c>
      <c r="L141" s="11">
        <v>115</v>
      </c>
      <c r="M141" s="11">
        <v>8</v>
      </c>
      <c r="N141" s="6" t="s">
        <v>44</v>
      </c>
      <c r="O141" s="11">
        <v>300</v>
      </c>
      <c r="P141" s="11">
        <v>132</v>
      </c>
    </row>
    <row r="142" customHeight="1" spans="1:16">
      <c r="A142" s="7">
        <v>119815</v>
      </c>
      <c r="B142" s="8" t="s">
        <v>619</v>
      </c>
      <c r="C142" s="8" t="s">
        <v>18</v>
      </c>
      <c r="D142" s="8" t="s">
        <v>580</v>
      </c>
      <c r="E142" s="8" t="s">
        <v>581</v>
      </c>
      <c r="F142" s="8" t="s">
        <v>582</v>
      </c>
      <c r="G142" s="8" t="s">
        <v>620</v>
      </c>
      <c r="H142" s="8" t="s">
        <v>621</v>
      </c>
      <c r="I142" s="8" t="s">
        <v>585</v>
      </c>
      <c r="J142" s="8" t="s">
        <v>622</v>
      </c>
      <c r="K142" s="7">
        <v>300</v>
      </c>
      <c r="L142" s="11">
        <v>121</v>
      </c>
      <c r="M142" s="11">
        <v>9</v>
      </c>
      <c r="N142" s="6" t="s">
        <v>44</v>
      </c>
      <c r="O142" s="11">
        <v>300</v>
      </c>
      <c r="P142" s="11">
        <v>143</v>
      </c>
    </row>
    <row r="143" customHeight="1" spans="1:16">
      <c r="A143" s="7">
        <v>117515</v>
      </c>
      <c r="B143" s="8" t="s">
        <v>623</v>
      </c>
      <c r="C143" s="8" t="s">
        <v>18</v>
      </c>
      <c r="D143" s="8" t="s">
        <v>580</v>
      </c>
      <c r="E143" s="8" t="s">
        <v>581</v>
      </c>
      <c r="F143" s="8" t="s">
        <v>582</v>
      </c>
      <c r="G143" s="8" t="s">
        <v>624</v>
      </c>
      <c r="H143" s="8" t="s">
        <v>625</v>
      </c>
      <c r="I143" s="8" t="s">
        <v>626</v>
      </c>
      <c r="J143" s="8" t="s">
        <v>627</v>
      </c>
      <c r="K143" s="7">
        <v>300</v>
      </c>
      <c r="L143" s="11">
        <v>122</v>
      </c>
      <c r="M143" s="11">
        <v>10</v>
      </c>
      <c r="N143" s="6" t="s">
        <v>44</v>
      </c>
      <c r="O143" s="11">
        <v>300</v>
      </c>
      <c r="P143" s="11">
        <v>142</v>
      </c>
    </row>
    <row r="144" customHeight="1" spans="1:16">
      <c r="A144" s="7">
        <v>112156</v>
      </c>
      <c r="B144" s="8" t="s">
        <v>628</v>
      </c>
      <c r="C144" s="8" t="s">
        <v>18</v>
      </c>
      <c r="D144" s="8" t="s">
        <v>580</v>
      </c>
      <c r="E144" s="8" t="s">
        <v>581</v>
      </c>
      <c r="F144" s="8" t="s">
        <v>582</v>
      </c>
      <c r="G144" s="8" t="s">
        <v>629</v>
      </c>
      <c r="H144" s="8" t="s">
        <v>630</v>
      </c>
      <c r="I144" s="8" t="s">
        <v>631</v>
      </c>
      <c r="J144" s="8" t="s">
        <v>632</v>
      </c>
      <c r="K144" s="11">
        <v>300</v>
      </c>
      <c r="L144" s="11">
        <v>136</v>
      </c>
      <c r="M144" s="11">
        <v>11</v>
      </c>
      <c r="N144" s="6" t="s">
        <v>44</v>
      </c>
      <c r="O144" s="11">
        <v>300</v>
      </c>
      <c r="P144" s="11">
        <v>149</v>
      </c>
    </row>
    <row r="145" customHeight="1" spans="1:16">
      <c r="A145" s="7">
        <v>112179</v>
      </c>
      <c r="B145" s="8" t="s">
        <v>633</v>
      </c>
      <c r="C145" s="8" t="s">
        <v>18</v>
      </c>
      <c r="D145" s="8" t="s">
        <v>580</v>
      </c>
      <c r="E145" s="8" t="s">
        <v>581</v>
      </c>
      <c r="F145" s="8" t="s">
        <v>582</v>
      </c>
      <c r="G145" s="8" t="s">
        <v>634</v>
      </c>
      <c r="H145" s="8" t="s">
        <v>635</v>
      </c>
      <c r="I145" s="8" t="s">
        <v>636</v>
      </c>
      <c r="J145" s="8" t="s">
        <v>637</v>
      </c>
      <c r="K145" s="11">
        <v>300</v>
      </c>
      <c r="L145" s="11">
        <v>125</v>
      </c>
      <c r="M145" s="11">
        <v>12</v>
      </c>
      <c r="N145" s="6" t="s">
        <v>44</v>
      </c>
      <c r="O145" s="11">
        <v>290</v>
      </c>
      <c r="P145" s="11">
        <v>146</v>
      </c>
    </row>
    <row r="146" customHeight="1" spans="1:16">
      <c r="A146" s="7">
        <v>118769</v>
      </c>
      <c r="B146" s="8" t="s">
        <v>638</v>
      </c>
      <c r="C146" s="8" t="s">
        <v>18</v>
      </c>
      <c r="D146" s="8" t="s">
        <v>580</v>
      </c>
      <c r="E146" s="8" t="s">
        <v>581</v>
      </c>
      <c r="F146" s="8" t="s">
        <v>582</v>
      </c>
      <c r="G146" s="8" t="s">
        <v>639</v>
      </c>
      <c r="H146" s="8" t="s">
        <v>640</v>
      </c>
      <c r="I146" s="8" t="s">
        <v>641</v>
      </c>
      <c r="J146" s="8" t="s">
        <v>642</v>
      </c>
      <c r="K146" s="7">
        <v>300</v>
      </c>
      <c r="L146" s="11">
        <v>98</v>
      </c>
      <c r="M146" s="11">
        <v>13</v>
      </c>
      <c r="N146" s="6" t="s">
        <v>44</v>
      </c>
      <c r="O146" s="11">
        <v>285</v>
      </c>
      <c r="P146" s="11">
        <v>107</v>
      </c>
    </row>
    <row r="147" customHeight="1" spans="1:16">
      <c r="A147" s="7">
        <v>116987</v>
      </c>
      <c r="B147" s="8" t="s">
        <v>643</v>
      </c>
      <c r="C147" s="8" t="s">
        <v>18</v>
      </c>
      <c r="D147" s="8" t="s">
        <v>580</v>
      </c>
      <c r="E147" s="8" t="s">
        <v>581</v>
      </c>
      <c r="F147" s="8" t="s">
        <v>582</v>
      </c>
      <c r="G147" s="8" t="s">
        <v>644</v>
      </c>
      <c r="H147" s="8" t="s">
        <v>645</v>
      </c>
      <c r="I147" s="8" t="s">
        <v>494</v>
      </c>
      <c r="J147" s="8" t="s">
        <v>646</v>
      </c>
      <c r="K147" s="7">
        <v>300</v>
      </c>
      <c r="L147" s="11">
        <v>100</v>
      </c>
      <c r="M147" s="11">
        <v>14</v>
      </c>
      <c r="N147" s="17" t="s">
        <v>87</v>
      </c>
      <c r="O147" s="11">
        <v>285</v>
      </c>
      <c r="P147" s="11">
        <v>99</v>
      </c>
    </row>
    <row r="148" customHeight="1" spans="1:16">
      <c r="A148" s="7">
        <v>115437</v>
      </c>
      <c r="B148" s="8" t="s">
        <v>647</v>
      </c>
      <c r="C148" s="8" t="s">
        <v>18</v>
      </c>
      <c r="D148" s="8" t="s">
        <v>580</v>
      </c>
      <c r="E148" s="8" t="s">
        <v>581</v>
      </c>
      <c r="F148" s="8" t="s">
        <v>582</v>
      </c>
      <c r="G148" s="8" t="s">
        <v>648</v>
      </c>
      <c r="H148" s="8" t="s">
        <v>649</v>
      </c>
      <c r="I148" s="8" t="s">
        <v>617</v>
      </c>
      <c r="J148" s="8" t="s">
        <v>650</v>
      </c>
      <c r="K148" s="7">
        <v>300</v>
      </c>
      <c r="L148" s="11">
        <v>136</v>
      </c>
      <c r="M148" s="11">
        <v>15</v>
      </c>
      <c r="N148" s="17" t="s">
        <v>87</v>
      </c>
      <c r="O148" s="11">
        <v>285</v>
      </c>
      <c r="P148" s="11">
        <v>127</v>
      </c>
    </row>
    <row r="149" customHeight="1" spans="1:16">
      <c r="A149" s="7">
        <v>124537</v>
      </c>
      <c r="B149" s="8" t="s">
        <v>651</v>
      </c>
      <c r="C149" s="8" t="s">
        <v>18</v>
      </c>
      <c r="D149" s="8" t="s">
        <v>580</v>
      </c>
      <c r="E149" s="8" t="s">
        <v>581</v>
      </c>
      <c r="F149" s="8" t="s">
        <v>582</v>
      </c>
      <c r="G149" s="8" t="s">
        <v>652</v>
      </c>
      <c r="H149" s="8" t="s">
        <v>653</v>
      </c>
      <c r="I149" s="8" t="s">
        <v>393</v>
      </c>
      <c r="J149" s="8" t="s">
        <v>654</v>
      </c>
      <c r="K149" s="14">
        <v>300</v>
      </c>
      <c r="L149" s="14">
        <v>137</v>
      </c>
      <c r="M149" s="11">
        <v>16</v>
      </c>
      <c r="N149" s="17" t="s">
        <v>87</v>
      </c>
      <c r="O149" s="14">
        <v>285</v>
      </c>
      <c r="P149" s="14">
        <v>133</v>
      </c>
    </row>
    <row r="150" customHeight="1" spans="1:16">
      <c r="A150" s="7">
        <v>112159</v>
      </c>
      <c r="B150" s="8" t="s">
        <v>655</v>
      </c>
      <c r="C150" s="8" t="s">
        <v>18</v>
      </c>
      <c r="D150" s="8" t="s">
        <v>580</v>
      </c>
      <c r="E150" s="8" t="s">
        <v>581</v>
      </c>
      <c r="F150" s="8" t="s">
        <v>582</v>
      </c>
      <c r="G150" s="8" t="s">
        <v>656</v>
      </c>
      <c r="H150" s="8" t="s">
        <v>657</v>
      </c>
      <c r="I150" s="8" t="s">
        <v>658</v>
      </c>
      <c r="J150" s="8" t="s">
        <v>659</v>
      </c>
      <c r="K150" s="11">
        <v>300</v>
      </c>
      <c r="L150" s="11">
        <v>112</v>
      </c>
      <c r="M150" s="11">
        <v>17</v>
      </c>
      <c r="N150" s="17" t="s">
        <v>87</v>
      </c>
      <c r="O150" s="11">
        <v>280</v>
      </c>
      <c r="P150" s="11">
        <v>117</v>
      </c>
    </row>
    <row r="151" customHeight="1" spans="1:16">
      <c r="A151" s="7">
        <v>113841</v>
      </c>
      <c r="B151" s="8" t="s">
        <v>660</v>
      </c>
      <c r="C151" s="8" t="s">
        <v>18</v>
      </c>
      <c r="D151" s="8" t="s">
        <v>580</v>
      </c>
      <c r="E151" s="8" t="s">
        <v>581</v>
      </c>
      <c r="F151" s="8" t="s">
        <v>582</v>
      </c>
      <c r="G151" s="8" t="s">
        <v>661</v>
      </c>
      <c r="H151" s="8" t="s">
        <v>662</v>
      </c>
      <c r="I151" s="8" t="s">
        <v>636</v>
      </c>
      <c r="J151" s="8" t="s">
        <v>663</v>
      </c>
      <c r="K151" s="11">
        <v>300</v>
      </c>
      <c r="L151" s="11">
        <v>118</v>
      </c>
      <c r="M151" s="11">
        <v>18</v>
      </c>
      <c r="N151" s="17" t="s">
        <v>87</v>
      </c>
      <c r="O151" s="11">
        <v>280</v>
      </c>
      <c r="P151" s="11">
        <v>129</v>
      </c>
    </row>
    <row r="152" customHeight="1" spans="1:16">
      <c r="A152" s="7">
        <v>112193</v>
      </c>
      <c r="B152" s="8" t="s">
        <v>664</v>
      </c>
      <c r="C152" s="8" t="s">
        <v>18</v>
      </c>
      <c r="D152" s="8" t="s">
        <v>580</v>
      </c>
      <c r="E152" s="8" t="s">
        <v>581</v>
      </c>
      <c r="F152" s="8" t="s">
        <v>582</v>
      </c>
      <c r="G152" s="8" t="s">
        <v>665</v>
      </c>
      <c r="H152" s="8" t="s">
        <v>666</v>
      </c>
      <c r="I152" s="8" t="s">
        <v>636</v>
      </c>
      <c r="J152" s="8" t="s">
        <v>667</v>
      </c>
      <c r="K152" s="11">
        <v>300</v>
      </c>
      <c r="L152" s="11">
        <v>135</v>
      </c>
      <c r="M152" s="11">
        <v>19</v>
      </c>
      <c r="N152" s="17" t="s">
        <v>87</v>
      </c>
      <c r="O152" s="11">
        <v>280</v>
      </c>
      <c r="P152" s="11">
        <v>150</v>
      </c>
    </row>
    <row r="153" customHeight="1" spans="1:16">
      <c r="A153" s="7">
        <v>112887</v>
      </c>
      <c r="B153" s="8" t="s">
        <v>668</v>
      </c>
      <c r="C153" s="8" t="s">
        <v>18</v>
      </c>
      <c r="D153" s="8" t="s">
        <v>580</v>
      </c>
      <c r="E153" s="8" t="s">
        <v>581</v>
      </c>
      <c r="F153" s="8" t="s">
        <v>582</v>
      </c>
      <c r="G153" s="8" t="s">
        <v>669</v>
      </c>
      <c r="H153" s="8" t="s">
        <v>670</v>
      </c>
      <c r="I153" s="8" t="s">
        <v>617</v>
      </c>
      <c r="J153" s="8" t="s">
        <v>671</v>
      </c>
      <c r="K153" s="11">
        <v>300</v>
      </c>
      <c r="L153" s="11">
        <v>137</v>
      </c>
      <c r="M153" s="11">
        <v>20</v>
      </c>
      <c r="N153" s="17" t="s">
        <v>87</v>
      </c>
      <c r="O153" s="11">
        <v>280</v>
      </c>
      <c r="P153" s="11">
        <v>121</v>
      </c>
    </row>
    <row r="154" customHeight="1" spans="1:16">
      <c r="A154" s="7">
        <v>119791</v>
      </c>
      <c r="B154" s="8" t="s">
        <v>672</v>
      </c>
      <c r="C154" s="8" t="s">
        <v>18</v>
      </c>
      <c r="D154" s="8" t="s">
        <v>580</v>
      </c>
      <c r="E154" s="8" t="s">
        <v>581</v>
      </c>
      <c r="F154" s="8" t="s">
        <v>582</v>
      </c>
      <c r="G154" s="8" t="s">
        <v>673</v>
      </c>
      <c r="H154" s="8" t="s">
        <v>674</v>
      </c>
      <c r="I154" s="8" t="s">
        <v>585</v>
      </c>
      <c r="J154" s="8" t="s">
        <v>675</v>
      </c>
      <c r="K154" s="7">
        <v>300</v>
      </c>
      <c r="L154" s="11">
        <v>108</v>
      </c>
      <c r="M154" s="11">
        <v>21</v>
      </c>
      <c r="N154" s="17" t="s">
        <v>87</v>
      </c>
      <c r="O154" s="11">
        <v>275</v>
      </c>
      <c r="P154" s="11">
        <v>150</v>
      </c>
    </row>
    <row r="155" customHeight="1" spans="1:16">
      <c r="A155" s="7">
        <v>116995</v>
      </c>
      <c r="B155" s="8" t="s">
        <v>676</v>
      </c>
      <c r="C155" s="8" t="s">
        <v>18</v>
      </c>
      <c r="D155" s="8" t="s">
        <v>580</v>
      </c>
      <c r="E155" s="8" t="s">
        <v>581</v>
      </c>
      <c r="F155" s="8" t="s">
        <v>582</v>
      </c>
      <c r="G155" s="8" t="s">
        <v>677</v>
      </c>
      <c r="H155" s="8" t="s">
        <v>678</v>
      </c>
      <c r="I155" s="8" t="s">
        <v>494</v>
      </c>
      <c r="J155" s="8" t="s">
        <v>679</v>
      </c>
      <c r="K155" s="7">
        <v>300</v>
      </c>
      <c r="L155" s="11">
        <v>95</v>
      </c>
      <c r="M155" s="11">
        <v>22</v>
      </c>
      <c r="N155" s="17" t="s">
        <v>87</v>
      </c>
      <c r="O155" s="11">
        <v>270</v>
      </c>
      <c r="P155" s="11">
        <v>77</v>
      </c>
    </row>
    <row r="156" customHeight="1" spans="1:16">
      <c r="A156" s="7">
        <v>117502</v>
      </c>
      <c r="B156" s="8" t="s">
        <v>680</v>
      </c>
      <c r="C156" s="8" t="s">
        <v>18</v>
      </c>
      <c r="D156" s="8" t="s">
        <v>580</v>
      </c>
      <c r="E156" s="8" t="s">
        <v>581</v>
      </c>
      <c r="F156" s="8" t="s">
        <v>582</v>
      </c>
      <c r="G156" s="8" t="s">
        <v>681</v>
      </c>
      <c r="H156" s="8" t="s">
        <v>682</v>
      </c>
      <c r="I156" s="8" t="s">
        <v>626</v>
      </c>
      <c r="J156" s="8" t="s">
        <v>683</v>
      </c>
      <c r="K156" s="7">
        <v>300</v>
      </c>
      <c r="L156" s="11">
        <v>111</v>
      </c>
      <c r="M156" s="11">
        <v>23</v>
      </c>
      <c r="N156" s="17" t="s">
        <v>87</v>
      </c>
      <c r="O156" s="11">
        <v>270</v>
      </c>
      <c r="P156" s="11">
        <v>88</v>
      </c>
    </row>
    <row r="157" customHeight="1" spans="1:16">
      <c r="A157" s="7">
        <v>112146</v>
      </c>
      <c r="B157" s="8" t="s">
        <v>684</v>
      </c>
      <c r="C157" s="8" t="s">
        <v>18</v>
      </c>
      <c r="D157" s="8" t="s">
        <v>580</v>
      </c>
      <c r="E157" s="8" t="s">
        <v>581</v>
      </c>
      <c r="F157" s="8" t="s">
        <v>582</v>
      </c>
      <c r="G157" s="8" t="s">
        <v>685</v>
      </c>
      <c r="H157" s="8" t="s">
        <v>686</v>
      </c>
      <c r="I157" s="8" t="s">
        <v>658</v>
      </c>
      <c r="J157" s="8" t="s">
        <v>687</v>
      </c>
      <c r="K157" s="11">
        <v>300</v>
      </c>
      <c r="L157" s="11">
        <v>144</v>
      </c>
      <c r="M157" s="11">
        <v>24</v>
      </c>
      <c r="N157" s="17" t="s">
        <v>87</v>
      </c>
      <c r="O157" s="11">
        <v>270</v>
      </c>
      <c r="P157" s="11">
        <v>150</v>
      </c>
    </row>
    <row r="158" customHeight="1" spans="1:16">
      <c r="A158" s="7">
        <v>117454</v>
      </c>
      <c r="B158" s="8" t="s">
        <v>688</v>
      </c>
      <c r="C158" s="8" t="s">
        <v>18</v>
      </c>
      <c r="D158" s="8" t="s">
        <v>580</v>
      </c>
      <c r="E158" s="8" t="s">
        <v>581</v>
      </c>
      <c r="F158" s="8" t="s">
        <v>582</v>
      </c>
      <c r="G158" s="8" t="s">
        <v>689</v>
      </c>
      <c r="H158" s="8" t="s">
        <v>690</v>
      </c>
      <c r="I158" s="8" t="s">
        <v>691</v>
      </c>
      <c r="J158" s="8" t="s">
        <v>692</v>
      </c>
      <c r="K158" s="11">
        <v>300</v>
      </c>
      <c r="L158" s="11">
        <v>141</v>
      </c>
      <c r="M158" s="11">
        <v>25</v>
      </c>
      <c r="N158" s="17" t="s">
        <v>87</v>
      </c>
      <c r="O158" s="11">
        <v>265</v>
      </c>
      <c r="P158" s="11">
        <v>124</v>
      </c>
    </row>
    <row r="159" customHeight="1" spans="1:16">
      <c r="A159" s="7">
        <v>112195</v>
      </c>
      <c r="B159" s="8" t="s">
        <v>693</v>
      </c>
      <c r="C159" s="8" t="s">
        <v>18</v>
      </c>
      <c r="D159" s="8" t="s">
        <v>580</v>
      </c>
      <c r="E159" s="8" t="s">
        <v>581</v>
      </c>
      <c r="F159" s="8" t="s">
        <v>582</v>
      </c>
      <c r="G159" s="8" t="s">
        <v>694</v>
      </c>
      <c r="H159" s="8" t="s">
        <v>695</v>
      </c>
      <c r="I159" s="8" t="s">
        <v>612</v>
      </c>
      <c r="J159" s="8" t="s">
        <v>696</v>
      </c>
      <c r="K159" s="11">
        <v>300</v>
      </c>
      <c r="L159" s="11">
        <v>119</v>
      </c>
      <c r="M159" s="11">
        <v>26</v>
      </c>
      <c r="N159" s="17" t="s">
        <v>87</v>
      </c>
      <c r="O159" s="11">
        <v>260</v>
      </c>
      <c r="P159" s="11">
        <v>135</v>
      </c>
    </row>
    <row r="160" customHeight="1" spans="1:16">
      <c r="A160" s="7">
        <v>116983</v>
      </c>
      <c r="B160" s="8" t="s">
        <v>697</v>
      </c>
      <c r="C160" s="8" t="s">
        <v>18</v>
      </c>
      <c r="D160" s="8" t="s">
        <v>580</v>
      </c>
      <c r="E160" s="8" t="s">
        <v>581</v>
      </c>
      <c r="F160" s="8" t="s">
        <v>582</v>
      </c>
      <c r="G160" s="8" t="s">
        <v>698</v>
      </c>
      <c r="H160" s="8" t="s">
        <v>699</v>
      </c>
      <c r="I160" s="8" t="s">
        <v>494</v>
      </c>
      <c r="J160" s="8" t="s">
        <v>700</v>
      </c>
      <c r="K160" s="7">
        <v>300</v>
      </c>
      <c r="L160" s="11">
        <v>90</v>
      </c>
      <c r="M160" s="11">
        <v>27</v>
      </c>
      <c r="N160" s="17" t="s">
        <v>87</v>
      </c>
      <c r="O160" s="11">
        <v>235</v>
      </c>
      <c r="P160" s="11">
        <v>145</v>
      </c>
    </row>
    <row r="161" customHeight="1" spans="1:16">
      <c r="A161" s="7">
        <v>117831</v>
      </c>
      <c r="B161" s="8" t="s">
        <v>701</v>
      </c>
      <c r="C161" s="8" t="s">
        <v>18</v>
      </c>
      <c r="D161" s="8" t="s">
        <v>580</v>
      </c>
      <c r="E161" s="8" t="s">
        <v>581</v>
      </c>
      <c r="F161" s="8" t="s">
        <v>582</v>
      </c>
      <c r="G161" s="8" t="s">
        <v>702</v>
      </c>
      <c r="H161" s="8" t="s">
        <v>703</v>
      </c>
      <c r="I161" s="8" t="s">
        <v>704</v>
      </c>
      <c r="J161" s="8" t="s">
        <v>705</v>
      </c>
      <c r="K161" s="7">
        <v>300</v>
      </c>
      <c r="L161" s="11">
        <v>177</v>
      </c>
      <c r="M161" s="11">
        <v>28</v>
      </c>
      <c r="N161" s="17" t="s">
        <v>87</v>
      </c>
      <c r="O161" s="11">
        <v>202</v>
      </c>
      <c r="P161" s="11">
        <v>150</v>
      </c>
    </row>
    <row r="162" customHeight="1" spans="1:16">
      <c r="A162" s="7">
        <v>113832</v>
      </c>
      <c r="B162" s="8" t="s">
        <v>706</v>
      </c>
      <c r="C162" s="8" t="s">
        <v>18</v>
      </c>
      <c r="D162" s="8" t="s">
        <v>580</v>
      </c>
      <c r="E162" s="8" t="s">
        <v>581</v>
      </c>
      <c r="F162" s="8" t="s">
        <v>582</v>
      </c>
      <c r="G162" s="8" t="s">
        <v>707</v>
      </c>
      <c r="H162" s="8" t="s">
        <v>708</v>
      </c>
      <c r="I162" s="8" t="s">
        <v>658</v>
      </c>
      <c r="J162" s="8" t="s">
        <v>709</v>
      </c>
      <c r="K162" s="11">
        <v>300</v>
      </c>
      <c r="L162" s="11">
        <v>119</v>
      </c>
      <c r="M162" s="11">
        <v>29</v>
      </c>
      <c r="N162" s="17" t="s">
        <v>87</v>
      </c>
      <c r="O162" s="11">
        <v>160</v>
      </c>
      <c r="P162" s="11">
        <v>150</v>
      </c>
    </row>
    <row r="163" customHeight="1" spans="1:16">
      <c r="A163" s="7">
        <v>116997</v>
      </c>
      <c r="B163" s="8" t="s">
        <v>710</v>
      </c>
      <c r="C163" s="8" t="s">
        <v>18</v>
      </c>
      <c r="D163" s="8" t="s">
        <v>580</v>
      </c>
      <c r="E163" s="8" t="s">
        <v>581</v>
      </c>
      <c r="F163" s="8" t="s">
        <v>582</v>
      </c>
      <c r="G163" s="8" t="s">
        <v>711</v>
      </c>
      <c r="H163" s="8" t="s">
        <v>712</v>
      </c>
      <c r="I163" s="8" t="s">
        <v>494</v>
      </c>
      <c r="J163" s="8" t="s">
        <v>713</v>
      </c>
      <c r="K163" s="7">
        <v>300</v>
      </c>
      <c r="L163" s="11">
        <v>101</v>
      </c>
      <c r="M163" s="11">
        <v>30</v>
      </c>
      <c r="N163" s="17" t="s">
        <v>87</v>
      </c>
      <c r="O163" s="11">
        <v>150</v>
      </c>
      <c r="P163" s="11">
        <v>150</v>
      </c>
    </row>
    <row r="164" customHeight="1" spans="1:16">
      <c r="A164" s="7">
        <v>115212</v>
      </c>
      <c r="B164" s="8" t="s">
        <v>714</v>
      </c>
      <c r="C164" s="8" t="s">
        <v>18</v>
      </c>
      <c r="D164" s="8" t="s">
        <v>580</v>
      </c>
      <c r="E164" s="8" t="s">
        <v>581</v>
      </c>
      <c r="F164" s="8" t="s">
        <v>582</v>
      </c>
      <c r="G164" s="8" t="s">
        <v>715</v>
      </c>
      <c r="H164" s="8" t="s">
        <v>716</v>
      </c>
      <c r="I164" s="8" t="s">
        <v>617</v>
      </c>
      <c r="J164" s="8" t="s">
        <v>717</v>
      </c>
      <c r="K164" s="11">
        <v>290</v>
      </c>
      <c r="L164" s="11">
        <v>116</v>
      </c>
      <c r="M164" s="11">
        <v>31</v>
      </c>
      <c r="N164" s="17" t="s">
        <v>87</v>
      </c>
      <c r="O164" s="11">
        <v>275</v>
      </c>
      <c r="P164" s="11">
        <v>144</v>
      </c>
    </row>
    <row r="165" customHeight="1" spans="1:16">
      <c r="A165" s="7">
        <v>115434</v>
      </c>
      <c r="B165" s="8" t="s">
        <v>718</v>
      </c>
      <c r="C165" s="8" t="s">
        <v>18</v>
      </c>
      <c r="D165" s="8" t="s">
        <v>580</v>
      </c>
      <c r="E165" s="8" t="s">
        <v>581</v>
      </c>
      <c r="F165" s="8" t="s">
        <v>582</v>
      </c>
      <c r="G165" s="8" t="s">
        <v>719</v>
      </c>
      <c r="H165" s="8" t="s">
        <v>720</v>
      </c>
      <c r="I165" s="8" t="s">
        <v>617</v>
      </c>
      <c r="J165" s="8" t="s">
        <v>721</v>
      </c>
      <c r="K165" s="7">
        <v>290</v>
      </c>
      <c r="L165" s="11">
        <v>135</v>
      </c>
      <c r="M165" s="11">
        <v>32</v>
      </c>
      <c r="N165" s="17" t="s">
        <v>87</v>
      </c>
      <c r="O165" s="11">
        <v>260</v>
      </c>
      <c r="P165" s="11">
        <v>150</v>
      </c>
    </row>
    <row r="166" customHeight="1" spans="1:16">
      <c r="A166" s="7">
        <v>118773</v>
      </c>
      <c r="B166" s="8" t="s">
        <v>722</v>
      </c>
      <c r="C166" s="8" t="s">
        <v>18</v>
      </c>
      <c r="D166" s="8" t="s">
        <v>580</v>
      </c>
      <c r="E166" s="8" t="s">
        <v>581</v>
      </c>
      <c r="F166" s="8" t="s">
        <v>582</v>
      </c>
      <c r="G166" s="8" t="s">
        <v>723</v>
      </c>
      <c r="H166" s="8" t="s">
        <v>724</v>
      </c>
      <c r="I166" s="8" t="s">
        <v>641</v>
      </c>
      <c r="J166" s="8" t="s">
        <v>725</v>
      </c>
      <c r="K166" s="7">
        <v>285</v>
      </c>
      <c r="L166" s="11">
        <v>144</v>
      </c>
      <c r="M166" s="11">
        <v>33</v>
      </c>
      <c r="N166" s="17" t="s">
        <v>87</v>
      </c>
      <c r="O166" s="11">
        <v>285</v>
      </c>
      <c r="P166" s="11">
        <v>150</v>
      </c>
    </row>
    <row r="167" customHeight="1" spans="1:16">
      <c r="A167" s="7">
        <v>115433</v>
      </c>
      <c r="B167" s="8" t="s">
        <v>726</v>
      </c>
      <c r="C167" s="8" t="s">
        <v>18</v>
      </c>
      <c r="D167" s="8" t="s">
        <v>580</v>
      </c>
      <c r="E167" s="8" t="s">
        <v>581</v>
      </c>
      <c r="F167" s="8" t="s">
        <v>582</v>
      </c>
      <c r="G167" s="8" t="s">
        <v>727</v>
      </c>
      <c r="H167" s="8" t="s">
        <v>728</v>
      </c>
      <c r="I167" s="8" t="s">
        <v>617</v>
      </c>
      <c r="J167" s="8" t="s">
        <v>729</v>
      </c>
      <c r="K167" s="7">
        <v>285</v>
      </c>
      <c r="L167" s="11">
        <v>141</v>
      </c>
      <c r="M167" s="11">
        <v>34</v>
      </c>
      <c r="N167" s="17" t="s">
        <v>87</v>
      </c>
      <c r="O167" s="11">
        <v>240</v>
      </c>
      <c r="P167" s="11">
        <v>112</v>
      </c>
    </row>
    <row r="168" customHeight="1" spans="1:16">
      <c r="A168" s="7">
        <v>117928</v>
      </c>
      <c r="B168" s="8" t="s">
        <v>730</v>
      </c>
      <c r="C168" s="8" t="s">
        <v>18</v>
      </c>
      <c r="D168" s="8" t="s">
        <v>580</v>
      </c>
      <c r="E168" s="8" t="s">
        <v>581</v>
      </c>
      <c r="F168" s="8" t="s">
        <v>582</v>
      </c>
      <c r="G168" s="8" t="s">
        <v>731</v>
      </c>
      <c r="H168" s="8" t="s">
        <v>732</v>
      </c>
      <c r="I168" s="8" t="s">
        <v>518</v>
      </c>
      <c r="J168" s="8" t="s">
        <v>733</v>
      </c>
      <c r="K168" s="7">
        <v>285</v>
      </c>
      <c r="L168" s="11">
        <v>133</v>
      </c>
      <c r="M168" s="11">
        <v>35</v>
      </c>
      <c r="N168" s="17" t="s">
        <v>87</v>
      </c>
      <c r="O168" s="11">
        <v>235</v>
      </c>
      <c r="P168" s="11">
        <v>150</v>
      </c>
    </row>
    <row r="169" customHeight="1" spans="1:16">
      <c r="A169" s="7">
        <v>116523</v>
      </c>
      <c r="B169" s="8" t="s">
        <v>734</v>
      </c>
      <c r="C169" s="8" t="s">
        <v>18</v>
      </c>
      <c r="D169" s="8" t="s">
        <v>580</v>
      </c>
      <c r="E169" s="8" t="s">
        <v>581</v>
      </c>
      <c r="F169" s="8" t="s">
        <v>582</v>
      </c>
      <c r="G169" s="8" t="s">
        <v>735</v>
      </c>
      <c r="H169" s="8" t="s">
        <v>736</v>
      </c>
      <c r="I169" s="8" t="s">
        <v>173</v>
      </c>
      <c r="J169" s="8" t="s">
        <v>737</v>
      </c>
      <c r="K169" s="7">
        <v>285</v>
      </c>
      <c r="L169" s="11">
        <v>142</v>
      </c>
      <c r="M169" s="11">
        <v>36</v>
      </c>
      <c r="N169" s="17" t="s">
        <v>87</v>
      </c>
      <c r="O169" s="11">
        <v>157</v>
      </c>
      <c r="P169" s="11">
        <v>150</v>
      </c>
    </row>
    <row r="170" customHeight="1" spans="1:16">
      <c r="A170" s="7">
        <v>112099</v>
      </c>
      <c r="B170" s="8" t="s">
        <v>738</v>
      </c>
      <c r="C170" s="8" t="s">
        <v>18</v>
      </c>
      <c r="D170" s="8" t="s">
        <v>580</v>
      </c>
      <c r="E170" s="8" t="s">
        <v>581</v>
      </c>
      <c r="F170" s="8" t="s">
        <v>582</v>
      </c>
      <c r="G170" s="8" t="s">
        <v>739</v>
      </c>
      <c r="H170" s="8" t="s">
        <v>740</v>
      </c>
      <c r="I170" s="8" t="s">
        <v>631</v>
      </c>
      <c r="J170" s="8" t="s">
        <v>741</v>
      </c>
      <c r="K170" s="11">
        <v>280</v>
      </c>
      <c r="L170" s="11">
        <v>146</v>
      </c>
      <c r="M170" s="11">
        <v>37</v>
      </c>
      <c r="N170" s="17" t="s">
        <v>87</v>
      </c>
      <c r="O170" s="11">
        <v>265</v>
      </c>
      <c r="P170" s="11">
        <v>138</v>
      </c>
    </row>
    <row r="171" customHeight="1" spans="1:16">
      <c r="A171" s="7">
        <v>117441</v>
      </c>
      <c r="B171" s="8" t="s">
        <v>742</v>
      </c>
      <c r="C171" s="8" t="s">
        <v>18</v>
      </c>
      <c r="D171" s="8" t="s">
        <v>580</v>
      </c>
      <c r="E171" s="8" t="s">
        <v>581</v>
      </c>
      <c r="F171" s="8" t="s">
        <v>582</v>
      </c>
      <c r="G171" s="8" t="s">
        <v>743</v>
      </c>
      <c r="H171" s="8" t="s">
        <v>744</v>
      </c>
      <c r="I171" s="8" t="s">
        <v>691</v>
      </c>
      <c r="J171" s="8" t="s">
        <v>745</v>
      </c>
      <c r="K171" s="7">
        <v>280</v>
      </c>
      <c r="L171" s="11">
        <v>146</v>
      </c>
      <c r="M171" s="11">
        <v>38</v>
      </c>
      <c r="N171" s="17" t="s">
        <v>87</v>
      </c>
      <c r="O171" s="11">
        <v>255</v>
      </c>
      <c r="P171" s="11">
        <v>150</v>
      </c>
    </row>
    <row r="172" customHeight="1" spans="1:16">
      <c r="A172" s="7">
        <v>112968</v>
      </c>
      <c r="B172" s="8" t="s">
        <v>746</v>
      </c>
      <c r="C172" s="8" t="s">
        <v>18</v>
      </c>
      <c r="D172" s="8" t="s">
        <v>580</v>
      </c>
      <c r="E172" s="8" t="s">
        <v>581</v>
      </c>
      <c r="F172" s="8" t="s">
        <v>582</v>
      </c>
      <c r="G172" s="8" t="s">
        <v>747</v>
      </c>
      <c r="H172" s="8" t="s">
        <v>748</v>
      </c>
      <c r="I172" s="8" t="s">
        <v>749</v>
      </c>
      <c r="J172" s="8" t="s">
        <v>750</v>
      </c>
      <c r="K172" s="11">
        <v>280</v>
      </c>
      <c r="L172" s="11">
        <v>144</v>
      </c>
      <c r="M172" s="11">
        <v>39</v>
      </c>
      <c r="N172" s="17" t="s">
        <v>87</v>
      </c>
      <c r="O172" s="11">
        <v>217</v>
      </c>
      <c r="P172" s="11">
        <v>150</v>
      </c>
    </row>
    <row r="173" customHeight="1" spans="1:16">
      <c r="A173" s="7">
        <v>114518</v>
      </c>
      <c r="B173" s="8" t="s">
        <v>751</v>
      </c>
      <c r="C173" s="8" t="s">
        <v>18</v>
      </c>
      <c r="D173" s="8" t="s">
        <v>580</v>
      </c>
      <c r="E173" s="8" t="s">
        <v>581</v>
      </c>
      <c r="F173" s="8" t="s">
        <v>582</v>
      </c>
      <c r="G173" s="8" t="s">
        <v>752</v>
      </c>
      <c r="H173" s="8" t="s">
        <v>753</v>
      </c>
      <c r="I173" s="8" t="s">
        <v>126</v>
      </c>
      <c r="J173" s="8" t="s">
        <v>754</v>
      </c>
      <c r="K173" s="11">
        <v>275</v>
      </c>
      <c r="L173" s="11">
        <v>134</v>
      </c>
      <c r="M173" s="11">
        <v>40</v>
      </c>
      <c r="N173" s="17" t="s">
        <v>87</v>
      </c>
      <c r="O173" s="11">
        <v>255</v>
      </c>
      <c r="P173" s="11">
        <v>137</v>
      </c>
    </row>
    <row r="174" customHeight="1" spans="1:16">
      <c r="A174" s="7">
        <v>116989</v>
      </c>
      <c r="B174" s="8" t="s">
        <v>755</v>
      </c>
      <c r="C174" s="8" t="s">
        <v>18</v>
      </c>
      <c r="D174" s="8" t="s">
        <v>580</v>
      </c>
      <c r="E174" s="8" t="s">
        <v>581</v>
      </c>
      <c r="F174" s="8" t="s">
        <v>582</v>
      </c>
      <c r="G174" s="8" t="s">
        <v>756</v>
      </c>
      <c r="H174" s="8" t="s">
        <v>757</v>
      </c>
      <c r="I174" s="8" t="s">
        <v>494</v>
      </c>
      <c r="J174" s="8" t="s">
        <v>758</v>
      </c>
      <c r="K174" s="7">
        <v>270</v>
      </c>
      <c r="L174" s="11">
        <v>86</v>
      </c>
      <c r="M174" s="11">
        <v>41</v>
      </c>
      <c r="N174" s="17" t="s">
        <v>87</v>
      </c>
      <c r="O174" s="11">
        <v>270</v>
      </c>
      <c r="P174" s="11">
        <v>119</v>
      </c>
    </row>
    <row r="175" customHeight="1" spans="1:16">
      <c r="A175" s="7">
        <v>111903</v>
      </c>
      <c r="B175" s="8" t="s">
        <v>759</v>
      </c>
      <c r="C175" s="8" t="s">
        <v>18</v>
      </c>
      <c r="D175" s="8" t="s">
        <v>580</v>
      </c>
      <c r="E175" s="8" t="s">
        <v>581</v>
      </c>
      <c r="F175" s="8" t="s">
        <v>582</v>
      </c>
      <c r="G175" s="8" t="s">
        <v>760</v>
      </c>
      <c r="H175" s="8" t="s">
        <v>761</v>
      </c>
      <c r="I175" s="8" t="s">
        <v>762</v>
      </c>
      <c r="J175" s="8" t="s">
        <v>763</v>
      </c>
      <c r="K175" s="11">
        <v>265</v>
      </c>
      <c r="L175" s="11">
        <v>138</v>
      </c>
      <c r="M175" s="11">
        <v>42</v>
      </c>
      <c r="N175" s="17" t="s">
        <v>87</v>
      </c>
      <c r="O175" s="11">
        <v>250</v>
      </c>
      <c r="P175" s="11">
        <v>150</v>
      </c>
    </row>
    <row r="176" customHeight="1" spans="1:16">
      <c r="A176" s="7">
        <v>117179</v>
      </c>
      <c r="B176" s="8" t="s">
        <v>764</v>
      </c>
      <c r="C176" s="8" t="s">
        <v>18</v>
      </c>
      <c r="D176" s="8" t="s">
        <v>580</v>
      </c>
      <c r="E176" s="8" t="s">
        <v>581</v>
      </c>
      <c r="F176" s="8" t="s">
        <v>582</v>
      </c>
      <c r="G176" s="8" t="s">
        <v>765</v>
      </c>
      <c r="H176" s="8" t="s">
        <v>766</v>
      </c>
      <c r="I176" s="8" t="s">
        <v>607</v>
      </c>
      <c r="J176" s="8" t="s">
        <v>767</v>
      </c>
      <c r="K176" s="7">
        <v>260</v>
      </c>
      <c r="L176" s="11">
        <v>150</v>
      </c>
      <c r="M176" s="11">
        <v>43</v>
      </c>
      <c r="N176" s="17" t="s">
        <v>87</v>
      </c>
      <c r="O176" s="11">
        <v>255</v>
      </c>
      <c r="P176" s="11">
        <v>117</v>
      </c>
    </row>
    <row r="177" customHeight="1" spans="1:16">
      <c r="A177" s="7">
        <v>117463</v>
      </c>
      <c r="B177" s="8" t="s">
        <v>768</v>
      </c>
      <c r="C177" s="8" t="s">
        <v>18</v>
      </c>
      <c r="D177" s="8" t="s">
        <v>580</v>
      </c>
      <c r="E177" s="8" t="s">
        <v>581</v>
      </c>
      <c r="F177" s="8" t="s">
        <v>582</v>
      </c>
      <c r="G177" s="8" t="s">
        <v>769</v>
      </c>
      <c r="H177" s="8" t="s">
        <v>770</v>
      </c>
      <c r="I177" s="8" t="s">
        <v>771</v>
      </c>
      <c r="J177" s="8" t="s">
        <v>772</v>
      </c>
      <c r="K177" s="7">
        <v>260</v>
      </c>
      <c r="L177" s="11">
        <v>150</v>
      </c>
      <c r="M177" s="11">
        <v>44</v>
      </c>
      <c r="N177" s="17" t="s">
        <v>87</v>
      </c>
      <c r="O177" s="11">
        <v>230</v>
      </c>
      <c r="P177" s="11">
        <v>150</v>
      </c>
    </row>
    <row r="178" customHeight="1" spans="1:16">
      <c r="A178" s="7">
        <v>121400</v>
      </c>
      <c r="B178" s="8" t="s">
        <v>773</v>
      </c>
      <c r="C178" s="8" t="s">
        <v>18</v>
      </c>
      <c r="D178" s="8" t="s">
        <v>580</v>
      </c>
      <c r="E178" s="8" t="s">
        <v>581</v>
      </c>
      <c r="F178" s="8" t="s">
        <v>582</v>
      </c>
      <c r="G178" s="8" t="s">
        <v>774</v>
      </c>
      <c r="H178" s="8" t="s">
        <v>775</v>
      </c>
      <c r="I178" s="8" t="s">
        <v>776</v>
      </c>
      <c r="J178" s="8" t="s">
        <v>777</v>
      </c>
      <c r="K178" s="7">
        <v>260</v>
      </c>
      <c r="L178" s="11">
        <v>148</v>
      </c>
      <c r="M178" s="11">
        <v>45</v>
      </c>
      <c r="N178" s="17" t="s">
        <v>207</v>
      </c>
      <c r="O178" s="11">
        <v>142</v>
      </c>
      <c r="P178" s="11">
        <v>150</v>
      </c>
    </row>
    <row r="179" customHeight="1" spans="1:16">
      <c r="A179" s="7">
        <v>112684</v>
      </c>
      <c r="B179" s="8" t="s">
        <v>778</v>
      </c>
      <c r="C179" s="8" t="s">
        <v>18</v>
      </c>
      <c r="D179" s="8" t="s">
        <v>580</v>
      </c>
      <c r="E179" s="8" t="s">
        <v>581</v>
      </c>
      <c r="F179" s="8" t="s">
        <v>582</v>
      </c>
      <c r="G179" s="8" t="s">
        <v>779</v>
      </c>
      <c r="H179" s="8" t="s">
        <v>780</v>
      </c>
      <c r="I179" s="8" t="s">
        <v>749</v>
      </c>
      <c r="J179" s="8" t="s">
        <v>781</v>
      </c>
      <c r="K179" s="11">
        <v>258</v>
      </c>
      <c r="L179" s="11">
        <v>149</v>
      </c>
      <c r="M179" s="11">
        <v>46</v>
      </c>
      <c r="N179" s="17" t="s">
        <v>207</v>
      </c>
      <c r="O179" s="11">
        <v>210</v>
      </c>
      <c r="P179" s="11">
        <v>150</v>
      </c>
    </row>
    <row r="180" customHeight="1" spans="1:16">
      <c r="A180" s="7">
        <v>112037</v>
      </c>
      <c r="B180" s="8" t="s">
        <v>782</v>
      </c>
      <c r="C180" s="8" t="s">
        <v>18</v>
      </c>
      <c r="D180" s="8" t="s">
        <v>580</v>
      </c>
      <c r="E180" s="8" t="s">
        <v>581</v>
      </c>
      <c r="F180" s="8" t="s">
        <v>582</v>
      </c>
      <c r="G180" s="8" t="s">
        <v>783</v>
      </c>
      <c r="H180" s="8" t="s">
        <v>784</v>
      </c>
      <c r="I180" s="8" t="s">
        <v>631</v>
      </c>
      <c r="J180" s="8" t="s">
        <v>785</v>
      </c>
      <c r="K180" s="11">
        <v>257</v>
      </c>
      <c r="L180" s="11">
        <v>133</v>
      </c>
      <c r="M180" s="11">
        <v>47</v>
      </c>
      <c r="N180" s="17" t="s">
        <v>207</v>
      </c>
      <c r="O180" s="11">
        <v>230</v>
      </c>
      <c r="P180" s="11">
        <v>150</v>
      </c>
    </row>
    <row r="181" customHeight="1" spans="1:16">
      <c r="A181" s="7">
        <v>113022</v>
      </c>
      <c r="B181" s="8" t="s">
        <v>786</v>
      </c>
      <c r="C181" s="8" t="s">
        <v>18</v>
      </c>
      <c r="D181" s="8" t="s">
        <v>580</v>
      </c>
      <c r="E181" s="8" t="s">
        <v>581</v>
      </c>
      <c r="F181" s="8" t="s">
        <v>582</v>
      </c>
      <c r="G181" s="8" t="s">
        <v>787</v>
      </c>
      <c r="H181" s="8" t="s">
        <v>788</v>
      </c>
      <c r="I181" s="8" t="s">
        <v>749</v>
      </c>
      <c r="J181" s="8" t="s">
        <v>789</v>
      </c>
      <c r="K181" s="11">
        <v>255</v>
      </c>
      <c r="L181" s="11">
        <v>141</v>
      </c>
      <c r="M181" s="11">
        <v>48</v>
      </c>
      <c r="N181" s="17" t="s">
        <v>207</v>
      </c>
      <c r="O181" s="11">
        <v>240</v>
      </c>
      <c r="P181" s="11">
        <v>147</v>
      </c>
    </row>
    <row r="182" customHeight="1" spans="1:16">
      <c r="A182" s="7">
        <v>115928</v>
      </c>
      <c r="B182" s="8" t="s">
        <v>790</v>
      </c>
      <c r="C182" s="8" t="s">
        <v>18</v>
      </c>
      <c r="D182" s="8" t="s">
        <v>580</v>
      </c>
      <c r="E182" s="8" t="s">
        <v>581</v>
      </c>
      <c r="F182" s="8" t="s">
        <v>582</v>
      </c>
      <c r="G182" s="8" t="s">
        <v>791</v>
      </c>
      <c r="H182" s="8" t="s">
        <v>792</v>
      </c>
      <c r="I182" s="8" t="s">
        <v>793</v>
      </c>
      <c r="J182" s="8" t="s">
        <v>794</v>
      </c>
      <c r="K182" s="7">
        <v>255</v>
      </c>
      <c r="L182" s="11">
        <v>148</v>
      </c>
      <c r="M182" s="11">
        <v>49</v>
      </c>
      <c r="N182" s="17" t="s">
        <v>207</v>
      </c>
      <c r="O182" s="11">
        <v>215</v>
      </c>
      <c r="P182" s="11">
        <v>148</v>
      </c>
    </row>
    <row r="183" customHeight="1" spans="1:16">
      <c r="A183" s="7">
        <v>112408</v>
      </c>
      <c r="B183" s="8" t="s">
        <v>795</v>
      </c>
      <c r="C183" s="8" t="s">
        <v>18</v>
      </c>
      <c r="D183" s="8" t="s">
        <v>580</v>
      </c>
      <c r="E183" s="8" t="s">
        <v>581</v>
      </c>
      <c r="F183" s="8" t="s">
        <v>582</v>
      </c>
      <c r="G183" s="8" t="s">
        <v>796</v>
      </c>
      <c r="H183" s="8" t="s">
        <v>797</v>
      </c>
      <c r="I183" s="8" t="s">
        <v>798</v>
      </c>
      <c r="J183" s="8" t="s">
        <v>799</v>
      </c>
      <c r="K183" s="11">
        <v>250</v>
      </c>
      <c r="L183" s="11">
        <v>129</v>
      </c>
      <c r="M183" s="11">
        <v>50</v>
      </c>
      <c r="N183" s="17" t="s">
        <v>207</v>
      </c>
      <c r="O183" s="11">
        <v>190</v>
      </c>
      <c r="P183" s="11">
        <v>150</v>
      </c>
    </row>
    <row r="184" customHeight="1" spans="1:16">
      <c r="A184" s="7">
        <v>117457</v>
      </c>
      <c r="B184" s="8" t="s">
        <v>800</v>
      </c>
      <c r="C184" s="8" t="s">
        <v>18</v>
      </c>
      <c r="D184" s="8" t="s">
        <v>580</v>
      </c>
      <c r="E184" s="8" t="s">
        <v>581</v>
      </c>
      <c r="F184" s="8" t="s">
        <v>582</v>
      </c>
      <c r="G184" s="8" t="s">
        <v>801</v>
      </c>
      <c r="H184" s="8" t="s">
        <v>802</v>
      </c>
      <c r="I184" s="8" t="s">
        <v>691</v>
      </c>
      <c r="J184" s="8" t="s">
        <v>803</v>
      </c>
      <c r="K184" s="7">
        <v>250</v>
      </c>
      <c r="L184" s="11">
        <v>111</v>
      </c>
      <c r="M184" s="11">
        <v>51</v>
      </c>
      <c r="N184" s="17" t="s">
        <v>207</v>
      </c>
      <c r="O184" s="11">
        <v>185</v>
      </c>
      <c r="P184" s="11">
        <v>150</v>
      </c>
    </row>
    <row r="185" customHeight="1" spans="1:16">
      <c r="A185" s="7">
        <v>117467</v>
      </c>
      <c r="B185" s="8" t="s">
        <v>804</v>
      </c>
      <c r="C185" s="8" t="s">
        <v>18</v>
      </c>
      <c r="D185" s="8" t="s">
        <v>580</v>
      </c>
      <c r="E185" s="8" t="s">
        <v>581</v>
      </c>
      <c r="F185" s="8" t="s">
        <v>582</v>
      </c>
      <c r="G185" s="8" t="s">
        <v>805</v>
      </c>
      <c r="H185" s="8" t="s">
        <v>806</v>
      </c>
      <c r="I185" s="8" t="s">
        <v>771</v>
      </c>
      <c r="J185" s="8" t="s">
        <v>807</v>
      </c>
      <c r="K185" s="7">
        <v>250</v>
      </c>
      <c r="L185" s="11">
        <v>150</v>
      </c>
      <c r="M185" s="11">
        <v>52</v>
      </c>
      <c r="N185" s="17" t="s">
        <v>207</v>
      </c>
      <c r="O185" s="11">
        <v>160</v>
      </c>
      <c r="P185" s="11">
        <v>150</v>
      </c>
    </row>
    <row r="186" customHeight="1" spans="1:16">
      <c r="A186" s="7">
        <v>111946</v>
      </c>
      <c r="B186" s="8" t="s">
        <v>808</v>
      </c>
      <c r="C186" s="8" t="s">
        <v>18</v>
      </c>
      <c r="D186" s="8" t="s">
        <v>580</v>
      </c>
      <c r="E186" s="8" t="s">
        <v>581</v>
      </c>
      <c r="F186" s="8" t="s">
        <v>582</v>
      </c>
      <c r="G186" s="8" t="s">
        <v>809</v>
      </c>
      <c r="H186" s="8" t="s">
        <v>810</v>
      </c>
      <c r="I186" s="8" t="s">
        <v>811</v>
      </c>
      <c r="J186" s="8" t="s">
        <v>812</v>
      </c>
      <c r="K186" s="11">
        <v>242</v>
      </c>
      <c r="L186" s="11">
        <v>148</v>
      </c>
      <c r="M186" s="11">
        <v>53</v>
      </c>
      <c r="N186" s="17" t="s">
        <v>207</v>
      </c>
      <c r="O186" s="11">
        <v>157</v>
      </c>
      <c r="P186" s="11">
        <v>150</v>
      </c>
    </row>
    <row r="187" customHeight="1" spans="1:16">
      <c r="A187" s="7">
        <v>116511</v>
      </c>
      <c r="B187" s="8" t="s">
        <v>813</v>
      </c>
      <c r="C187" s="8" t="s">
        <v>18</v>
      </c>
      <c r="D187" s="8" t="s">
        <v>580</v>
      </c>
      <c r="E187" s="8" t="s">
        <v>581</v>
      </c>
      <c r="F187" s="8" t="s">
        <v>582</v>
      </c>
      <c r="G187" s="8" t="s">
        <v>814</v>
      </c>
      <c r="H187" s="8" t="s">
        <v>815</v>
      </c>
      <c r="I187" s="8" t="s">
        <v>173</v>
      </c>
      <c r="J187" s="8" t="s">
        <v>816</v>
      </c>
      <c r="K187" s="7">
        <v>240</v>
      </c>
      <c r="L187" s="11">
        <v>150</v>
      </c>
      <c r="M187" s="11">
        <v>54</v>
      </c>
      <c r="N187" s="17" t="s">
        <v>207</v>
      </c>
      <c r="O187" s="11">
        <v>175</v>
      </c>
      <c r="P187" s="11">
        <v>150</v>
      </c>
    </row>
    <row r="188" customHeight="1" spans="1:16">
      <c r="A188" s="7">
        <v>112388</v>
      </c>
      <c r="B188" s="8" t="s">
        <v>817</v>
      </c>
      <c r="C188" s="8" t="s">
        <v>18</v>
      </c>
      <c r="D188" s="8" t="s">
        <v>580</v>
      </c>
      <c r="E188" s="8" t="s">
        <v>581</v>
      </c>
      <c r="F188" s="8" t="s">
        <v>582</v>
      </c>
      <c r="G188" s="8" t="s">
        <v>818</v>
      </c>
      <c r="H188" s="8" t="s">
        <v>819</v>
      </c>
      <c r="I188" s="8" t="s">
        <v>798</v>
      </c>
      <c r="J188" s="8" t="s">
        <v>820</v>
      </c>
      <c r="K188" s="7">
        <v>240</v>
      </c>
      <c r="L188" s="11">
        <v>150</v>
      </c>
      <c r="M188" s="11">
        <v>55</v>
      </c>
      <c r="N188" s="17" t="s">
        <v>207</v>
      </c>
      <c r="O188" s="11">
        <v>160</v>
      </c>
      <c r="P188" s="11">
        <v>150</v>
      </c>
    </row>
    <row r="189" customHeight="1" spans="1:16">
      <c r="A189" s="7">
        <v>117470</v>
      </c>
      <c r="B189" s="8" t="s">
        <v>821</v>
      </c>
      <c r="C189" s="8" t="s">
        <v>18</v>
      </c>
      <c r="D189" s="8" t="s">
        <v>580</v>
      </c>
      <c r="E189" s="8" t="s">
        <v>581</v>
      </c>
      <c r="F189" s="8" t="s">
        <v>582</v>
      </c>
      <c r="G189" s="8" t="s">
        <v>822</v>
      </c>
      <c r="H189" s="8" t="s">
        <v>823</v>
      </c>
      <c r="I189" s="8" t="s">
        <v>771</v>
      </c>
      <c r="J189" s="8" t="s">
        <v>824</v>
      </c>
      <c r="K189" s="7">
        <v>230</v>
      </c>
      <c r="L189" s="11">
        <v>128</v>
      </c>
      <c r="M189" s="11">
        <v>56</v>
      </c>
      <c r="N189" s="17" t="s">
        <v>207</v>
      </c>
      <c r="O189" s="11">
        <v>170</v>
      </c>
      <c r="P189" s="11">
        <v>150</v>
      </c>
    </row>
    <row r="190" customHeight="1" spans="1:16">
      <c r="A190" s="7">
        <v>117468</v>
      </c>
      <c r="B190" s="8" t="s">
        <v>825</v>
      </c>
      <c r="C190" s="8" t="s">
        <v>18</v>
      </c>
      <c r="D190" s="8" t="s">
        <v>580</v>
      </c>
      <c r="E190" s="8" t="s">
        <v>581</v>
      </c>
      <c r="F190" s="8" t="s">
        <v>582</v>
      </c>
      <c r="G190" s="8" t="s">
        <v>826</v>
      </c>
      <c r="H190" s="8" t="s">
        <v>827</v>
      </c>
      <c r="I190" s="8" t="s">
        <v>771</v>
      </c>
      <c r="J190" s="8" t="s">
        <v>828</v>
      </c>
      <c r="K190" s="7">
        <v>230</v>
      </c>
      <c r="L190" s="11">
        <v>150</v>
      </c>
      <c r="M190" s="11">
        <v>57</v>
      </c>
      <c r="N190" s="17" t="s">
        <v>207</v>
      </c>
      <c r="O190" s="11">
        <v>135</v>
      </c>
      <c r="P190" s="11">
        <v>150</v>
      </c>
    </row>
    <row r="191" customHeight="1" spans="1:16">
      <c r="A191" s="7">
        <v>112423</v>
      </c>
      <c r="B191" s="8" t="s">
        <v>829</v>
      </c>
      <c r="C191" s="8" t="s">
        <v>18</v>
      </c>
      <c r="D191" s="8" t="s">
        <v>580</v>
      </c>
      <c r="E191" s="8" t="s">
        <v>581</v>
      </c>
      <c r="F191" s="8" t="s">
        <v>582</v>
      </c>
      <c r="G191" s="8" t="s">
        <v>830</v>
      </c>
      <c r="H191" s="8" t="s">
        <v>831</v>
      </c>
      <c r="I191" s="8" t="s">
        <v>798</v>
      </c>
      <c r="J191" s="8" t="s">
        <v>832</v>
      </c>
      <c r="K191" s="11">
        <v>228</v>
      </c>
      <c r="L191" s="11">
        <v>150</v>
      </c>
      <c r="M191" s="11">
        <v>58</v>
      </c>
      <c r="N191" s="17" t="s">
        <v>207</v>
      </c>
      <c r="O191" s="11">
        <v>190</v>
      </c>
      <c r="P191" s="11">
        <v>150</v>
      </c>
    </row>
    <row r="192" customHeight="1" spans="1:16">
      <c r="A192" s="7">
        <v>121388</v>
      </c>
      <c r="B192" s="8" t="s">
        <v>833</v>
      </c>
      <c r="C192" s="8" t="s">
        <v>18</v>
      </c>
      <c r="D192" s="8" t="s">
        <v>580</v>
      </c>
      <c r="E192" s="8" t="s">
        <v>581</v>
      </c>
      <c r="F192" s="8" t="s">
        <v>582</v>
      </c>
      <c r="G192" s="8" t="s">
        <v>834</v>
      </c>
      <c r="H192" s="8" t="s">
        <v>291</v>
      </c>
      <c r="I192" s="8" t="s">
        <v>776</v>
      </c>
      <c r="J192" s="8" t="s">
        <v>835</v>
      </c>
      <c r="K192" s="7">
        <v>225</v>
      </c>
      <c r="L192" s="11">
        <v>143</v>
      </c>
      <c r="M192" s="11">
        <v>59</v>
      </c>
      <c r="N192" s="17" t="s">
        <v>207</v>
      </c>
      <c r="O192" s="11">
        <v>210</v>
      </c>
      <c r="P192" s="11">
        <v>121</v>
      </c>
    </row>
    <row r="193" customHeight="1" spans="1:16">
      <c r="A193" s="7">
        <v>119392</v>
      </c>
      <c r="B193" s="8" t="s">
        <v>836</v>
      </c>
      <c r="C193" s="8" t="s">
        <v>18</v>
      </c>
      <c r="D193" s="8" t="s">
        <v>580</v>
      </c>
      <c r="E193" s="8" t="s">
        <v>581</v>
      </c>
      <c r="F193" s="8" t="s">
        <v>582</v>
      </c>
      <c r="G193" s="8" t="s">
        <v>837</v>
      </c>
      <c r="H193" s="8" t="s">
        <v>838</v>
      </c>
      <c r="I193" s="8" t="s">
        <v>839</v>
      </c>
      <c r="J193" s="8" t="s">
        <v>840</v>
      </c>
      <c r="K193" s="7">
        <v>225</v>
      </c>
      <c r="L193" s="11">
        <v>142</v>
      </c>
      <c r="M193" s="11">
        <v>60</v>
      </c>
      <c r="N193" s="17" t="s">
        <v>207</v>
      </c>
      <c r="O193" s="11">
        <v>152</v>
      </c>
      <c r="P193" s="11">
        <v>150</v>
      </c>
    </row>
    <row r="194" customHeight="1" spans="1:16">
      <c r="A194" s="7">
        <v>121395</v>
      </c>
      <c r="B194" s="8" t="s">
        <v>841</v>
      </c>
      <c r="C194" s="8" t="s">
        <v>18</v>
      </c>
      <c r="D194" s="8" t="s">
        <v>580</v>
      </c>
      <c r="E194" s="8" t="s">
        <v>581</v>
      </c>
      <c r="F194" s="8" t="s">
        <v>582</v>
      </c>
      <c r="G194" s="8" t="s">
        <v>842</v>
      </c>
      <c r="H194" s="8" t="s">
        <v>843</v>
      </c>
      <c r="I194" s="8" t="s">
        <v>776</v>
      </c>
      <c r="J194" s="8" t="s">
        <v>844</v>
      </c>
      <c r="K194" s="7">
        <v>225</v>
      </c>
      <c r="L194" s="11">
        <v>137</v>
      </c>
      <c r="M194" s="11">
        <v>61</v>
      </c>
      <c r="N194" s="17" t="s">
        <v>207</v>
      </c>
      <c r="O194" s="11">
        <v>120</v>
      </c>
      <c r="P194" s="11">
        <v>150</v>
      </c>
    </row>
    <row r="195" customHeight="1" spans="1:16">
      <c r="A195" s="7">
        <v>119207</v>
      </c>
      <c r="B195" s="8" t="s">
        <v>845</v>
      </c>
      <c r="C195" s="8" t="s">
        <v>18</v>
      </c>
      <c r="D195" s="8" t="s">
        <v>580</v>
      </c>
      <c r="E195" s="8" t="s">
        <v>581</v>
      </c>
      <c r="F195" s="8" t="s">
        <v>582</v>
      </c>
      <c r="G195" s="8" t="s">
        <v>846</v>
      </c>
      <c r="H195" s="8" t="s">
        <v>847</v>
      </c>
      <c r="I195" s="8" t="s">
        <v>839</v>
      </c>
      <c r="J195" s="8" t="s">
        <v>848</v>
      </c>
      <c r="K195" s="7">
        <v>215</v>
      </c>
      <c r="L195" s="11">
        <v>150</v>
      </c>
      <c r="M195" s="11">
        <v>62</v>
      </c>
      <c r="N195" s="17" t="s">
        <v>207</v>
      </c>
      <c r="O195" s="11">
        <v>197</v>
      </c>
      <c r="P195" s="11">
        <v>150</v>
      </c>
    </row>
    <row r="196" customHeight="1" spans="1:16">
      <c r="A196" s="7">
        <v>115346</v>
      </c>
      <c r="B196" s="8" t="s">
        <v>849</v>
      </c>
      <c r="C196" s="8" t="s">
        <v>18</v>
      </c>
      <c r="D196" s="8" t="s">
        <v>580</v>
      </c>
      <c r="E196" s="8" t="s">
        <v>581</v>
      </c>
      <c r="F196" s="8" t="s">
        <v>582</v>
      </c>
      <c r="G196" s="8" t="s">
        <v>850</v>
      </c>
      <c r="H196" s="8" t="s">
        <v>851</v>
      </c>
      <c r="I196" s="8" t="s">
        <v>793</v>
      </c>
      <c r="J196" s="8" t="s">
        <v>852</v>
      </c>
      <c r="K196" s="11">
        <v>215</v>
      </c>
      <c r="L196" s="11">
        <v>150</v>
      </c>
      <c r="M196" s="11">
        <v>63</v>
      </c>
      <c r="N196" s="17" t="s">
        <v>207</v>
      </c>
      <c r="O196" s="11">
        <v>145</v>
      </c>
      <c r="P196" s="11">
        <v>150</v>
      </c>
    </row>
    <row r="197" customHeight="1" spans="1:16">
      <c r="A197" s="7">
        <v>112434</v>
      </c>
      <c r="B197" s="8" t="s">
        <v>853</v>
      </c>
      <c r="C197" s="8" t="s">
        <v>18</v>
      </c>
      <c r="D197" s="8" t="s">
        <v>580</v>
      </c>
      <c r="E197" s="8" t="s">
        <v>581</v>
      </c>
      <c r="F197" s="8" t="s">
        <v>582</v>
      </c>
      <c r="G197" s="8" t="s">
        <v>854</v>
      </c>
      <c r="H197" s="8" t="s">
        <v>855</v>
      </c>
      <c r="I197" s="8" t="s">
        <v>798</v>
      </c>
      <c r="J197" s="8" t="s">
        <v>856</v>
      </c>
      <c r="K197" s="11">
        <v>210</v>
      </c>
      <c r="L197" s="11">
        <v>150</v>
      </c>
      <c r="M197" s="11">
        <v>64</v>
      </c>
      <c r="N197" s="17" t="s">
        <v>207</v>
      </c>
      <c r="O197" s="11">
        <v>200</v>
      </c>
      <c r="P197" s="11">
        <v>150</v>
      </c>
    </row>
    <row r="198" customHeight="1" spans="1:16">
      <c r="A198" s="7">
        <v>113283</v>
      </c>
      <c r="B198" s="8" t="s">
        <v>857</v>
      </c>
      <c r="C198" s="8" t="s">
        <v>18</v>
      </c>
      <c r="D198" s="8" t="s">
        <v>580</v>
      </c>
      <c r="E198" s="8" t="s">
        <v>581</v>
      </c>
      <c r="F198" s="8" t="s">
        <v>582</v>
      </c>
      <c r="G198" s="8" t="s">
        <v>858</v>
      </c>
      <c r="H198" s="8" t="s">
        <v>748</v>
      </c>
      <c r="I198" s="8" t="s">
        <v>749</v>
      </c>
      <c r="J198" s="8" t="s">
        <v>859</v>
      </c>
      <c r="K198" s="11">
        <v>210</v>
      </c>
      <c r="L198" s="11">
        <v>150</v>
      </c>
      <c r="M198" s="11">
        <v>65</v>
      </c>
      <c r="N198" s="17" t="s">
        <v>207</v>
      </c>
      <c r="O198" s="11">
        <v>170</v>
      </c>
      <c r="P198" s="11">
        <v>150</v>
      </c>
    </row>
    <row r="199" customHeight="1" spans="1:16">
      <c r="A199" s="7">
        <v>115284</v>
      </c>
      <c r="B199" s="8" t="s">
        <v>860</v>
      </c>
      <c r="C199" s="8" t="s">
        <v>18</v>
      </c>
      <c r="D199" s="8" t="s">
        <v>580</v>
      </c>
      <c r="E199" s="8" t="s">
        <v>581</v>
      </c>
      <c r="F199" s="8" t="s">
        <v>582</v>
      </c>
      <c r="G199" s="8" t="s">
        <v>861</v>
      </c>
      <c r="H199" s="8" t="s">
        <v>862</v>
      </c>
      <c r="I199" s="8" t="s">
        <v>863</v>
      </c>
      <c r="J199" s="8" t="s">
        <v>864</v>
      </c>
      <c r="K199" s="11">
        <v>210</v>
      </c>
      <c r="L199" s="11">
        <v>148</v>
      </c>
      <c r="M199" s="11">
        <v>66</v>
      </c>
      <c r="N199" s="17" t="s">
        <v>207</v>
      </c>
      <c r="O199" s="11">
        <v>130</v>
      </c>
      <c r="P199" s="11">
        <v>148</v>
      </c>
    </row>
    <row r="200" customHeight="1" spans="1:16">
      <c r="A200" s="7">
        <v>114506</v>
      </c>
      <c r="B200" s="8" t="s">
        <v>865</v>
      </c>
      <c r="C200" s="8" t="s">
        <v>18</v>
      </c>
      <c r="D200" s="8" t="s">
        <v>580</v>
      </c>
      <c r="E200" s="8" t="s">
        <v>581</v>
      </c>
      <c r="F200" s="8" t="s">
        <v>582</v>
      </c>
      <c r="G200" s="8" t="s">
        <v>866</v>
      </c>
      <c r="H200" s="8" t="s">
        <v>867</v>
      </c>
      <c r="I200" s="8" t="s">
        <v>126</v>
      </c>
      <c r="J200" s="8" t="s">
        <v>868</v>
      </c>
      <c r="K200" s="11">
        <v>210</v>
      </c>
      <c r="L200" s="11">
        <v>99</v>
      </c>
      <c r="M200" s="11">
        <v>67</v>
      </c>
      <c r="N200" s="17" t="s">
        <v>207</v>
      </c>
      <c r="O200" s="11">
        <v>125</v>
      </c>
      <c r="P200" s="11">
        <v>150</v>
      </c>
    </row>
    <row r="201" customHeight="1" spans="1:16">
      <c r="A201" s="7">
        <v>115917</v>
      </c>
      <c r="B201" s="8" t="s">
        <v>869</v>
      </c>
      <c r="C201" s="8" t="s">
        <v>18</v>
      </c>
      <c r="D201" s="8" t="s">
        <v>580</v>
      </c>
      <c r="E201" s="8" t="s">
        <v>581</v>
      </c>
      <c r="F201" s="8" t="s">
        <v>582</v>
      </c>
      <c r="G201" s="8" t="s">
        <v>870</v>
      </c>
      <c r="H201" s="8" t="s">
        <v>871</v>
      </c>
      <c r="I201" s="8" t="s">
        <v>793</v>
      </c>
      <c r="J201" s="8" t="s">
        <v>872</v>
      </c>
      <c r="K201" s="7">
        <v>207</v>
      </c>
      <c r="L201" s="11">
        <v>146</v>
      </c>
      <c r="M201" s="11">
        <v>68</v>
      </c>
      <c r="N201" s="17" t="s">
        <v>207</v>
      </c>
      <c r="O201" s="11">
        <v>165</v>
      </c>
      <c r="P201" s="11">
        <v>150</v>
      </c>
    </row>
    <row r="202" customHeight="1" spans="1:16">
      <c r="A202" s="7">
        <v>112461</v>
      </c>
      <c r="B202" s="8" t="s">
        <v>873</v>
      </c>
      <c r="C202" s="8" t="s">
        <v>18</v>
      </c>
      <c r="D202" s="8" t="s">
        <v>580</v>
      </c>
      <c r="E202" s="8" t="s">
        <v>581</v>
      </c>
      <c r="F202" s="8" t="s">
        <v>582</v>
      </c>
      <c r="G202" s="8" t="s">
        <v>874</v>
      </c>
      <c r="H202" s="8" t="s">
        <v>875</v>
      </c>
      <c r="I202" s="8" t="s">
        <v>771</v>
      </c>
      <c r="J202" s="8" t="s">
        <v>876</v>
      </c>
      <c r="K202" s="11">
        <v>200</v>
      </c>
      <c r="L202" s="11">
        <v>150</v>
      </c>
      <c r="M202" s="11">
        <v>69</v>
      </c>
      <c r="N202" s="17" t="s">
        <v>207</v>
      </c>
      <c r="O202" s="11">
        <v>178</v>
      </c>
      <c r="P202" s="11">
        <v>150</v>
      </c>
    </row>
    <row r="203" customHeight="1" spans="1:16">
      <c r="A203" s="7">
        <v>111938</v>
      </c>
      <c r="B203" s="8" t="s">
        <v>877</v>
      </c>
      <c r="C203" s="8" t="s">
        <v>18</v>
      </c>
      <c r="D203" s="8" t="s">
        <v>580</v>
      </c>
      <c r="E203" s="8" t="s">
        <v>581</v>
      </c>
      <c r="F203" s="8" t="s">
        <v>582</v>
      </c>
      <c r="G203" s="8" t="s">
        <v>878</v>
      </c>
      <c r="H203" s="8" t="s">
        <v>879</v>
      </c>
      <c r="I203" s="8" t="s">
        <v>811</v>
      </c>
      <c r="J203" s="8" t="s">
        <v>880</v>
      </c>
      <c r="K203" s="11">
        <v>197</v>
      </c>
      <c r="L203" s="11">
        <v>127</v>
      </c>
      <c r="M203" s="11">
        <v>70</v>
      </c>
      <c r="N203" s="17" t="s">
        <v>207</v>
      </c>
      <c r="O203" s="11">
        <v>157</v>
      </c>
      <c r="P203" s="11">
        <v>150</v>
      </c>
    </row>
    <row r="204" customHeight="1" spans="1:16">
      <c r="A204" s="7">
        <v>116525</v>
      </c>
      <c r="B204" s="8" t="s">
        <v>881</v>
      </c>
      <c r="C204" s="8" t="s">
        <v>18</v>
      </c>
      <c r="D204" s="8" t="s">
        <v>580</v>
      </c>
      <c r="E204" s="8" t="s">
        <v>581</v>
      </c>
      <c r="F204" s="8" t="s">
        <v>582</v>
      </c>
      <c r="G204" s="8" t="s">
        <v>882</v>
      </c>
      <c r="H204" s="8" t="s">
        <v>883</v>
      </c>
      <c r="I204" s="8" t="s">
        <v>173</v>
      </c>
      <c r="J204" s="8" t="s">
        <v>884</v>
      </c>
      <c r="K204" s="7">
        <v>195</v>
      </c>
      <c r="L204" s="11">
        <v>150</v>
      </c>
      <c r="M204" s="11">
        <v>71</v>
      </c>
      <c r="N204" s="17" t="s">
        <v>207</v>
      </c>
      <c r="O204" s="11">
        <v>142</v>
      </c>
      <c r="P204" s="11">
        <v>150</v>
      </c>
    </row>
    <row r="205" customHeight="1" spans="1:16">
      <c r="A205" s="7">
        <v>117465</v>
      </c>
      <c r="B205" s="8" t="s">
        <v>885</v>
      </c>
      <c r="C205" s="8" t="s">
        <v>18</v>
      </c>
      <c r="D205" s="8" t="s">
        <v>580</v>
      </c>
      <c r="E205" s="8" t="s">
        <v>581</v>
      </c>
      <c r="F205" s="8" t="s">
        <v>582</v>
      </c>
      <c r="G205" s="8" t="s">
        <v>886</v>
      </c>
      <c r="H205" s="8" t="s">
        <v>887</v>
      </c>
      <c r="I205" s="8" t="s">
        <v>771</v>
      </c>
      <c r="J205" s="8" t="s">
        <v>888</v>
      </c>
      <c r="K205" s="7">
        <v>182</v>
      </c>
      <c r="L205" s="11">
        <v>150</v>
      </c>
      <c r="M205" s="11">
        <v>72</v>
      </c>
      <c r="N205" s="17" t="s">
        <v>207</v>
      </c>
      <c r="O205" s="11">
        <v>100</v>
      </c>
      <c r="P205" s="11">
        <v>150</v>
      </c>
    </row>
    <row r="206" customHeight="1" spans="1:16">
      <c r="A206" s="7">
        <v>119193</v>
      </c>
      <c r="B206" s="8" t="s">
        <v>889</v>
      </c>
      <c r="C206" s="8" t="s">
        <v>18</v>
      </c>
      <c r="D206" s="8" t="s">
        <v>580</v>
      </c>
      <c r="E206" s="8" t="s">
        <v>581</v>
      </c>
      <c r="F206" s="8" t="s">
        <v>582</v>
      </c>
      <c r="G206" s="8" t="s">
        <v>890</v>
      </c>
      <c r="H206" s="8" t="s">
        <v>891</v>
      </c>
      <c r="I206" s="8" t="s">
        <v>839</v>
      </c>
      <c r="J206" s="8" t="s">
        <v>892</v>
      </c>
      <c r="K206" s="7">
        <v>177</v>
      </c>
      <c r="L206" s="11">
        <v>150</v>
      </c>
      <c r="M206" s="11">
        <v>73</v>
      </c>
      <c r="N206" s="17" t="s">
        <v>207</v>
      </c>
      <c r="O206" s="11">
        <v>100</v>
      </c>
      <c r="P206" s="11">
        <v>150</v>
      </c>
    </row>
    <row r="207" customHeight="1" spans="1:16">
      <c r="A207" s="7">
        <v>116519</v>
      </c>
      <c r="B207" s="8" t="s">
        <v>893</v>
      </c>
      <c r="C207" s="8" t="s">
        <v>18</v>
      </c>
      <c r="D207" s="8" t="s">
        <v>580</v>
      </c>
      <c r="E207" s="8" t="s">
        <v>581</v>
      </c>
      <c r="F207" s="8" t="s">
        <v>582</v>
      </c>
      <c r="G207" s="8" t="s">
        <v>894</v>
      </c>
      <c r="H207" s="8" t="s">
        <v>895</v>
      </c>
      <c r="I207" s="8" t="s">
        <v>173</v>
      </c>
      <c r="J207" s="8" t="s">
        <v>896</v>
      </c>
      <c r="K207" s="7">
        <v>172</v>
      </c>
      <c r="L207" s="11">
        <v>150</v>
      </c>
      <c r="M207" s="11">
        <v>74</v>
      </c>
      <c r="N207" s="17" t="s">
        <v>207</v>
      </c>
      <c r="O207" s="11">
        <v>140</v>
      </c>
      <c r="P207" s="11">
        <v>150</v>
      </c>
    </row>
    <row r="208" customHeight="1" spans="1:16">
      <c r="A208" s="7">
        <v>119197</v>
      </c>
      <c r="B208" s="8" t="s">
        <v>897</v>
      </c>
      <c r="C208" s="8" t="s">
        <v>18</v>
      </c>
      <c r="D208" s="8" t="s">
        <v>580</v>
      </c>
      <c r="E208" s="8" t="s">
        <v>581</v>
      </c>
      <c r="F208" s="8" t="s">
        <v>582</v>
      </c>
      <c r="G208" s="8" t="s">
        <v>898</v>
      </c>
      <c r="H208" s="8" t="s">
        <v>899</v>
      </c>
      <c r="I208" s="8" t="s">
        <v>839</v>
      </c>
      <c r="J208" s="8" t="s">
        <v>900</v>
      </c>
      <c r="K208" s="7">
        <v>172</v>
      </c>
      <c r="L208" s="11">
        <v>141</v>
      </c>
      <c r="M208" s="11">
        <v>75</v>
      </c>
      <c r="N208" s="17" t="s">
        <v>207</v>
      </c>
      <c r="O208" s="11">
        <v>32</v>
      </c>
      <c r="P208" s="11">
        <v>124</v>
      </c>
    </row>
    <row r="209" customHeight="1" spans="1:16">
      <c r="A209" s="7">
        <v>117453</v>
      </c>
      <c r="B209" s="8" t="s">
        <v>901</v>
      </c>
      <c r="C209" s="8" t="s">
        <v>18</v>
      </c>
      <c r="D209" s="8" t="s">
        <v>580</v>
      </c>
      <c r="E209" s="8" t="s">
        <v>581</v>
      </c>
      <c r="F209" s="8" t="s">
        <v>582</v>
      </c>
      <c r="G209" s="8" t="s">
        <v>902</v>
      </c>
      <c r="H209" s="8" t="s">
        <v>903</v>
      </c>
      <c r="I209" s="8" t="s">
        <v>691</v>
      </c>
      <c r="J209" s="8" t="s">
        <v>904</v>
      </c>
      <c r="K209" s="7">
        <v>170</v>
      </c>
      <c r="L209" s="11">
        <v>150</v>
      </c>
      <c r="M209" s="11">
        <v>76</v>
      </c>
      <c r="N209" s="17" t="s">
        <v>207</v>
      </c>
      <c r="O209" s="11">
        <v>107</v>
      </c>
      <c r="P209" s="11">
        <v>150</v>
      </c>
    </row>
    <row r="210" customHeight="1" spans="1:16">
      <c r="A210" s="7">
        <v>117466</v>
      </c>
      <c r="B210" s="8" t="s">
        <v>905</v>
      </c>
      <c r="C210" s="8" t="s">
        <v>18</v>
      </c>
      <c r="D210" s="8" t="s">
        <v>580</v>
      </c>
      <c r="E210" s="8" t="s">
        <v>581</v>
      </c>
      <c r="F210" s="8" t="s">
        <v>582</v>
      </c>
      <c r="G210" s="8" t="s">
        <v>906</v>
      </c>
      <c r="H210" s="8" t="s">
        <v>907</v>
      </c>
      <c r="I210" s="8" t="s">
        <v>771</v>
      </c>
      <c r="J210" s="8" t="s">
        <v>908</v>
      </c>
      <c r="K210" s="7">
        <v>165</v>
      </c>
      <c r="L210" s="11">
        <v>150</v>
      </c>
      <c r="M210" s="11">
        <v>77</v>
      </c>
      <c r="N210" s="17" t="s">
        <v>207</v>
      </c>
      <c r="O210" s="11">
        <v>155</v>
      </c>
      <c r="P210" s="11">
        <v>150</v>
      </c>
    </row>
    <row r="211" customHeight="1" spans="1:16">
      <c r="A211" s="7">
        <v>119185</v>
      </c>
      <c r="B211" s="8" t="s">
        <v>909</v>
      </c>
      <c r="C211" s="8" t="s">
        <v>18</v>
      </c>
      <c r="D211" s="8" t="s">
        <v>580</v>
      </c>
      <c r="E211" s="8" t="s">
        <v>581</v>
      </c>
      <c r="F211" s="8" t="s">
        <v>582</v>
      </c>
      <c r="G211" s="8" t="s">
        <v>910</v>
      </c>
      <c r="H211" s="8" t="s">
        <v>911</v>
      </c>
      <c r="I211" s="8" t="s">
        <v>912</v>
      </c>
      <c r="J211" s="8" t="s">
        <v>913</v>
      </c>
      <c r="K211" s="7">
        <v>165</v>
      </c>
      <c r="L211" s="11">
        <v>145</v>
      </c>
      <c r="M211" s="11">
        <v>78</v>
      </c>
      <c r="N211" s="17" t="s">
        <v>207</v>
      </c>
      <c r="O211" s="11">
        <v>100</v>
      </c>
      <c r="P211" s="11">
        <v>150</v>
      </c>
    </row>
    <row r="212" customHeight="1" spans="1:16">
      <c r="A212" s="7">
        <v>112449</v>
      </c>
      <c r="B212" s="8" t="s">
        <v>914</v>
      </c>
      <c r="C212" s="8" t="s">
        <v>18</v>
      </c>
      <c r="D212" s="8" t="s">
        <v>580</v>
      </c>
      <c r="E212" s="8" t="s">
        <v>581</v>
      </c>
      <c r="F212" s="8" t="s">
        <v>582</v>
      </c>
      <c r="G212" s="8" t="s">
        <v>915</v>
      </c>
      <c r="H212" s="8" t="s">
        <v>916</v>
      </c>
      <c r="I212" s="8" t="s">
        <v>917</v>
      </c>
      <c r="J212" s="8" t="s">
        <v>918</v>
      </c>
      <c r="K212" s="11">
        <v>160</v>
      </c>
      <c r="L212" s="11">
        <v>150</v>
      </c>
      <c r="M212" s="11">
        <v>79</v>
      </c>
      <c r="N212" s="17" t="s">
        <v>207</v>
      </c>
      <c r="O212" s="11">
        <v>145</v>
      </c>
      <c r="P212" s="11">
        <v>150</v>
      </c>
    </row>
    <row r="213" customHeight="1" spans="1:16">
      <c r="A213" s="7">
        <v>121411</v>
      </c>
      <c r="B213" s="8" t="s">
        <v>919</v>
      </c>
      <c r="C213" s="8" t="s">
        <v>18</v>
      </c>
      <c r="D213" s="8" t="s">
        <v>580</v>
      </c>
      <c r="E213" s="8" t="s">
        <v>581</v>
      </c>
      <c r="F213" s="8" t="s">
        <v>582</v>
      </c>
      <c r="G213" s="8" t="s">
        <v>920</v>
      </c>
      <c r="H213" s="8" t="s">
        <v>921</v>
      </c>
      <c r="I213" s="8" t="s">
        <v>36</v>
      </c>
      <c r="J213" s="8" t="s">
        <v>922</v>
      </c>
      <c r="K213" s="7">
        <v>137</v>
      </c>
      <c r="L213" s="11">
        <v>150</v>
      </c>
      <c r="M213" s="11">
        <v>80</v>
      </c>
      <c r="N213" s="17" t="s">
        <v>207</v>
      </c>
      <c r="O213" s="11">
        <v>135</v>
      </c>
      <c r="P213" s="11">
        <v>150</v>
      </c>
    </row>
    <row r="214" customHeight="1" spans="1:16">
      <c r="A214" s="7">
        <v>117528</v>
      </c>
      <c r="B214" s="8" t="s">
        <v>923</v>
      </c>
      <c r="C214" s="8" t="s">
        <v>18</v>
      </c>
      <c r="D214" s="8" t="s">
        <v>580</v>
      </c>
      <c r="E214" s="8" t="s">
        <v>581</v>
      </c>
      <c r="F214" s="8" t="s">
        <v>582</v>
      </c>
      <c r="G214" s="8" t="s">
        <v>924</v>
      </c>
      <c r="H214" s="8" t="s">
        <v>925</v>
      </c>
      <c r="I214" s="8" t="s">
        <v>626</v>
      </c>
      <c r="J214" s="8" t="s">
        <v>926</v>
      </c>
      <c r="K214" s="7">
        <v>137</v>
      </c>
      <c r="L214" s="11">
        <v>150</v>
      </c>
      <c r="M214" s="11">
        <v>81</v>
      </c>
      <c r="N214" s="17" t="s">
        <v>207</v>
      </c>
      <c r="O214" s="11">
        <v>127</v>
      </c>
      <c r="P214" s="11">
        <v>150</v>
      </c>
    </row>
    <row r="215" customHeight="1" spans="1:16">
      <c r="A215" s="7">
        <v>119200</v>
      </c>
      <c r="B215" s="8" t="s">
        <v>927</v>
      </c>
      <c r="C215" s="8" t="s">
        <v>18</v>
      </c>
      <c r="D215" s="8" t="s">
        <v>580</v>
      </c>
      <c r="E215" s="8" t="s">
        <v>581</v>
      </c>
      <c r="F215" s="8" t="s">
        <v>582</v>
      </c>
      <c r="G215" s="8" t="s">
        <v>928</v>
      </c>
      <c r="H215" s="8" t="s">
        <v>929</v>
      </c>
      <c r="I215" s="8" t="s">
        <v>839</v>
      </c>
      <c r="J215" s="8" t="s">
        <v>930</v>
      </c>
      <c r="K215" s="7">
        <v>132</v>
      </c>
      <c r="L215" s="11">
        <v>150</v>
      </c>
      <c r="M215" s="11">
        <v>82</v>
      </c>
      <c r="N215" s="17" t="s">
        <v>207</v>
      </c>
      <c r="O215" s="11">
        <v>107</v>
      </c>
      <c r="P215" s="11">
        <v>150</v>
      </c>
    </row>
    <row r="216" customHeight="1" spans="1:16">
      <c r="A216" s="7">
        <v>115275</v>
      </c>
      <c r="B216" s="8" t="s">
        <v>931</v>
      </c>
      <c r="C216" s="8" t="s">
        <v>18</v>
      </c>
      <c r="D216" s="8" t="s">
        <v>580</v>
      </c>
      <c r="E216" s="8" t="s">
        <v>581</v>
      </c>
      <c r="F216" s="8" t="s">
        <v>582</v>
      </c>
      <c r="G216" s="8" t="s">
        <v>932</v>
      </c>
      <c r="H216" s="8" t="s">
        <v>933</v>
      </c>
      <c r="I216" s="8" t="s">
        <v>863</v>
      </c>
      <c r="J216" s="8" t="s">
        <v>934</v>
      </c>
      <c r="K216" s="11">
        <v>130</v>
      </c>
      <c r="L216" s="11">
        <v>112</v>
      </c>
      <c r="M216" s="11">
        <v>83</v>
      </c>
      <c r="N216" s="17" t="s">
        <v>207</v>
      </c>
      <c r="O216" s="11">
        <v>150</v>
      </c>
      <c r="P216" s="11">
        <v>150</v>
      </c>
    </row>
    <row r="217" customHeight="1" spans="1:16">
      <c r="A217" s="7">
        <v>117472</v>
      </c>
      <c r="B217" s="8" t="s">
        <v>935</v>
      </c>
      <c r="C217" s="8" t="s">
        <v>18</v>
      </c>
      <c r="D217" s="8" t="s">
        <v>580</v>
      </c>
      <c r="E217" s="8" t="s">
        <v>581</v>
      </c>
      <c r="F217" s="8" t="s">
        <v>582</v>
      </c>
      <c r="G217" s="8" t="s">
        <v>936</v>
      </c>
      <c r="H217" s="8" t="s">
        <v>937</v>
      </c>
      <c r="I217" s="8" t="s">
        <v>771</v>
      </c>
      <c r="J217" s="8" t="s">
        <v>938</v>
      </c>
      <c r="K217" s="7">
        <v>130</v>
      </c>
      <c r="L217" s="11">
        <v>150</v>
      </c>
      <c r="M217" s="11">
        <v>84</v>
      </c>
      <c r="N217" s="17" t="s">
        <v>207</v>
      </c>
      <c r="O217" s="11">
        <v>80</v>
      </c>
      <c r="P217" s="11">
        <v>150</v>
      </c>
    </row>
    <row r="218" customHeight="1" spans="1:16">
      <c r="A218" s="7">
        <v>125360</v>
      </c>
      <c r="B218" s="8" t="s">
        <v>939</v>
      </c>
      <c r="C218" s="8" t="s">
        <v>18</v>
      </c>
      <c r="D218" s="8" t="s">
        <v>580</v>
      </c>
      <c r="E218" s="8" t="s">
        <v>581</v>
      </c>
      <c r="F218" s="8" t="s">
        <v>582</v>
      </c>
      <c r="G218" s="8" t="s">
        <v>940</v>
      </c>
      <c r="H218" s="8" t="s">
        <v>941</v>
      </c>
      <c r="I218" s="8" t="s">
        <v>548</v>
      </c>
      <c r="J218" s="8" t="s">
        <v>942</v>
      </c>
      <c r="K218" s="14">
        <v>118</v>
      </c>
      <c r="L218" s="14">
        <v>150</v>
      </c>
      <c r="M218" s="11">
        <v>85</v>
      </c>
      <c r="N218" s="17" t="s">
        <v>207</v>
      </c>
      <c r="O218" s="14">
        <v>84</v>
      </c>
      <c r="P218" s="19">
        <v>150</v>
      </c>
    </row>
    <row r="219" customHeight="1" spans="1:16">
      <c r="A219" s="7">
        <v>119389</v>
      </c>
      <c r="B219" s="8" t="s">
        <v>943</v>
      </c>
      <c r="C219" s="8" t="s">
        <v>18</v>
      </c>
      <c r="D219" s="8" t="s">
        <v>580</v>
      </c>
      <c r="E219" s="8" t="s">
        <v>581</v>
      </c>
      <c r="F219" s="8" t="s">
        <v>582</v>
      </c>
      <c r="G219" s="8" t="s">
        <v>944</v>
      </c>
      <c r="H219" s="8" t="s">
        <v>945</v>
      </c>
      <c r="I219" s="8" t="s">
        <v>839</v>
      </c>
      <c r="J219" s="8" t="s">
        <v>946</v>
      </c>
      <c r="K219" s="20">
        <v>114</v>
      </c>
      <c r="L219" s="21">
        <v>150</v>
      </c>
      <c r="M219" s="11">
        <v>86</v>
      </c>
      <c r="N219" s="17" t="s">
        <v>207</v>
      </c>
      <c r="O219" s="21">
        <v>77</v>
      </c>
      <c r="P219" s="22">
        <v>150</v>
      </c>
    </row>
    <row r="220" customHeight="1" spans="1:16">
      <c r="A220" s="7">
        <v>125372</v>
      </c>
      <c r="B220" s="8" t="s">
        <v>947</v>
      </c>
      <c r="C220" s="8" t="s">
        <v>18</v>
      </c>
      <c r="D220" s="8" t="s">
        <v>580</v>
      </c>
      <c r="E220" s="8" t="s">
        <v>581</v>
      </c>
      <c r="F220" s="8" t="s">
        <v>582</v>
      </c>
      <c r="G220" s="8" t="s">
        <v>948</v>
      </c>
      <c r="H220" s="8" t="s">
        <v>949</v>
      </c>
      <c r="I220" s="8" t="s">
        <v>543</v>
      </c>
      <c r="J220" s="8" t="s">
        <v>950</v>
      </c>
      <c r="K220" s="23">
        <v>105</v>
      </c>
      <c r="L220" s="23">
        <v>150</v>
      </c>
      <c r="M220" s="11">
        <v>87</v>
      </c>
      <c r="N220" s="17" t="s">
        <v>207</v>
      </c>
      <c r="O220" s="23">
        <v>90</v>
      </c>
      <c r="P220" s="24">
        <v>150</v>
      </c>
    </row>
    <row r="221" customHeight="1" spans="1:16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5"/>
      <c r="L221" s="25"/>
      <c r="N221" s="26"/>
      <c r="O221" s="25"/>
      <c r="P221" s="25"/>
    </row>
  </sheetData>
  <sortState ref="A176:N226">
    <sortCondition ref="K176:K226" descending="1"/>
    <sortCondition ref="L176:L226"/>
  </sortState>
  <mergeCells count="1">
    <mergeCell ref="A1:P1"/>
  </mergeCells>
  <conditionalFormatting sqref="B93">
    <cfRule type="duplicateValues" dxfId="0" priority="82"/>
  </conditionalFormatting>
  <conditionalFormatting sqref="B94">
    <cfRule type="duplicateValues" dxfId="0" priority="80"/>
  </conditionalFormatting>
  <conditionalFormatting sqref="B95">
    <cfRule type="duplicateValues" dxfId="0" priority="13"/>
  </conditionalFormatting>
  <conditionalFormatting sqref="B96">
    <cfRule type="duplicateValues" dxfId="0" priority="12"/>
  </conditionalFormatting>
  <conditionalFormatting sqref="A134:B134">
    <cfRule type="duplicateValues" dxfId="0" priority="7"/>
  </conditionalFormatting>
  <conditionalFormatting sqref="A168:B168">
    <cfRule type="duplicateValues" dxfId="0" priority="6"/>
  </conditionalFormatting>
  <conditionalFormatting sqref="B2:B1048576">
    <cfRule type="duplicateValues" dxfId="1" priority="1"/>
  </conditionalFormatting>
  <conditionalFormatting sqref="B2 B222:B1048576 B97:B132">
    <cfRule type="duplicateValues" dxfId="0" priority="251"/>
  </conditionalFormatting>
  <conditionalFormatting sqref="A83:B86">
    <cfRule type="duplicateValues" dxfId="0" priority="11"/>
  </conditionalFormatting>
  <conditionalFormatting sqref="A87:B92">
    <cfRule type="duplicateValues" dxfId="0" priority="10"/>
  </conditionalFormatting>
  <conditionalFormatting sqref="A135:B153">
    <cfRule type="duplicateValues" dxfId="0" priority="8"/>
  </conditionalFormatting>
  <conditionalFormatting sqref="A169:B170">
    <cfRule type="duplicateValues" dxfId="0" priority="5"/>
  </conditionalFormatting>
  <conditionalFormatting sqref="A171:B173">
    <cfRule type="duplicateValues" dxfId="0" priority="4"/>
  </conditionalFormatting>
  <conditionalFormatting sqref="A198:B205">
    <cfRule type="duplicateValues" dxfId="0" priority="3"/>
  </conditionalFormatting>
  <conditionalFormatting sqref="A206:B221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POOK教育机器人赛项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2025-10-28T03:56:30Z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CE98D1AA0AC14A5697BE52D6A748EAA4_13</vt:lpwstr>
  </property>
  <property fmtid="{D5CDD505-2E9C-101B-9397-08002B2CF9AE}" pid="3" name="KSOProductBuildVer">
    <vt:lpwstr>2052-12.1.0.22529</vt:lpwstr>
  </property>
</Properties>
</file>