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activeTab="1"/>
  </bookViews>
  <sheets>
    <sheet name="Sheet2" sheetId="7" r:id="rId1"/>
    <sheet name="TAI挑战赛赛项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<sst xmlns="http://schemas.openxmlformats.org/spreadsheetml/2006/main" count="5217" uniqueCount="922">
  <si>
    <t>报名编号</t>
  </si>
  <si>
    <t xml:space="preserve"> 激活码 </t>
  </si>
  <si>
    <t xml:space="preserve"> 赛道 </t>
  </si>
  <si>
    <t xml:space="preserve"> 赛项 </t>
  </si>
  <si>
    <t xml:space="preserve"> 分类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</si>
  <si>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</si>
  <si>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</si>
  <si>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</si>
  <si>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</si>
  <si>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</si>
  <si>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2B8haU6I-289-017-lP-002-JNZ-072-1-UBr-01-zx6</t>
  </si>
  <si>
    <t>TAI挑战赛赛项</t>
  </si>
  <si>
    <t>智慧城市</t>
  </si>
  <si>
    <t>挑战类</t>
  </si>
  <si>
    <t>小学组</t>
  </si>
  <si>
    <t>林成宁队</t>
  </si>
  <si>
    <t>聊城市东昌路小学</t>
  </si>
  <si>
    <t>韩梅</t>
  </si>
  <si>
    <t>王乐林|张天成|王烁宁</t>
  </si>
  <si>
    <t>2B8haU5T-289-017-HQ-002-bVB-072-1-aFi-01-onu</t>
  </si>
  <si>
    <t>槊邑飞队</t>
  </si>
  <si>
    <t>张宸槊|潘宗邑|孙鹏飞</t>
  </si>
  <si>
    <t>2B8haU6c-289-017-du-002-lGq-072-1-84Y-01-jOr</t>
  </si>
  <si>
    <t>燊渊泓队</t>
  </si>
  <si>
    <t>刘燊|刘学渊|曹博泓</t>
  </si>
  <si>
    <t>2B8haU65-289-017-1f-002-woy-072-1-Ier-01-mhx</t>
  </si>
  <si>
    <t>涵舸姿队</t>
  </si>
  <si>
    <t>聊城市第二实验小学</t>
  </si>
  <si>
    <t>肖娜</t>
  </si>
  <si>
    <t>庞钰涵|朱舸|徐千姿</t>
  </si>
  <si>
    <t>2B8haU5R-289-017-hP-002-Gyv-072-1-Qcf-01-vHp</t>
  </si>
  <si>
    <t>达希沐队</t>
  </si>
  <si>
    <t>李垣达|朱润希|张梓沐</t>
  </si>
  <si>
    <t>2B8haU6q-289-017-IG-002-lvS-072-1-Pyo-01-0LD</t>
  </si>
  <si>
    <t>海涵宸队</t>
  </si>
  <si>
    <t>孟凡海|陈智涵|李雨宸</t>
  </si>
  <si>
    <t>2B8haU53-289-017-k3-002-B0P-072-1-4dK-01-jQZ</t>
  </si>
  <si>
    <t>铭航成队</t>
  </si>
  <si>
    <t>王翌铭|赵煜航|张景成</t>
  </si>
  <si>
    <t>2B8haU6b-289-017-N1-002-CXj-072-1-VSx-01-WBl</t>
  </si>
  <si>
    <t>朔熠楠队</t>
  </si>
  <si>
    <t>李青朔|宋俊熠|王雅楠</t>
  </si>
  <si>
    <t>2B8haU6U-289-017-gB-002-tn6-072-1-eY3-01-6Ob</t>
  </si>
  <si>
    <t>博旭源队</t>
  </si>
  <si>
    <t>高圣博|姜俊旭|刘镕源</t>
  </si>
  <si>
    <t>2B8haU5B-289-017-Fj-002-cNd-072-1-g8N-01-WtD</t>
  </si>
  <si>
    <t>杰彬源队</t>
  </si>
  <si>
    <t>刘俊杰|曲珺彬|尹浩源</t>
  </si>
  <si>
    <t>2B8haU67-289-017-8J-002-b5J-072-1-ZK0-01-mAF</t>
  </si>
  <si>
    <t>博辰宁队</t>
  </si>
  <si>
    <t>管艺博|薄羽辰|张佳宁</t>
  </si>
  <si>
    <t>2B8haU5d-289-017-OU-002-O8Z-072-1-dOW-01-Bu8</t>
  </si>
  <si>
    <t>恺翔泽队</t>
  </si>
  <si>
    <t>闫宸恺|姚文翔|危俊泽</t>
  </si>
  <si>
    <t>2B8haU6v-289-017-jB-002-y3f-072-1-4Ew-01-6bJ</t>
  </si>
  <si>
    <t>宇果森队</t>
  </si>
  <si>
    <t>沈新宇|朱果果|曹博森</t>
  </si>
  <si>
    <t>2B8haU5k-289-017-5n-002-wuR-072-1-7ME-01-SUM</t>
  </si>
  <si>
    <t>政彰毅队</t>
  </si>
  <si>
    <t>董军政|彭柄彰|刘泓毅</t>
  </si>
  <si>
    <t>2B8haUis-289-017-bz-002-i80-072-1-7l7-01-pOg</t>
  </si>
  <si>
    <t>萱宁桓队</t>
  </si>
  <si>
    <t>聊城市振兴路小学</t>
  </si>
  <si>
    <t>王梅</t>
  </si>
  <si>
    <t>彭子萱|张家宁|周硕桓</t>
  </si>
  <si>
    <t>2B8haUth-289-017-DW-002-XQh-072-1-YSS-01-vm2</t>
  </si>
  <si>
    <t>辰凡浛队</t>
  </si>
  <si>
    <t>杜奕辰|胡俊凡|马议浛</t>
  </si>
  <si>
    <t>2B8haUig-289-017-57-002-nBh-072-1-5d1-01-0IP</t>
  </si>
  <si>
    <t>硕辰言队</t>
  </si>
  <si>
    <t>包津硕|刘庆辰|何睦言</t>
  </si>
  <si>
    <t>2B8haUtZ-289-017-ea-002-zfz-072-1-53C-01-Kur</t>
  </si>
  <si>
    <t>蓓蝶馨队</t>
  </si>
  <si>
    <t>赵小蓓|胡蝶|张书馨</t>
  </si>
  <si>
    <t>2B8haUtw-289-017-Xl-002-myz-072-1-s7y-01-dOD</t>
  </si>
  <si>
    <t>儒宥依队</t>
  </si>
  <si>
    <t>杨东儒|王钧宥|郑依依</t>
  </si>
  <si>
    <t>2B8haUt2-289-017-OG-002-XL6-072-1-3dy-01-tpO</t>
  </si>
  <si>
    <t>航遥宇队</t>
  </si>
  <si>
    <t>张书晨|于俊驰|岳明轩</t>
  </si>
  <si>
    <t>2B8haUt4-289-017-yN-002-syo-072-1-gAe-01-nA5</t>
  </si>
  <si>
    <t>然文玮队</t>
  </si>
  <si>
    <t>张熙然|付博文|高玮</t>
  </si>
  <si>
    <t>2B8haUt5-289-017-Pk-002-J3w-072-1-zlj-01-UaR</t>
  </si>
  <si>
    <t>宁涵云队</t>
  </si>
  <si>
    <t>袁艺宁|范舒涵|丰小云</t>
  </si>
  <si>
    <t>2B8haUtt-289-017-fa-002-VpL-072-1-LIR-01-aXJ</t>
  </si>
  <si>
    <t>锐锐队</t>
  </si>
  <si>
    <t>艾克瑞特科技培训学校</t>
  </si>
  <si>
    <t>冯秀秀</t>
  </si>
  <si>
    <t>何家锐</t>
  </si>
  <si>
    <t>2B8haUtc-289-017-RF-002-gyz-072-1-wOD-01-AfD</t>
  </si>
  <si>
    <t>佳佳队</t>
  </si>
  <si>
    <t>何佳怡</t>
  </si>
  <si>
    <t>2B8haUtM-289-017-wi-002-0Rl-072-1-09c-01-gyc</t>
  </si>
  <si>
    <t>安安队</t>
  </si>
  <si>
    <t>王晨安</t>
  </si>
  <si>
    <t>2B8haUtJ-289-017-lo-002-X85-072-1-OVO-01-jYQ</t>
  </si>
  <si>
    <t>霖霖队</t>
  </si>
  <si>
    <t>睿承教育培训学校</t>
  </si>
  <si>
    <t>张锋</t>
  </si>
  <si>
    <t>陈俊霖</t>
  </si>
  <si>
    <t>2B8haUti-289-017-Ow-002-yCA-072-1-jf0-01-op8</t>
  </si>
  <si>
    <t>赫赫队</t>
  </si>
  <si>
    <t>崔耘赫</t>
  </si>
  <si>
    <t>2B8haUta-289-017-C5-002-O08-072-1-7aC-01-FBO</t>
  </si>
  <si>
    <t>辰辰队</t>
  </si>
  <si>
    <t>任羽辰</t>
  </si>
  <si>
    <t>2B8haUtC-289-017-jr-002-oeQ-072-1-L0R-01-RQ5</t>
  </si>
  <si>
    <t>响响队</t>
  </si>
  <si>
    <t>创客教育科技培训学校</t>
  </si>
  <si>
    <t>张新捷</t>
  </si>
  <si>
    <t>陈响</t>
  </si>
  <si>
    <t>2B8haUtW-289-017-jH-002-UjQ-072-1-39Y-01-TM9</t>
  </si>
  <si>
    <t>延延队</t>
  </si>
  <si>
    <t>刘泊延</t>
  </si>
  <si>
    <t>2B8haUtT-289-017-Uc-002-Tlg-072-1-ft6-01-jaO</t>
  </si>
  <si>
    <t>泽泽队</t>
  </si>
  <si>
    <t>郝连泽</t>
  </si>
  <si>
    <t>2B8haUiY-289-017-0e-002-Hqq-072-1-Rhk-01-I9n</t>
  </si>
  <si>
    <t>梓翔队</t>
  </si>
  <si>
    <t>博思明道科技培训学校</t>
  </si>
  <si>
    <t>张馨</t>
  </si>
  <si>
    <t>王梓翔</t>
  </si>
  <si>
    <t>2B8haUt8-289-017-LT-002-X8C-072-1-jFH-01-4oG</t>
  </si>
  <si>
    <t>源源队</t>
  </si>
  <si>
    <t>启程信息技术培训学校</t>
  </si>
  <si>
    <t>肖文娜</t>
  </si>
  <si>
    <t>刘金源</t>
  </si>
  <si>
    <t>2B8haUi0-289-017-e3-002-xnT-072-1-GiS-01-6bf</t>
  </si>
  <si>
    <t>天政队</t>
  </si>
  <si>
    <t>闵天政</t>
  </si>
  <si>
    <t>2B8haUtR-289-017-JK-002-FSW-072-1-zUw-01-Tjo</t>
  </si>
  <si>
    <t>顺顺队</t>
  </si>
  <si>
    <t>舒顺驿</t>
  </si>
  <si>
    <t>2B8haUi9-289-017-iT-002-d22-072-1-3Fs-01-INX</t>
  </si>
  <si>
    <t>胡珂队</t>
  </si>
  <si>
    <t>胡珂</t>
  </si>
  <si>
    <t>2B8haUiK-289-017-XS-002-TZa-072-1-z8H-01-OUu</t>
  </si>
  <si>
    <t>雯证队</t>
  </si>
  <si>
    <t>苗雯证</t>
  </si>
  <si>
    <t>2B8haUi6-289-017-MK-002-DrO-072-1-CuZ-01-mtM</t>
  </si>
  <si>
    <t>润东队</t>
  </si>
  <si>
    <t>伊润东</t>
  </si>
  <si>
    <t>2B8haUiJ-289-017-On-002-UCG-072-1-v4w-01-IWx</t>
  </si>
  <si>
    <t>馨月队</t>
  </si>
  <si>
    <t>刘馨月</t>
  </si>
  <si>
    <t>2B8haUt1-289-017-Mf-002-Omf-072-1-BpS-01-fRC</t>
  </si>
  <si>
    <t>镕泽队</t>
  </si>
  <si>
    <t>韩镕泽</t>
  </si>
  <si>
    <t>2B8haUiI-289-017-ty-002-oFv-072-1-p5O-01-y2N</t>
  </si>
  <si>
    <t>天泽队</t>
  </si>
  <si>
    <t>韩天泽</t>
  </si>
  <si>
    <t>2B8haUic-289-017-yt-002-CGp-072-1-Pkl-01-JSU</t>
  </si>
  <si>
    <t>杨翊队</t>
  </si>
  <si>
    <t>杨翊</t>
  </si>
  <si>
    <t>2B8haUi5-289-017-Cm-002-yPw-072-1-SJO-01-E3C</t>
  </si>
  <si>
    <t>德一队</t>
  </si>
  <si>
    <t>侯德一</t>
  </si>
  <si>
    <t>2B8haUtg-289-017-SN-002-7tl-072-1-r7x-01-mCD</t>
  </si>
  <si>
    <t>金金队</t>
  </si>
  <si>
    <t>瓦力信息技术培训学校</t>
  </si>
  <si>
    <t>梅长春</t>
  </si>
  <si>
    <t>吕金砚</t>
  </si>
  <si>
    <t>2B8haUi4-289-017-fM-002-oug-072-1-QXx-01-3tR</t>
  </si>
  <si>
    <t>洛一队</t>
  </si>
  <si>
    <t>朱洛一</t>
  </si>
  <si>
    <t>2B8haUte-289-017-oe-002-Bnp-072-1-XBu-01-rHr</t>
  </si>
  <si>
    <t>宇宇队</t>
  </si>
  <si>
    <t>王晟宇</t>
  </si>
  <si>
    <t>2B8haUi2-289-017-UL-002-rlr-072-1-X0n-01-1W7</t>
  </si>
  <si>
    <t>镇瑜</t>
  </si>
  <si>
    <t>刘镇瑜</t>
  </si>
  <si>
    <t>2B8haUiA-289-017-6R-002-DZu-072-1-OUT-01-nrm</t>
  </si>
  <si>
    <t>一铭队</t>
  </si>
  <si>
    <t>徐一铭</t>
  </si>
  <si>
    <t>2B8haUih-289-017-hB-002-tKm-072-1-K7t-01-qfA</t>
  </si>
  <si>
    <t>育杰队</t>
  </si>
  <si>
    <t>张育杰</t>
  </si>
  <si>
    <t>2B8haUiP-289-017-2r-002-ksS-072-1-K1C-01-j1O</t>
  </si>
  <si>
    <t>文鸣队</t>
  </si>
  <si>
    <t>王文鸣</t>
  </si>
  <si>
    <t>2B8haUJF-289-017-gO-002-EYv-072-1-7DL-01-brE</t>
  </si>
  <si>
    <t>政坤队</t>
  </si>
  <si>
    <t>张政坤</t>
  </si>
  <si>
    <t>2B8haUJe-289-017-0v-002-x7m-072-1-D7E-01-ch9</t>
  </si>
  <si>
    <t>家诚队</t>
  </si>
  <si>
    <t>杨家诚</t>
  </si>
  <si>
    <t>2B8haUJr-289-017-PH-002-Nlk-072-1-thg-01-E7Z</t>
  </si>
  <si>
    <t>艺霖队</t>
  </si>
  <si>
    <t>王艺霖</t>
  </si>
  <si>
    <t>2B8haUJ3-289-017-WA-002-KbJ-072-1-wWH-01-3dv</t>
  </si>
  <si>
    <t>嘉珉队</t>
  </si>
  <si>
    <t>崔嘉珉</t>
  </si>
  <si>
    <t>2B8haUtF-289-017-KI-002-OC0-072-1-81Q-01-DjF</t>
  </si>
  <si>
    <t>永远队</t>
  </si>
  <si>
    <t>王博旭</t>
  </si>
  <si>
    <t>2B8haUJu-289-017-L1-002-RPj-072-1-BkI-01-1JW</t>
  </si>
  <si>
    <t>羽彤队</t>
  </si>
  <si>
    <t>高羽彤</t>
  </si>
  <si>
    <t>2B8haUJm-289-017-0p-002-ou0-072-1-C7R-01-bLd</t>
  </si>
  <si>
    <t>张权队</t>
  </si>
  <si>
    <t>张权</t>
  </si>
  <si>
    <t>2B8haUJQ-289-017-uU-002-0FC-072-1-qHx-01-q3W</t>
  </si>
  <si>
    <t>张硕队</t>
  </si>
  <si>
    <t>张硕</t>
  </si>
  <si>
    <t>2B8haUJY-289-017-pO-002-JPO-072-1-3n3-01-rch</t>
  </si>
  <si>
    <t>明宇队</t>
  </si>
  <si>
    <t>韩明宇</t>
  </si>
  <si>
    <t>2B8haUJ0-289-017-0A-002-mSi-072-1-3Vi-01-9EV</t>
  </si>
  <si>
    <t>荟冉队</t>
  </si>
  <si>
    <t>皮荟冉</t>
  </si>
  <si>
    <t>2B8haUJC-289-017-Hl-002-3xA-072-1-XUq-01-6Vp</t>
  </si>
  <si>
    <t>卓霖队</t>
  </si>
  <si>
    <t>李卓霖</t>
  </si>
  <si>
    <t>2B8haUJo-289-017-fL-002-LLV-072-1-r30-01-R5S</t>
  </si>
  <si>
    <t>茂权队</t>
  </si>
  <si>
    <t>王茂权</t>
  </si>
  <si>
    <t>2B8haUJ6-289-017-oa-002-YzO-072-1-S7C-01-mRa</t>
  </si>
  <si>
    <t>宝宁</t>
  </si>
  <si>
    <t>王宝宁</t>
  </si>
  <si>
    <t>2B8haUJi-289-017-aC-002-UsT-072-1-oQh-01-F6R</t>
  </si>
  <si>
    <t>梓洋队</t>
  </si>
  <si>
    <t>高梓洋</t>
  </si>
  <si>
    <t>2B8haUJx-289-017-Yy-002-xsC-072-1-m1r-01-6Oq</t>
  </si>
  <si>
    <t>凤祥队</t>
  </si>
  <si>
    <t>杨凤祥</t>
  </si>
  <si>
    <t>2B8haUcP-289-017-92-002-a5j-072-1-uzg-01-yDu</t>
  </si>
  <si>
    <t>迎凯队</t>
  </si>
  <si>
    <t>聊城英特第一小学</t>
  </si>
  <si>
    <t>王龙</t>
  </si>
  <si>
    <t>方迎凯</t>
  </si>
  <si>
    <t>2B8haUJf-289-017-98-002-VOo-072-1-qVY-01-Jdm</t>
  </si>
  <si>
    <t>益达队</t>
  </si>
  <si>
    <t>朱益达</t>
  </si>
  <si>
    <t>2B8haUch-289-017-Qg-002-tOj-072-1-hb0-01-g1D</t>
  </si>
  <si>
    <t>跃洋队</t>
  </si>
  <si>
    <t>徐跃洋</t>
  </si>
  <si>
    <t>2B8haUcZ-289-017-iy-002-wGu-072-1-sTj-01-m8O</t>
  </si>
  <si>
    <t>突击队</t>
  </si>
  <si>
    <t>吴伟成</t>
  </si>
  <si>
    <t>2B8haUJV-289-017-LD-002-ywN-072-1-otp-01-aTc</t>
  </si>
  <si>
    <t>平远队</t>
  </si>
  <si>
    <t>王平远</t>
  </si>
  <si>
    <t>2B8haUcA-289-017-kV-002-Vec-072-1-XFO-01-L01</t>
  </si>
  <si>
    <t>依泽队</t>
  </si>
  <si>
    <t>郑依泽</t>
  </si>
  <si>
    <t>2B8haUJG-289-017-lJ-002-SMx-072-1-04a-01-HcM</t>
  </si>
  <si>
    <t>嘉泽队</t>
  </si>
  <si>
    <t>王嘉泽</t>
  </si>
  <si>
    <t>2B8haUcU-289-017-Oa-002-JBq-072-1-0y9-01-haB</t>
  </si>
  <si>
    <t>梓奇队</t>
  </si>
  <si>
    <t>陈梓奇</t>
  </si>
  <si>
    <t>2B8haUJL-289-017-eJ-002-Xkl-072-1-Rh6-01-TGT</t>
  </si>
  <si>
    <t>冠丞队</t>
  </si>
  <si>
    <t>朱冠丞</t>
  </si>
  <si>
    <t>2B8haUcb-289-017-5I-002-K5c-072-1-whI-01-een</t>
  </si>
  <si>
    <t>东兴队</t>
  </si>
  <si>
    <t>李东兴</t>
  </si>
  <si>
    <t>2B8haUJz-289-017-Bl-002-MHa-072-1-fc3-01-Ihq</t>
  </si>
  <si>
    <t>许晴队</t>
  </si>
  <si>
    <t>许晴</t>
  </si>
  <si>
    <t>2B8haUcG-289-017-UP-002-A2B-072-1-kJS-01-HpI</t>
  </si>
  <si>
    <t>俊岐队</t>
  </si>
  <si>
    <t>李俊岐</t>
  </si>
  <si>
    <t>2B8haUxs-289-017-3x-002-faM-072-1-sjH-01-RUi</t>
  </si>
  <si>
    <t>亦宸队</t>
  </si>
  <si>
    <t>孙亦宸</t>
  </si>
  <si>
    <t>2B8haUcV-289-017-lw-002-hAz-072-1-lVt-01-L2g</t>
  </si>
  <si>
    <t>梓寻队</t>
  </si>
  <si>
    <t>赵梓寻</t>
  </si>
  <si>
    <t>2B8haUxD-289-017-M7-002-uMn-072-1-oD5-01-djH</t>
  </si>
  <si>
    <t>建豪队</t>
  </si>
  <si>
    <t>邵建豪</t>
  </si>
  <si>
    <t>2B8haUcM-289-017-v3-002-APl-072-1-AVo-01-fNS</t>
  </si>
  <si>
    <t>文泽队</t>
  </si>
  <si>
    <t>侯文泽</t>
  </si>
  <si>
    <t>2B8haUcJ-289-017-MO-002-D8E-072-1-V1b-01-gFI</t>
  </si>
  <si>
    <t>铠源队</t>
  </si>
  <si>
    <t>刘铠源</t>
  </si>
  <si>
    <t>2B8haUci-289-017-92-002-LGU-072-1-Sie-01-pT9</t>
  </si>
  <si>
    <t>伟峰队</t>
  </si>
  <si>
    <t>闵伟峰</t>
  </si>
  <si>
    <t>2B8haUca-289-017-rp-002-5Ob-072-1-0pM-01-EvL</t>
  </si>
  <si>
    <t>星辰队</t>
  </si>
  <si>
    <t>李平</t>
  </si>
  <si>
    <t>2B8haUc9-289-017-wN-002-UOe-072-1-vVU-01-olb</t>
  </si>
  <si>
    <t>乐滢队</t>
  </si>
  <si>
    <t>杜乐滢</t>
  </si>
  <si>
    <t>2B8haUxg-289-017-5D-002-JwN-072-1-uTQ-01-6VF</t>
  </si>
  <si>
    <t>轶文队</t>
  </si>
  <si>
    <t>庞轶文</t>
  </si>
  <si>
    <t>2B8haUx1-289-017-u7-002-wgj-072-1-dCD-01-3XF</t>
  </si>
  <si>
    <t>韩正队</t>
  </si>
  <si>
    <t>韩正</t>
  </si>
  <si>
    <t>2B8haUxu-289-017-8N-002-jKK-072-1-3Ug-01-Tr5</t>
  </si>
  <si>
    <t>文罡</t>
  </si>
  <si>
    <t>付文罡</t>
  </si>
  <si>
    <t>2B8haUxm-289-017-Gl-002-9eN-072-1-O0w-01-OVY</t>
  </si>
  <si>
    <t>星彤队</t>
  </si>
  <si>
    <t>董星彤</t>
  </si>
  <si>
    <t>2B8haUcp-289-017-7J-002-ai5-072-1-cMp-01-10l</t>
  </si>
  <si>
    <t>浩辰队</t>
  </si>
  <si>
    <t>刘浩辰</t>
  </si>
  <si>
    <t>2B8haUxn-289-017-Ma-002-Ys1-072-1-dge-01-pv2</t>
  </si>
  <si>
    <t>高乐队</t>
  </si>
  <si>
    <t>戴高乐</t>
  </si>
  <si>
    <t>2B8haUxH-289-017-eJ-002-rcO-072-1-EUe-01-WAu</t>
  </si>
  <si>
    <t>峻赫队</t>
  </si>
  <si>
    <t>张峻赫</t>
  </si>
  <si>
    <t>2B8haUcW-289-017-Jk-002-srg-072-1-nxj-01-S8i</t>
  </si>
  <si>
    <t>旭凯队</t>
  </si>
  <si>
    <t>张旭凯</t>
  </si>
  <si>
    <t>2B8haUxW-289-017-9f-002-O0N-072-1-QqR-01-GGF</t>
  </si>
  <si>
    <t>高硕队</t>
  </si>
  <si>
    <t>张高硕</t>
  </si>
  <si>
    <t>2B8haUcl-289-017-2G-002-3IA-072-1-LV8-01-JXG</t>
  </si>
  <si>
    <t>靖轩队</t>
  </si>
  <si>
    <t>张靖轩</t>
  </si>
  <si>
    <t>2B8haUxO-289-017-LQ-002-E9T-072-1-Vn9-01-Dv5</t>
  </si>
  <si>
    <t>英梵队</t>
  </si>
  <si>
    <t>徐英梵</t>
  </si>
  <si>
    <t>2B8haUcj-289-017-g3-002-Fyq-072-1-Glb-01-HdU</t>
  </si>
  <si>
    <t>恩嘉队</t>
  </si>
  <si>
    <t>赵恩嘉</t>
  </si>
  <si>
    <t>2B8haUx0-289-017-RF-002-X6k-072-1-ZaL-01-RBL</t>
  </si>
  <si>
    <t>晨兴</t>
  </si>
  <si>
    <t>王晨兴</t>
  </si>
  <si>
    <t>2B8haUcT-289-017-B1-002-7uv-072-1-zGJ-01-7I1</t>
  </si>
  <si>
    <t>艺馨队</t>
  </si>
  <si>
    <t>曹艺馨</t>
  </si>
  <si>
    <t>2B8haUx9-289-017-zp-002-f6M-072-1-zC9-01-mNH</t>
  </si>
  <si>
    <t>宛彤队</t>
  </si>
  <si>
    <t>于宛彤</t>
  </si>
  <si>
    <t>2B8haUc8-289-017-60-002-f5h-072-1-bHi-01-Rdf</t>
  </si>
  <si>
    <t>AI队</t>
  </si>
  <si>
    <t>郭子群</t>
  </si>
  <si>
    <t>2B8haUxK-289-017-Gt-002-fxA-072-1-GYk-01-a2m</t>
  </si>
  <si>
    <t>浩臣队</t>
  </si>
  <si>
    <t>王浩臣</t>
  </si>
  <si>
    <t>2B8haUcu-289-017-ad-002-1L2-072-1-lgQ-01-etK</t>
  </si>
  <si>
    <t>皓泽队</t>
  </si>
  <si>
    <t>孙皓泽</t>
  </si>
  <si>
    <t>2B8haUx6-289-017-LO-002-kwh-072-1-88P-01-9Ne</t>
  </si>
  <si>
    <t>玮晨队</t>
  </si>
  <si>
    <t>王玮晨</t>
  </si>
  <si>
    <t>2B8haUcd-289-017-Ax-002-nzH-072-1-nxg-01-Fgs</t>
  </si>
  <si>
    <t>钰淳队</t>
  </si>
  <si>
    <t>闵钰淳</t>
  </si>
  <si>
    <t>2B8haUxJ-289-017-zi-002-taS-072-1-97g-01-XWC</t>
  </si>
  <si>
    <t>钧泽队</t>
  </si>
  <si>
    <t>王钧泽</t>
  </si>
  <si>
    <t>2B8haUcD-289-017-Hn-002-O7V-072-1-oFX-01-EGu</t>
  </si>
  <si>
    <t>翌然队</t>
  </si>
  <si>
    <t>马翌然</t>
  </si>
  <si>
    <t>2B8haUxM-289-017-ss-002-qDW-072-1-fIl-01-8R4</t>
  </si>
  <si>
    <t>倪帅队</t>
  </si>
  <si>
    <t>倪帅</t>
  </si>
  <si>
    <t>2B8haUcs-289-017-0e-002-f1W-072-1-meu-01-iKd</t>
  </si>
  <si>
    <t>梓善队</t>
  </si>
  <si>
    <t>王梓善</t>
  </si>
  <si>
    <t>2B8haUxc-289-017-18-002-XFS-072-1-HYW-01-vMK</t>
  </si>
  <si>
    <t>晨玮队</t>
  </si>
  <si>
    <t>2B8haUV7-289-017-2G-002-up7-072-1-5EE-01-1a0</t>
  </si>
  <si>
    <t>睿朗</t>
  </si>
  <si>
    <t>蔡睿朗</t>
  </si>
  <si>
    <t>2B8haUxt-289-017-17-002-yev-072-1-Tdu-01-61I</t>
  </si>
  <si>
    <t>泽钧队</t>
  </si>
  <si>
    <t>2B8haUVZ-289-017-Ma-002-yTS-072-1-mNT-01-YCI</t>
  </si>
  <si>
    <t>宗泽队</t>
  </si>
  <si>
    <t>顾宗泽</t>
  </si>
  <si>
    <t>2B8haUxG-289-017-j0-002-Ig8-072-1-Nte-01-chm</t>
  </si>
  <si>
    <t>皓轩队</t>
  </si>
  <si>
    <t>马皓轩</t>
  </si>
  <si>
    <t>2B8haUVy-289-017-BI-002-6AX-072-1-7uw-01-HWx</t>
  </si>
  <si>
    <t>一朔队</t>
  </si>
  <si>
    <t>程一朔</t>
  </si>
  <si>
    <t>2B8haUx4-289-017-Hi-002-ESk-072-1-MDe-01-P2A</t>
  </si>
  <si>
    <t>张棣队</t>
  </si>
  <si>
    <t>张棣</t>
  </si>
  <si>
    <t>2B8haUVG-289-017-DL-002-iOs-072-1-ZQf-01-78S</t>
  </si>
  <si>
    <t>宇森队</t>
  </si>
  <si>
    <t>石宇森</t>
  </si>
  <si>
    <t>2B8haUVc-289-017-MD-002-taP-072-1-bws-01-fmg</t>
  </si>
  <si>
    <t>元赫队</t>
  </si>
  <si>
    <t>刘元赫</t>
  </si>
  <si>
    <t>2B8haUxy-289-017-L7-002-sUO-072-1-kTj-01-mxZ</t>
  </si>
  <si>
    <t>朱赫</t>
  </si>
  <si>
    <t>2B8haUVI-289-017-4U-002-669-072-1-NMI-01-901</t>
  </si>
  <si>
    <t>德睿队</t>
  </si>
  <si>
    <t>全德睿</t>
  </si>
  <si>
    <t>2B8haUVM-289-017-l3-002-pyt-072-1-b6H-01-7uv</t>
  </si>
  <si>
    <t>相博队</t>
  </si>
  <si>
    <t>王相博</t>
  </si>
  <si>
    <t>2B8haUx2-289-017-fF-002-DOt-072-1-OVj-01-evm</t>
  </si>
  <si>
    <t>喆昊队</t>
  </si>
  <si>
    <t>公衍喆|刘科昊</t>
  </si>
  <si>
    <t>2B8haUVx-289-017-66-002-ewC-072-1-9AR-01-fYM</t>
  </si>
  <si>
    <t>极速队</t>
  </si>
  <si>
    <t>聊城市实验小学</t>
  </si>
  <si>
    <t>姜浩</t>
  </si>
  <si>
    <t>李美慧|朱怡晨|赵鑫硕</t>
  </si>
  <si>
    <t>2B8haUxZ-289-017-Qw-002-s9K-072-1-Vgo-01-5OK</t>
  </si>
  <si>
    <t>津铭队</t>
  </si>
  <si>
    <t>张津铭</t>
  </si>
  <si>
    <t>2B8haUxP-289-017-Nf-002-NHt-072-1-nEQ-01-N04</t>
  </si>
  <si>
    <t>浩展队</t>
  </si>
  <si>
    <t>东昌府区阳明小学</t>
  </si>
  <si>
    <t>朱文慧</t>
  </si>
  <si>
    <t>袁浩展</t>
  </si>
  <si>
    <t>2B8haUMD-289-017-E3-002-eSU-072-1-IJt-01-koI</t>
  </si>
  <si>
    <t>薪洋队</t>
  </si>
  <si>
    <t>东昌府区奥森小学</t>
  </si>
  <si>
    <t>刘学文</t>
  </si>
  <si>
    <t>王薪洋</t>
  </si>
  <si>
    <t>2B8haUV6-289-017-ws-002-jGY-072-1-MCY-01-Twx</t>
  </si>
  <si>
    <t>跃迁队</t>
  </si>
  <si>
    <t>荆梓丞|杜艺心</t>
  </si>
  <si>
    <t>2B8haUMg-289-017-sR-002-F74-072-1-bc5-01-NEQ</t>
  </si>
  <si>
    <t>琛云队</t>
  </si>
  <si>
    <t>孙琛云</t>
  </si>
  <si>
    <t>2B8haUM3-289-017-IJ-002-16b-072-1-ovt-01-JVn</t>
  </si>
  <si>
    <t>铭泽</t>
  </si>
  <si>
    <t>张铭泽</t>
  </si>
  <si>
    <t>2B8haUVS-289-017-Xv-002-161-072-1-Mno-01-mKQ</t>
  </si>
  <si>
    <t>飓风队</t>
  </si>
  <si>
    <t>孟彧</t>
  </si>
  <si>
    <t>2B8haUVK-289-017-Iw-002-6Ml-072-1-omg-01-HkK</t>
  </si>
  <si>
    <t>光合队</t>
  </si>
  <si>
    <t>刘玥</t>
  </si>
  <si>
    <t>2B8haUMu-289-017-uA-002-Hxy-072-1-uWz-01-EMd</t>
  </si>
  <si>
    <t>俊泽队</t>
  </si>
  <si>
    <t>付俊泽</t>
  </si>
  <si>
    <t>2B8haUV0-289-017-T3-002-TnY-072-1-twH-01-8ns</t>
  </si>
  <si>
    <t>千千宸队</t>
  </si>
  <si>
    <t>于千宸</t>
  </si>
  <si>
    <t>2B8haUVl-289-017-Xm-002-Vtm-072-1-OWb-01-ldx</t>
  </si>
  <si>
    <t>俊淏队</t>
  </si>
  <si>
    <t>袁俊淏</t>
  </si>
  <si>
    <t>2B8haUM8-289-017-bK-002-9Wz-072-1-hOZ-01-X4y</t>
  </si>
  <si>
    <t>启点队</t>
  </si>
  <si>
    <t>李徐启点</t>
  </si>
  <si>
    <t>2B8haUVQ-289-017-HX-002-sVs-072-1-4rX-01-Ys0</t>
  </si>
  <si>
    <t>泓宇队</t>
  </si>
  <si>
    <t>姚泓宇</t>
  </si>
  <si>
    <t>2B8haUMQ-289-017-f1-002-YKe-072-1-SRW-01-COo</t>
  </si>
  <si>
    <t>宏瑞队</t>
  </si>
  <si>
    <t>戚宏瑞</t>
  </si>
  <si>
    <t>2B8haUVn-289-017-Op-002-ECT-072-1-gFk-01-B6d</t>
  </si>
  <si>
    <t>宸溪队</t>
  </si>
  <si>
    <t>田宸溪</t>
  </si>
  <si>
    <t>2B8haUMH-289-017-iu-002-M0R-072-1-qdQ-01-CtG</t>
  </si>
  <si>
    <t>泰宇队</t>
  </si>
  <si>
    <t>东昌府区东关民族小学</t>
  </si>
  <si>
    <t>朱宇</t>
  </si>
  <si>
    <t>刘泰宇</t>
  </si>
  <si>
    <t>2B8haUMl-289-017-tS-002-B5C-072-1-gbE-01-xMS</t>
  </si>
  <si>
    <t>子昂队</t>
  </si>
  <si>
    <t>聊城东方实验学校 </t>
  </si>
  <si>
    <t>俞曼曼</t>
  </si>
  <si>
    <t>韩子昂</t>
  </si>
  <si>
    <t>2B8haUV3-289-017-7T-002-CjE-072-1-kJn-01-mml</t>
  </si>
  <si>
    <t>家城队</t>
  </si>
  <si>
    <t>朱家城</t>
  </si>
  <si>
    <t>2B8haUM0-289-017-uF-002-ECF-072-1-sp8-01-aVM</t>
  </si>
  <si>
    <t>煜棋队</t>
  </si>
  <si>
    <t>聊城东方实验学校</t>
  </si>
  <si>
    <t>崔煜棋</t>
  </si>
  <si>
    <t>2B8haUM9-289-017-zV-002-GOW-072-1-N1J-01-H7c</t>
  </si>
  <si>
    <t>晁鸣队</t>
  </si>
  <si>
    <t>聊城东方双语小学</t>
  </si>
  <si>
    <t>王雪</t>
  </si>
  <si>
    <t>郭晁鸣</t>
  </si>
  <si>
    <t>2B8haUVB-289-017-3e-002-j4Q-072-1-tEs-01-vTB</t>
  </si>
  <si>
    <t>怡晴队</t>
  </si>
  <si>
    <t>邱怡晴</t>
  </si>
  <si>
    <t>2B8haUMo-289-017-Tm-002-5MK-072-1-qbG-01-mxo</t>
  </si>
  <si>
    <t>衍镔队</t>
  </si>
  <si>
    <t>公衍镔</t>
  </si>
  <si>
    <t>2B8haUMS-289-017-va-002-0cg-072-1-DPT-01-ZDh</t>
  </si>
  <si>
    <t>君瑞队</t>
  </si>
  <si>
    <t>冯君瑞</t>
  </si>
  <si>
    <t>2B8haUVg-289-017-VA-002-px9-072-1-o36-01-a2l</t>
  </si>
  <si>
    <t>程程队</t>
  </si>
  <si>
    <t>曹程昱</t>
  </si>
  <si>
    <t>2B8haUVs-289-017-SB-002-5o0-072-1-jPz-01-uYb</t>
  </si>
  <si>
    <t>明哲队</t>
  </si>
  <si>
    <t>张明哲</t>
  </si>
  <si>
    <t>2B8haUM6-289-017-ws-002-YXU-072-1-XiG-01-TAw</t>
  </si>
  <si>
    <t>茗富队</t>
  </si>
  <si>
    <t>希麦乐创科技培训学校</t>
  </si>
  <si>
    <t>徐涛</t>
  </si>
  <si>
    <t>张茗富</t>
  </si>
  <si>
    <t>2B8haUfz-289-017-oZ-002-3Z0-072-1-vQJ-01-n8V</t>
  </si>
  <si>
    <t>禺禺队</t>
  </si>
  <si>
    <t>曹禺</t>
  </si>
  <si>
    <t>2B8haUMJ-289-017-1c-002-eOK-072-1-hmG-01-495</t>
  </si>
  <si>
    <t>张赵队</t>
  </si>
  <si>
    <t>张赵</t>
  </si>
  <si>
    <t>2B8haUMV-289-017-QZ-002-lo6-072-1-lZi-01-3qg</t>
  </si>
  <si>
    <t>翔媛队</t>
  </si>
  <si>
    <t>张翔媛</t>
  </si>
  <si>
    <t>2B8haUMc-289-017-ht-002-1ux-072-1-ZbX-01-tlw</t>
  </si>
  <si>
    <t>程旭队</t>
  </si>
  <si>
    <t>谢程旭</t>
  </si>
  <si>
    <t>2B8haUf2-289-017-Fq-002-xVC-072-1-p0C-01-kKD</t>
  </si>
  <si>
    <t>伟奇队</t>
  </si>
  <si>
    <t>刘伟奇</t>
  </si>
  <si>
    <t>2B8haUMb-289-017-PC-002-uPY-072-1-reR-01-z8F</t>
  </si>
  <si>
    <t>艺宸队</t>
  </si>
  <si>
    <t>曹艺宸</t>
  </si>
  <si>
    <t>2B8haUM2-289-017-sd-002-JXU-072-1-m95-01-QG8</t>
  </si>
  <si>
    <t>熙泽队</t>
  </si>
  <si>
    <t>袁熙泽</t>
  </si>
  <si>
    <t>2B8haUfU-289-017-er-002-7do-072-1-Ebv-01-tjp</t>
  </si>
  <si>
    <t>明楷队</t>
  </si>
  <si>
    <t>陆明楷</t>
  </si>
  <si>
    <t>2B8haUMA-289-017-9n-002-trS-072-1-x3E-01-zjo</t>
  </si>
  <si>
    <t>沅帛队</t>
  </si>
  <si>
    <t>李沅帛</t>
  </si>
  <si>
    <t>2B8haUf4-289-017-Uh-002-HLp-072-1-sMj-01-jZG</t>
  </si>
  <si>
    <t>逸然队</t>
  </si>
  <si>
    <t>郭逸然</t>
  </si>
  <si>
    <t>2B8haUMw-289-017-Px-002-HPy-072-1-eYf-01-lvp</t>
  </si>
  <si>
    <t>承霖队</t>
  </si>
  <si>
    <t>厉承霖</t>
  </si>
  <si>
    <t>2B8haUf5-289-017-PL-002-bfy-072-1-j4M-01-LD4</t>
  </si>
  <si>
    <t>美辰队</t>
  </si>
  <si>
    <t>潘美辰</t>
  </si>
  <si>
    <t>2B8haUMh-289-017-OB-002-P0E-072-1-u07-01-OCU</t>
  </si>
  <si>
    <t>煦苒队</t>
  </si>
  <si>
    <t>张煦苒</t>
  </si>
  <si>
    <t>2B8haUff-289-017-0i-002-79c-072-1-h34-01-I5Z</t>
  </si>
  <si>
    <t>铭泽队</t>
  </si>
  <si>
    <t>李铭泽</t>
  </si>
  <si>
    <t>2B8haUMv-289-017-Ew-002-kP7-072-1-vf4-01-7UA</t>
  </si>
  <si>
    <t>景伊队</t>
  </si>
  <si>
    <t>隽景伊</t>
  </si>
  <si>
    <t>2B8haUfM-289-017-qZ-002-jGh-072-1-AOq-01-WHG</t>
  </si>
  <si>
    <t>婉晴队</t>
  </si>
  <si>
    <t>魏婉晴</t>
  </si>
  <si>
    <t>2B8haUIk-289-017-Dz-002-gBV-072-1-yTb-01-Fn6</t>
  </si>
  <si>
    <t>子骞队</t>
  </si>
  <si>
    <t>施子骞</t>
  </si>
  <si>
    <t>2B8haUfX-289-017-GV-002-d6S-072-1-Aem-01-xVO</t>
  </si>
  <si>
    <t>茂林队</t>
  </si>
  <si>
    <t>顾茂林</t>
  </si>
  <si>
    <t>2B8haUIr-289-017-bw-002-aTu-072-1-HJV-01-r6C</t>
  </si>
  <si>
    <t>闵睿队</t>
  </si>
  <si>
    <t>闵睿</t>
  </si>
  <si>
    <t>2B8haUfa-289-017-U0-002-ewx-072-1-4aR-01-KB1</t>
  </si>
  <si>
    <t>禹博队</t>
  </si>
  <si>
    <t>东昌府区风貌街小学</t>
  </si>
  <si>
    <t>徐安安</t>
  </si>
  <si>
    <t>牛禹博</t>
  </si>
  <si>
    <t>2B8haUIu-289-017-Dt-002-DEy-072-1-7kg-01-s3Z</t>
  </si>
  <si>
    <t>以诺队</t>
  </si>
  <si>
    <t>吕以诺</t>
  </si>
  <si>
    <t>2B8haUfC-289-017-fH-002-pMh-072-1-ZwU-01-zRC</t>
  </si>
  <si>
    <t>思成队</t>
  </si>
  <si>
    <t>赵思成</t>
  </si>
  <si>
    <t>2B8haUfp-289-017-og-002-GDH-072-1-KfZ-01-Gto</t>
  </si>
  <si>
    <t>军浩队</t>
  </si>
  <si>
    <t>张军浩</t>
  </si>
  <si>
    <t>2B8haUIE-289-017-np-002-ZtF-072-1-Kdx-01-Ssw</t>
  </si>
  <si>
    <t>语琪队</t>
  </si>
  <si>
    <t>陈语琪</t>
  </si>
  <si>
    <t>2B8haUIH-289-017-Q4-002-COr-072-1-b0m-01-whN</t>
  </si>
  <si>
    <t>书豪队</t>
  </si>
  <si>
    <t>刘书豪</t>
  </si>
  <si>
    <t>2B8haUfl-289-017-2K-002-yYH-072-1-85h-01-Uou</t>
  </si>
  <si>
    <t>宝川队</t>
  </si>
  <si>
    <t>李宝川</t>
  </si>
  <si>
    <t>2B8haUIj-289-017-yC-002-gnK-072-1-T1M-01-aS0</t>
  </si>
  <si>
    <t>相呈队</t>
  </si>
  <si>
    <t>陈相呈</t>
  </si>
  <si>
    <t>2B8haUfT-289-017-dD-002-VbC-072-1-EJr-01-O8p</t>
  </si>
  <si>
    <t>诚信队</t>
  </si>
  <si>
    <t>范诚信</t>
  </si>
  <si>
    <t>2B8haUIp-289-017-1i-002-Eht-072-1-EoT-01-34V</t>
  </si>
  <si>
    <t>华城队</t>
  </si>
  <si>
    <t>高华城</t>
  </si>
  <si>
    <t>2B8haUfE-289-017-oa-002-Wvj-072-1-fIu-01-Zjs</t>
  </si>
  <si>
    <t>廷睿队</t>
  </si>
  <si>
    <t>颜廷睿</t>
  </si>
  <si>
    <t>2B8haUIC-289-017-ij-002-8id-072-1-hXG-01-ua8</t>
  </si>
  <si>
    <t>怡源队</t>
  </si>
  <si>
    <t>李怡源</t>
  </si>
  <si>
    <t>2B8haUfu-289-017-Gi-002-Lzi-072-1-EWp-01-o5H</t>
  </si>
  <si>
    <t>突击B队</t>
  </si>
  <si>
    <t>杨隽</t>
  </si>
  <si>
    <t>2B8haUIK-289-017-cm-002-2vB-072-1-Hie-01-KLY</t>
  </si>
  <si>
    <t>金泽队</t>
  </si>
  <si>
    <t>刘金泽</t>
  </si>
  <si>
    <t>2B8haUf1-289-017-Wn-002-8VL-072-1-OTP-01-psx</t>
  </si>
  <si>
    <t>京辰队</t>
  </si>
  <si>
    <t>刘京辰</t>
  </si>
  <si>
    <t>2B8haUIa-289-017-OK-002-Dcv-072-1-xry-01-cyS</t>
  </si>
  <si>
    <t>振杰队</t>
  </si>
  <si>
    <t>曹振杰</t>
  </si>
  <si>
    <t>2B8haUfg-289-017-GS-002-bf1-072-1-0c4-01-iEJ</t>
  </si>
  <si>
    <t>景皓队</t>
  </si>
  <si>
    <t>张景皓</t>
  </si>
  <si>
    <t>2B8haUfk-289-017-ZS-002-9vA-072-1-fJd-01-DDd</t>
  </si>
  <si>
    <t>书源队</t>
  </si>
  <si>
    <t>张书源</t>
  </si>
  <si>
    <t>2B8haUIP-289-017-0K-002-bqK-072-1-zOL-01-q5c</t>
  </si>
  <si>
    <t>新奇队</t>
  </si>
  <si>
    <t>任新奇</t>
  </si>
  <si>
    <t>2B8haUIw-289-017-vt-002-RXc-072-1-hL7-01-OmH</t>
  </si>
  <si>
    <t>紫峻队</t>
  </si>
  <si>
    <t>倪紫峻</t>
  </si>
  <si>
    <t>2B8haUIy-289-017-J0-002-Cwv-072-1-YMs-01-OL1</t>
  </si>
  <si>
    <t>馨然队</t>
  </si>
  <si>
    <t>冷馨然</t>
  </si>
  <si>
    <t>2B8haUI4-289-017-se-002-0Tp-072-1-OYF-01-M6J</t>
  </si>
  <si>
    <t>小宝队</t>
  </si>
  <si>
    <t>唐小宝</t>
  </si>
  <si>
    <t>2B8haU66-289-017-ND-002-3eG-072-1-oCv-02-Jh9</t>
  </si>
  <si>
    <t>初中组</t>
  </si>
  <si>
    <t>AI一队</t>
  </si>
  <si>
    <t>聊城东昌中学</t>
  </si>
  <si>
    <t>卢跃</t>
  </si>
  <si>
    <t>王浩羽|崔佳怡|刘耀文</t>
  </si>
  <si>
    <t>2B8haU6K-289-017-R0-002-Jt6-072-1-7hw-02-un7</t>
  </si>
  <si>
    <t>AI二队</t>
  </si>
  <si>
    <t>王悦睿|刘镇赫|张轩铭</t>
  </si>
  <si>
    <t>2B8haU69-289-017-Q9-002-Eja-072-1-M8T-02-nt6</t>
  </si>
  <si>
    <t>星辰A队</t>
  </si>
  <si>
    <t>郭峻海|李明玉|王远洋</t>
  </si>
  <si>
    <t>2B8haU60-289-017-Ri-002-E4G-072-1-ZPm-02-R9E</t>
  </si>
  <si>
    <t>突击一队</t>
  </si>
  <si>
    <t>马英航|杜全雯|韩旭</t>
  </si>
  <si>
    <t>2B8haUXF-289-017-tS-002-JGZ-072-1-7gA-02-sA9</t>
  </si>
  <si>
    <t>舒豪队</t>
  </si>
  <si>
    <t>聊城实验中学</t>
  </si>
  <si>
    <t>李新雨</t>
  </si>
  <si>
    <t>刘舒豪</t>
  </si>
  <si>
    <t>2B8haUXk-289-017-zd-002-L06-072-1-S0Y-02-dxl</t>
  </si>
  <si>
    <t>王浩队</t>
  </si>
  <si>
    <t>王浩</t>
  </si>
  <si>
    <t>2B8haUXd-289-017-yy-002-Y2i-072-1-IVD-02-VZl</t>
  </si>
  <si>
    <t>荣一队</t>
  </si>
  <si>
    <t>杨荣一</t>
  </si>
  <si>
    <t>2B8haUXB-289-017-n1-002-SwH-072-1-Xin-02-HCl</t>
  </si>
  <si>
    <t>俊优队</t>
  </si>
  <si>
    <t>李俊优</t>
  </si>
  <si>
    <t>2B8haUXn-289-017-yU-002-y7y-072-1-wKx-02-HcO</t>
  </si>
  <si>
    <t>潘一队</t>
  </si>
  <si>
    <t>潘一</t>
  </si>
  <si>
    <t>2B8haUXQ-289-017-lB-002-vEg-072-1-Ak5-02-R62</t>
  </si>
  <si>
    <t>秉峻队</t>
  </si>
  <si>
    <t>何秉峻</t>
  </si>
  <si>
    <t>2B8haUXH-289-017-Ec-002-YNr-072-1-Czc-02-4FB</t>
  </si>
  <si>
    <t>思奇队</t>
  </si>
  <si>
    <t>陈思奇</t>
  </si>
  <si>
    <t>2B8haUXW-289-017-cn-002-d3r-072-1-WwP-02-FY9</t>
  </si>
  <si>
    <t>力元队</t>
  </si>
  <si>
    <t>申力元</t>
  </si>
  <si>
    <t>2B8haUXC-289-017-xO-002-qXy-072-1-xDA-02-gVa</t>
  </si>
  <si>
    <t>浩宇队</t>
  </si>
  <si>
    <t>孙文浩宇</t>
  </si>
  <si>
    <t>2B8haUX9-289-017-MS-002-iyQ-072-1-Lmm-02-Crc</t>
  </si>
  <si>
    <t>佳琪队</t>
  </si>
  <si>
    <t>王佳琪</t>
  </si>
  <si>
    <t>2B8haUXK-289-017-uP-002-w62-072-1-mDO-02-CqU</t>
  </si>
  <si>
    <t>满贯队</t>
  </si>
  <si>
    <t>庄满贯</t>
  </si>
  <si>
    <t>2B8haU6W-289-017-3c-002-21f-072-1-POq-02-6tu</t>
  </si>
  <si>
    <t>皓宇队</t>
  </si>
  <si>
    <t>赵皓宇</t>
  </si>
  <si>
    <t>2B8haU6H-289-017-2o-002-cvu-072-1-zXn-02-I1I</t>
  </si>
  <si>
    <t>突击二队</t>
  </si>
  <si>
    <t>邵淇</t>
  </si>
  <si>
    <t>2B8haU68-289-017-sq-002-eIg-072-1-7ei-02-dGn</t>
  </si>
  <si>
    <t>修鑫队</t>
  </si>
  <si>
    <t>李修鑫</t>
  </si>
  <si>
    <t>2B8haU6E-289-017-f5-002-m2U-072-1-ouQ-02-fSK</t>
  </si>
  <si>
    <t>突击三队</t>
  </si>
  <si>
    <t>朱睿</t>
  </si>
  <si>
    <t>2B8haU63-289-017-GN-002-ImY-072-1-JWG-02-YlC</t>
  </si>
  <si>
    <t>突击四队</t>
  </si>
  <si>
    <t>张涵</t>
  </si>
  <si>
    <t>2B8haU61-289-017-dI-002-PlU-072-1-F4i-02-hV9</t>
  </si>
  <si>
    <t>健羽队</t>
  </si>
  <si>
    <t>郝健羽</t>
  </si>
  <si>
    <t>2B8haU6g-289-017-ov-002-BYZ-072-1-LuA-02-GEA</t>
  </si>
  <si>
    <t>祥轩队</t>
  </si>
  <si>
    <t>孔祥轩</t>
  </si>
  <si>
    <t>2B8haU6s-289-017-Uc-002-qVH-072-1-MV8-02-2bj</t>
  </si>
  <si>
    <t>一珂队</t>
  </si>
  <si>
    <t>孙一珂</t>
  </si>
  <si>
    <t>2B8haUqn-289-017-ua-001-eYu-071-1-0uq-06-1rX</t>
  </si>
  <si>
    <t>抢滩登陆</t>
  </si>
  <si>
    <t>普及类</t>
  </si>
  <si>
    <t>小学高龄组</t>
  </si>
  <si>
    <t>凡宁队</t>
  </si>
  <si>
    <t>丁小凡|尹方宁</t>
  </si>
  <si>
    <t>2B8haUXv-289-017-3g-002-H64-072-1-goZ-02-Hv8</t>
  </si>
  <si>
    <t>锦侠队</t>
  </si>
  <si>
    <t>陈锦侠</t>
  </si>
  <si>
    <t>2B8haUXz-289-017-J4-002-qKY-072-1-xAX-02-uE3</t>
  </si>
  <si>
    <t>子文队</t>
  </si>
  <si>
    <t>王子文</t>
  </si>
  <si>
    <t>2B8haUXw-289-017-Kk-002-ikO-072-1-Q0h-02-5iF</t>
  </si>
  <si>
    <t>桂硕队</t>
  </si>
  <si>
    <t>许桂硕</t>
  </si>
  <si>
    <t>2B8haUqB-289-017-ks-001-0yt-071-1-wwb-06-mVO</t>
  </si>
  <si>
    <t>昣铭队</t>
  </si>
  <si>
    <t>杜广昣|杨泽铭</t>
  </si>
  <si>
    <t>2B8haUXL-289-017-b2-002-UPt-072-1-ayG-02-HEE</t>
  </si>
  <si>
    <t>雨浩队</t>
  </si>
  <si>
    <t>尚雨浩</t>
  </si>
  <si>
    <t>2B8haUXG-289-017-I3-002-gkr-072-1-pRY-02-vXR</t>
  </si>
  <si>
    <t>美琪队</t>
  </si>
  <si>
    <t>谢美琪</t>
  </si>
  <si>
    <t>2B8haUGu-289-017-wD-001-Ksj-071-1-lzD-05-ncO</t>
  </si>
  <si>
    <t>小学低龄组</t>
  </si>
  <si>
    <t>旭闻队</t>
  </si>
  <si>
    <t>聊城英特第二小学</t>
  </si>
  <si>
    <t>刘康</t>
  </si>
  <si>
    <t>孙恩旭|刘令闻</t>
  </si>
  <si>
    <t>2B8haUXc-289-017-XB-002-gsB-072-1-0UO-02-3TW</t>
  </si>
  <si>
    <t>俊皓队</t>
  </si>
  <si>
    <t>贾俊皓</t>
  </si>
  <si>
    <t>2B8haUXM-289-017-gc-002-FPN-072-1-vo3-02-w20</t>
  </si>
  <si>
    <t>以诚队</t>
  </si>
  <si>
    <t>冯以诚</t>
  </si>
  <si>
    <t>2B8haUX6-289-017-lo-002-MMY-072-1-JGt-02-frn</t>
  </si>
  <si>
    <t>铄哲队</t>
  </si>
  <si>
    <t>高铄哲</t>
  </si>
  <si>
    <t>2B8haUG3-289-017-sX-001-5AI-071-1-GHo-05-5fk</t>
  </si>
  <si>
    <t>赫源队</t>
  </si>
  <si>
    <t>张仁赫|王源</t>
  </si>
  <si>
    <t>2B8haUqr-289-017-SI-001-CsV-071-1-BHV-06-Qaq</t>
  </si>
  <si>
    <t>洋皓队</t>
  </si>
  <si>
    <t>程子洋|冯俞皓</t>
  </si>
  <si>
    <t>2B8haUqk-289-017-ua-001-5EW-071-1-uFc-06-Oru</t>
  </si>
  <si>
    <t>帆烨队</t>
  </si>
  <si>
    <t>张瑞瑞</t>
  </si>
  <si>
    <t>叶奕帆|田振烨</t>
  </si>
  <si>
    <t>2B8haUqW-289-017-fV-001-fns-071-1-wOO-05-S9Q</t>
  </si>
  <si>
    <t>突击C队</t>
  </si>
  <si>
    <t>高化恒|赵珂暖</t>
  </si>
  <si>
    <t>2B8haU59-289-017-At-001-mOk-071-1-emu-06-wRK</t>
  </si>
  <si>
    <t>星辰二队</t>
  </si>
  <si>
    <t>闻思童|杨辰</t>
  </si>
  <si>
    <t>2B8haU5C-289-017-Al-001-Z24-071-1-O2m-06-z3u</t>
  </si>
  <si>
    <t>正扬队</t>
  </si>
  <si>
    <t>东昌府区郁光小学</t>
  </si>
  <si>
    <t>王之慧</t>
  </si>
  <si>
    <t>胡正扬|高振晔</t>
  </si>
  <si>
    <t>2B8haUqs-289-017-O6-001-sJ7-071-1-fk2-06-BZI</t>
  </si>
  <si>
    <t>桓衡队</t>
  </si>
  <si>
    <t>孙启桓|王泰衡</t>
  </si>
  <si>
    <t>2B8haU5W-289-017-BO-001-NkA-071-1-bTR-06-3Wr</t>
  </si>
  <si>
    <t>浩然队</t>
  </si>
  <si>
    <t>孙浩然|潘展辉</t>
  </si>
  <si>
    <t>2B8haU5j-289-017-Ts-001-o2v-071-1-BcQ-06-VoC</t>
  </si>
  <si>
    <t>宏程队</t>
  </si>
  <si>
    <t>闵令宸|王宏程</t>
  </si>
  <si>
    <t>2B8haUGr-289-017-91-001-HNl-071-1-mjM-05-0WR</t>
  </si>
  <si>
    <t>赫峻赫队</t>
  </si>
  <si>
    <t>何承峻|张家赫</t>
  </si>
  <si>
    <t>2B8haUGg-289-017-Wt-001-6ax-071-1-FmJ-05-Yzs</t>
  </si>
  <si>
    <t>泓昊队</t>
  </si>
  <si>
    <t>扈广泓|李学昊</t>
  </si>
  <si>
    <t>2B8haUGe-289-017-Io-001-BfI-071-1-d1w-05-D4j</t>
  </si>
  <si>
    <t>赫宇队</t>
  </si>
  <si>
    <t>郭鹏赫|武俊宇</t>
  </si>
  <si>
    <t>2B8haU57-289-017-iz-001-pCq-071-1-7Hy-06-dNh</t>
  </si>
  <si>
    <t>康朔队</t>
  </si>
  <si>
    <t>于潍康|吕昀朔</t>
  </si>
  <si>
    <t>2B8haUGF-289-017-bw-001-JzY-071-1-UvS-05-8JI</t>
  </si>
  <si>
    <t>晖泽队</t>
  </si>
  <si>
    <t>李承泽|刘晖</t>
  </si>
  <si>
    <t>2B8haU5a-289-017-VJ-001-Q2z-071-1-H9m-06-UUb</t>
  </si>
  <si>
    <t>莱号队</t>
  </si>
  <si>
    <t>魏莱|许峻浩</t>
  </si>
  <si>
    <t>2B8haUqP-289-017-98-001-v5B-071-1-bwm-05-WJC</t>
  </si>
  <si>
    <t>棋程队</t>
  </si>
  <si>
    <t>苏嘉棋|王启程</t>
  </si>
  <si>
    <t>2B8haUql-289-017-Rf-001-saO-071-1-D7l-05-2OB</t>
  </si>
  <si>
    <t>好望队</t>
  </si>
  <si>
    <t>汲好|宋展望</t>
  </si>
  <si>
    <t>2B8haUqw-289-017-EE-001-V9O-071-1-pTo-05-AIM</t>
  </si>
  <si>
    <t>航上队</t>
  </si>
  <si>
    <t>董承航|苏上</t>
  </si>
  <si>
    <t>2B8haUqT-289-017-uq-001-aPf-071-1-Eab-05-kzj</t>
  </si>
  <si>
    <t>辰洋队</t>
  </si>
  <si>
    <t>刘靖辰|杨洋</t>
  </si>
  <si>
    <t>2B8haU5z-289-017-Xm-001-TLf-071-1-Yny-06-FZo</t>
  </si>
  <si>
    <t>翔彤队</t>
  </si>
  <si>
    <t>刘誉翔|郭子彤</t>
  </si>
  <si>
    <t>2B8haUqQ-289-017-ru-001-dGG-071-1-Fmk-05-ZzZ</t>
  </si>
  <si>
    <t>晗辰队</t>
  </si>
  <si>
    <t>刘姿晗|孙瑞辰</t>
  </si>
  <si>
    <t>2B8haU5Z-289-017-K1-001-ji2-071-1-OPf-06-BCU</t>
  </si>
  <si>
    <t>文鑫队</t>
  </si>
  <si>
    <t>谭盛文|张皓鑫</t>
  </si>
  <si>
    <t>2B8haU5M-289-017-c3-001-vIx-071-1-FoR-06-RoT</t>
  </si>
  <si>
    <t>硕博队</t>
  </si>
  <si>
    <t>徐钊|李文涵</t>
  </si>
  <si>
    <t>2B8haUqL-289-017-6v-001-R04-071-1-PGM-05-HQo</t>
  </si>
  <si>
    <t>辰煜队</t>
  </si>
  <si>
    <t>石浩辰|韩馨煜</t>
  </si>
  <si>
    <t>2B8haU5i-289-017-xC-001-FYD-071-1-tOz-06-gts</t>
  </si>
  <si>
    <t>钊涵队</t>
  </si>
  <si>
    <t>黄晨硕|王博</t>
  </si>
  <si>
    <t>2B8haU5A-289-017-ed-001-xiL-071-1-NHL-06-gaG</t>
  </si>
  <si>
    <t>明祥队</t>
  </si>
  <si>
    <t>阚佳明|薛复祥</t>
  </si>
  <si>
    <t>2B8haU56-289-017-Dk-001-lpP-071-1-dDS-06-80O</t>
  </si>
  <si>
    <t>辰诺队</t>
  </si>
  <si>
    <t>杨睿辰|王一诺</t>
  </si>
  <si>
    <t>2B8haUqU-289-017-us-001-Eto-071-1-Vl5-05-v7n</t>
  </si>
  <si>
    <t>翔瑶队</t>
  </si>
  <si>
    <t>刘悦翔|周汐瑶</t>
  </si>
  <si>
    <t>2B8haUqO-289-017-2b-001-BQz-071-1-rXo-05-Bjl</t>
  </si>
  <si>
    <t>宸霏队</t>
  </si>
  <si>
    <t>刘梦宸|李明霏</t>
  </si>
  <si>
    <t>2B8haUqq-289-017-EO-001-wjK-071-1-adw-05-0nn</t>
  </si>
  <si>
    <t>伦旭队</t>
  </si>
  <si>
    <t>张逸伦|范家旭</t>
  </si>
  <si>
    <t>2B8haU5y-289-017-7C-001-6rf-071-1-1RO-06-Jf2</t>
  </si>
  <si>
    <t>轩磊队</t>
  </si>
  <si>
    <t>张文轩|梁欣磊</t>
  </si>
  <si>
    <t>2B8haUq9-289-017-r9-001-VJQ-071-1-OxP-05-ODo</t>
  </si>
  <si>
    <t>杨凡队</t>
  </si>
  <si>
    <t>王宇杨|王子凡</t>
  </si>
  <si>
    <t>2B8haUqV-289-017-3f-001-CK2-071-1-Xa7-05-y5d</t>
  </si>
  <si>
    <t>杰源队</t>
  </si>
  <si>
    <t>王俊杰|洪莘源</t>
  </si>
  <si>
    <t>2B8haU5V-289-017-7B-001-06l-071-1-Nk3-06-cd6</t>
  </si>
  <si>
    <t>扬伊队</t>
  </si>
  <si>
    <t>刘仟扬|刘仟伊</t>
  </si>
  <si>
    <t>2B8haUqx-289-017-rg-001-r5G-071-1-6S4-05-K4p</t>
  </si>
  <si>
    <t>宝然队</t>
  </si>
  <si>
    <t>唐小宝|冷馨然</t>
  </si>
  <si>
    <t>2B8haU5q-289-017-nr-001-KLa-071-1-Q9J-06-RYA</t>
  </si>
  <si>
    <t>扬钧队</t>
  </si>
  <si>
    <t>王鑫扬|赵誉钧</t>
  </si>
  <si>
    <t>2B8haUqa-289-017-Qz-001-xId-071-1-3yr-05-RKG</t>
  </si>
  <si>
    <t>宸辛队</t>
  </si>
  <si>
    <t>闫艺宸|李鸿辛</t>
  </si>
  <si>
    <r>
      <t>2025世界机器人大赛青少年机器人设计大赛-聊城市选拔赛-</t>
    </r>
    <r>
      <rPr>
        <b/>
        <sz val="16"/>
        <color rgb="FFFF0000"/>
        <rFont val="宋体"/>
        <charset val="134"/>
      </rPr>
      <t>TAI挑战赛赛项</t>
    </r>
    <r>
      <rPr>
        <b/>
        <sz val="16"/>
        <color theme="1"/>
        <rFont val="宋体"/>
        <charset val="134"/>
      </rPr>
      <t>获奖名单</t>
    </r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</si>
  <si>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</si>
  <si>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</si>
  <si>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</si>
  <si>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</si>
  <si>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</si>
  <si>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</si>
  <si>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</si>
  <si>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</si>
  <si>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</si>
  <si>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</si>
  <si>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</si>
  <si>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</si>
  <si>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</si>
  <si>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132秒</t>
  </si>
  <si>
    <t>一等奖(冠军)</t>
  </si>
  <si>
    <t>135秒</t>
  </si>
  <si>
    <t>一等奖(亚军)</t>
  </si>
  <si>
    <t>120秒</t>
  </si>
  <si>
    <t>一等奖(季军)</t>
  </si>
  <si>
    <t>126秒</t>
  </si>
  <si>
    <t>一等奖</t>
  </si>
  <si>
    <t>112秒</t>
  </si>
  <si>
    <t>123秒</t>
  </si>
  <si>
    <t>101秒</t>
  </si>
  <si>
    <t>161秒</t>
  </si>
  <si>
    <t>122秒</t>
  </si>
  <si>
    <t>115秒</t>
  </si>
  <si>
    <t>137秒</t>
  </si>
  <si>
    <t>131秒</t>
  </si>
  <si>
    <t>141秒</t>
  </si>
  <si>
    <t>136秒</t>
  </si>
  <si>
    <t>146秒</t>
  </si>
  <si>
    <t>125秒</t>
  </si>
  <si>
    <t>139秒</t>
  </si>
  <si>
    <t>145秒</t>
  </si>
  <si>
    <t>147秒</t>
  </si>
  <si>
    <t>151秒</t>
  </si>
  <si>
    <t>153秒</t>
  </si>
  <si>
    <t>二等奖</t>
  </si>
  <si>
    <t>129秒</t>
  </si>
  <si>
    <t>111秒</t>
  </si>
  <si>
    <t>119秒</t>
  </si>
  <si>
    <t>121秒</t>
  </si>
  <si>
    <t>124秒</t>
  </si>
  <si>
    <t>133秒</t>
  </si>
  <si>
    <t>143秒</t>
  </si>
  <si>
    <t>156秒</t>
  </si>
  <si>
    <t>163秒</t>
  </si>
  <si>
    <t>134秒</t>
  </si>
  <si>
    <t>148秒</t>
  </si>
  <si>
    <t>142秒</t>
  </si>
  <si>
    <t>117秒</t>
  </si>
  <si>
    <t>130秒</t>
  </si>
  <si>
    <t>140秒</t>
  </si>
  <si>
    <t>150秒</t>
  </si>
  <si>
    <t>158秒</t>
  </si>
  <si>
    <t>103秒</t>
  </si>
  <si>
    <t>107秒</t>
  </si>
  <si>
    <t>110秒</t>
  </si>
  <si>
    <t>118秒</t>
  </si>
  <si>
    <t>127秒</t>
  </si>
  <si>
    <t>三等奖</t>
  </si>
  <si>
    <t>113秒</t>
  </si>
  <si>
    <t>144秒</t>
  </si>
  <si>
    <t>159秒</t>
  </si>
  <si>
    <t>160秒</t>
  </si>
  <si>
    <t>167秒</t>
  </si>
  <si>
    <t>169秒</t>
  </si>
  <si>
    <t>172秒</t>
  </si>
  <si>
    <t>149秒</t>
  </si>
  <si>
    <t>116秒</t>
  </si>
  <si>
    <t>154秒</t>
  </si>
  <si>
    <t>128秒</t>
  </si>
  <si>
    <t>106秒</t>
  </si>
  <si>
    <t>152秒</t>
  </si>
  <si>
    <t>109秒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</si>
</sst>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2"/>
  <sheetViews>
    <sheetView topLeftCell="A243" workbookViewId="0">
      <selection activeCell="B2" sqref="B2:B262"/>
    </sheetView>
  </sheetViews>
  <sheetFormatPr defaultColWidth="9.55752212389381" defaultRowHeight="13.5"/>
  <cols>
    <col min="1" max="7" width="9.55752212389381" style="14"/>
    <col min="8" max="8" width="24.7699115044248" style="14" customWidth="1"/>
    <col min="9" max="16384" width="9.55752212389381" style="14"/>
  </cols>
  <sheetData>
    <row r="1" s="14" customFormat="1" spans="1:10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</row>
    <row r="2" s="14" customFormat="1" spans="1:10">
      <c r="A2" s="14">
        <v>119397</v>
      </c>
      <c r="B2" s="14" t="s">
        <v>10</v>
      </c>
      <c r="C2" s="14" t="s">
        <v>11</v>
      </c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" t="s">
        <v>18</v>
      </c>
    </row>
    <row r="3" s="14" customFormat="1" spans="1:10">
      <c r="A3" s="14">
        <v>119404</v>
      </c>
      <c r="B3" s="14" t="s">
        <v>19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20</v>
      </c>
      <c r="H3" s="14" t="s">
        <v>16</v>
      </c>
      <c r="I3" s="14" t="s">
        <v>17</v>
      </c>
      <c r="J3" s="14" t="s">
        <v>21</v>
      </c>
    </row>
    <row r="4" s="14" customFormat="1" spans="1:10">
      <c r="A4" s="14">
        <v>119407</v>
      </c>
      <c r="B4" s="14" t="s">
        <v>22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23</v>
      </c>
      <c r="H4" s="14" t="s">
        <v>16</v>
      </c>
      <c r="I4" s="14" t="s">
        <v>17</v>
      </c>
      <c r="J4" s="14" t="s">
        <v>24</v>
      </c>
    </row>
    <row r="5" s="14" customFormat="1" spans="1:10">
      <c r="A5" s="14">
        <v>119408</v>
      </c>
      <c r="B5" s="14" t="s">
        <v>25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26</v>
      </c>
      <c r="H5" s="14" t="s">
        <v>27</v>
      </c>
      <c r="I5" s="14" t="s">
        <v>28</v>
      </c>
      <c r="J5" s="14" t="s">
        <v>29</v>
      </c>
    </row>
    <row r="6" s="14" customFormat="1" spans="1:10">
      <c r="A6" s="14">
        <v>119409</v>
      </c>
      <c r="B6" s="14" t="s">
        <v>30</v>
      </c>
      <c r="C6" s="14" t="s">
        <v>11</v>
      </c>
      <c r="D6" s="14" t="s">
        <v>12</v>
      </c>
      <c r="E6" s="14" t="s">
        <v>13</v>
      </c>
      <c r="F6" s="14" t="s">
        <v>14</v>
      </c>
      <c r="G6" s="14" t="s">
        <v>31</v>
      </c>
      <c r="H6" s="14" t="s">
        <v>27</v>
      </c>
      <c r="I6" s="14" t="s">
        <v>28</v>
      </c>
      <c r="J6" s="14" t="s">
        <v>32</v>
      </c>
    </row>
    <row r="7" s="14" customFormat="1" spans="1:10">
      <c r="A7" s="14">
        <v>119410</v>
      </c>
      <c r="B7" s="14" t="s">
        <v>33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34</v>
      </c>
      <c r="H7" s="14" t="s">
        <v>16</v>
      </c>
      <c r="I7" s="14" t="s">
        <v>17</v>
      </c>
      <c r="J7" s="14" t="s">
        <v>35</v>
      </c>
    </row>
    <row r="8" s="14" customFormat="1" spans="1:10">
      <c r="A8" s="14">
        <v>119412</v>
      </c>
      <c r="B8" s="14" t="s">
        <v>36</v>
      </c>
      <c r="C8" s="14" t="s">
        <v>11</v>
      </c>
      <c r="D8" s="14" t="s">
        <v>12</v>
      </c>
      <c r="E8" s="14" t="s">
        <v>13</v>
      </c>
      <c r="F8" s="14" t="s">
        <v>14</v>
      </c>
      <c r="G8" s="14" t="s">
        <v>37</v>
      </c>
      <c r="H8" s="14" t="s">
        <v>27</v>
      </c>
      <c r="I8" s="14" t="s">
        <v>28</v>
      </c>
      <c r="J8" s="14" t="s">
        <v>38</v>
      </c>
    </row>
    <row r="9" s="14" customFormat="1" spans="1:10">
      <c r="A9" s="14">
        <v>119413</v>
      </c>
      <c r="B9" s="14" t="s">
        <v>39</v>
      </c>
      <c r="C9" s="14" t="s">
        <v>11</v>
      </c>
      <c r="D9" s="14" t="s">
        <v>12</v>
      </c>
      <c r="E9" s="14" t="s">
        <v>13</v>
      </c>
      <c r="F9" s="14" t="s">
        <v>14</v>
      </c>
      <c r="G9" s="14" t="s">
        <v>40</v>
      </c>
      <c r="H9" s="14" t="s">
        <v>16</v>
      </c>
      <c r="I9" s="14" t="s">
        <v>17</v>
      </c>
      <c r="J9" s="14" t="s">
        <v>41</v>
      </c>
    </row>
    <row r="10" s="14" customFormat="1" spans="1:10">
      <c r="A10" s="14">
        <v>119414</v>
      </c>
      <c r="B10" s="14" t="s">
        <v>42</v>
      </c>
      <c r="C10" s="14" t="s">
        <v>11</v>
      </c>
      <c r="D10" s="14" t="s">
        <v>12</v>
      </c>
      <c r="E10" s="14" t="s">
        <v>13</v>
      </c>
      <c r="F10" s="14" t="s">
        <v>14</v>
      </c>
      <c r="G10" s="14" t="s">
        <v>43</v>
      </c>
      <c r="H10" s="14" t="s">
        <v>27</v>
      </c>
      <c r="I10" s="14" t="s">
        <v>28</v>
      </c>
      <c r="J10" s="14" t="s">
        <v>44</v>
      </c>
    </row>
    <row r="11" s="14" customFormat="1" spans="1:10">
      <c r="A11" s="14">
        <v>119415</v>
      </c>
      <c r="B11" s="14" t="s">
        <v>45</v>
      </c>
      <c r="C11" s="14" t="s">
        <v>11</v>
      </c>
      <c r="D11" s="14" t="s">
        <v>12</v>
      </c>
      <c r="E11" s="14" t="s">
        <v>13</v>
      </c>
      <c r="F11" s="14" t="s">
        <v>14</v>
      </c>
      <c r="G11" s="14" t="s">
        <v>46</v>
      </c>
      <c r="H11" s="14" t="s">
        <v>16</v>
      </c>
      <c r="I11" s="14" t="s">
        <v>17</v>
      </c>
      <c r="J11" s="14" t="s">
        <v>47</v>
      </c>
    </row>
    <row r="12" s="14" customFormat="1" spans="1:10">
      <c r="A12" s="14">
        <v>119416</v>
      </c>
      <c r="B12" s="14" t="s">
        <v>48</v>
      </c>
      <c r="C12" s="14" t="s">
        <v>11</v>
      </c>
      <c r="D12" s="14" t="s">
        <v>12</v>
      </c>
      <c r="E12" s="14" t="s">
        <v>13</v>
      </c>
      <c r="F12" s="14" t="s">
        <v>14</v>
      </c>
      <c r="G12" s="14" t="s">
        <v>49</v>
      </c>
      <c r="H12" s="14" t="s">
        <v>16</v>
      </c>
      <c r="I12" s="14" t="s">
        <v>17</v>
      </c>
      <c r="J12" s="14" t="s">
        <v>50</v>
      </c>
    </row>
    <row r="13" s="14" customFormat="1" spans="1:10">
      <c r="A13" s="14">
        <v>119417</v>
      </c>
      <c r="B13" s="14" t="s">
        <v>51</v>
      </c>
      <c r="C13" s="14" t="s">
        <v>11</v>
      </c>
      <c r="D13" s="14" t="s">
        <v>12</v>
      </c>
      <c r="E13" s="14" t="s">
        <v>13</v>
      </c>
      <c r="F13" s="14" t="s">
        <v>14</v>
      </c>
      <c r="G13" s="14" t="s">
        <v>52</v>
      </c>
      <c r="H13" s="14" t="s">
        <v>27</v>
      </c>
      <c r="I13" s="14" t="s">
        <v>28</v>
      </c>
      <c r="J13" s="14" t="s">
        <v>53</v>
      </c>
    </row>
    <row r="14" s="14" customFormat="1" spans="1:10">
      <c r="A14" s="14">
        <v>119418</v>
      </c>
      <c r="B14" s="14" t="s">
        <v>54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55</v>
      </c>
      <c r="H14" s="14" t="s">
        <v>27</v>
      </c>
      <c r="I14" s="14" t="s">
        <v>28</v>
      </c>
      <c r="J14" s="14" t="s">
        <v>56</v>
      </c>
    </row>
    <row r="15" s="14" customFormat="1" spans="1:10">
      <c r="A15" s="14">
        <v>119420</v>
      </c>
      <c r="B15" s="14" t="s">
        <v>57</v>
      </c>
      <c r="C15" s="14" t="s">
        <v>11</v>
      </c>
      <c r="D15" s="14" t="s">
        <v>12</v>
      </c>
      <c r="E15" s="14" t="s">
        <v>13</v>
      </c>
      <c r="F15" s="14" t="s">
        <v>14</v>
      </c>
      <c r="G15" s="14" t="s">
        <v>58</v>
      </c>
      <c r="H15" s="14" t="s">
        <v>16</v>
      </c>
      <c r="I15" s="14" t="s">
        <v>17</v>
      </c>
      <c r="J15" s="14" t="s">
        <v>59</v>
      </c>
    </row>
    <row r="16" s="14" customFormat="1" spans="1:10">
      <c r="A16" s="14">
        <v>119421</v>
      </c>
      <c r="B16" s="14" t="s">
        <v>60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61</v>
      </c>
      <c r="H16" s="14" t="s">
        <v>62</v>
      </c>
      <c r="I16" s="14" t="s">
        <v>63</v>
      </c>
      <c r="J16" s="14" t="s">
        <v>64</v>
      </c>
    </row>
    <row r="17" s="14" customFormat="1" spans="1:10">
      <c r="A17" s="14">
        <v>119424</v>
      </c>
      <c r="B17" s="14" t="s">
        <v>65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66</v>
      </c>
      <c r="H17" s="14" t="s">
        <v>27</v>
      </c>
      <c r="I17" s="14" t="s">
        <v>28</v>
      </c>
      <c r="J17" s="14" t="s">
        <v>67</v>
      </c>
    </row>
    <row r="18" s="14" customFormat="1" spans="1:10">
      <c r="A18" s="14">
        <v>119425</v>
      </c>
      <c r="B18" s="14" t="s">
        <v>68</v>
      </c>
      <c r="C18" s="14" t="s">
        <v>11</v>
      </c>
      <c r="D18" s="14" t="s">
        <v>12</v>
      </c>
      <c r="E18" s="14" t="s">
        <v>13</v>
      </c>
      <c r="F18" s="14" t="s">
        <v>14</v>
      </c>
      <c r="G18" s="14" t="s">
        <v>69</v>
      </c>
      <c r="H18" s="14" t="s">
        <v>62</v>
      </c>
      <c r="I18" s="14" t="s">
        <v>63</v>
      </c>
      <c r="J18" s="14" t="s">
        <v>70</v>
      </c>
    </row>
    <row r="19" s="14" customFormat="1" spans="1:10">
      <c r="A19" s="14">
        <v>119426</v>
      </c>
      <c r="B19" s="14" t="s">
        <v>71</v>
      </c>
      <c r="C19" s="14" t="s">
        <v>11</v>
      </c>
      <c r="D19" s="14" t="s">
        <v>12</v>
      </c>
      <c r="E19" s="14" t="s">
        <v>13</v>
      </c>
      <c r="F19" s="14" t="s">
        <v>14</v>
      </c>
      <c r="G19" s="14" t="s">
        <v>72</v>
      </c>
      <c r="H19" s="14" t="s">
        <v>16</v>
      </c>
      <c r="I19" s="14" t="s">
        <v>17</v>
      </c>
      <c r="J19" s="14" t="s">
        <v>73</v>
      </c>
    </row>
    <row r="20" s="14" customFormat="1" spans="1:10">
      <c r="A20" s="14">
        <v>119428</v>
      </c>
      <c r="B20" s="14" t="s">
        <v>74</v>
      </c>
      <c r="C20" s="14" t="s">
        <v>11</v>
      </c>
      <c r="D20" s="14" t="s">
        <v>12</v>
      </c>
      <c r="E20" s="14" t="s">
        <v>13</v>
      </c>
      <c r="F20" s="14" t="s">
        <v>14</v>
      </c>
      <c r="G20" s="14" t="s">
        <v>75</v>
      </c>
      <c r="H20" s="14" t="s">
        <v>62</v>
      </c>
      <c r="I20" s="14" t="s">
        <v>63</v>
      </c>
      <c r="J20" s="14" t="s">
        <v>76</v>
      </c>
    </row>
    <row r="21" s="14" customFormat="1" spans="1:10">
      <c r="A21" s="14">
        <v>119430</v>
      </c>
      <c r="B21" s="14" t="s">
        <v>77</v>
      </c>
      <c r="C21" s="14" t="s">
        <v>11</v>
      </c>
      <c r="D21" s="14" t="s">
        <v>12</v>
      </c>
      <c r="E21" s="14" t="s">
        <v>13</v>
      </c>
      <c r="F21" s="14" t="s">
        <v>14</v>
      </c>
      <c r="G21" s="14" t="s">
        <v>78</v>
      </c>
      <c r="H21" s="14" t="s">
        <v>16</v>
      </c>
      <c r="I21" s="14" t="s">
        <v>17</v>
      </c>
      <c r="J21" s="14" t="s">
        <v>79</v>
      </c>
    </row>
    <row r="22" s="14" customFormat="1" spans="1:10">
      <c r="A22" s="14">
        <v>119433</v>
      </c>
      <c r="B22" s="14" t="s">
        <v>80</v>
      </c>
      <c r="C22" s="14" t="s">
        <v>11</v>
      </c>
      <c r="D22" s="14" t="s">
        <v>12</v>
      </c>
      <c r="E22" s="14" t="s">
        <v>13</v>
      </c>
      <c r="F22" s="14" t="s">
        <v>14</v>
      </c>
      <c r="G22" s="14" t="s">
        <v>81</v>
      </c>
      <c r="H22" s="14" t="s">
        <v>62</v>
      </c>
      <c r="I22" s="14" t="s">
        <v>63</v>
      </c>
      <c r="J22" s="14" t="s">
        <v>82</v>
      </c>
    </row>
    <row r="23" s="14" customFormat="1" spans="1:10">
      <c r="A23" s="14">
        <v>119437</v>
      </c>
      <c r="B23" s="14" t="s">
        <v>83</v>
      </c>
      <c r="C23" s="14" t="s">
        <v>11</v>
      </c>
      <c r="D23" s="14" t="s">
        <v>12</v>
      </c>
      <c r="E23" s="14" t="s">
        <v>13</v>
      </c>
      <c r="F23" s="14" t="s">
        <v>14</v>
      </c>
      <c r="G23" s="14" t="s">
        <v>84</v>
      </c>
      <c r="H23" s="14" t="s">
        <v>62</v>
      </c>
      <c r="I23" s="14" t="s">
        <v>63</v>
      </c>
      <c r="J23" s="14" t="s">
        <v>85</v>
      </c>
    </row>
    <row r="24" s="14" customFormat="1" spans="1:10">
      <c r="A24" s="14">
        <v>120124</v>
      </c>
      <c r="B24" s="14" t="s">
        <v>86</v>
      </c>
      <c r="C24" s="14" t="s">
        <v>11</v>
      </c>
      <c r="D24" s="14" t="s">
        <v>12</v>
      </c>
      <c r="E24" s="14" t="s">
        <v>13</v>
      </c>
      <c r="F24" s="14" t="s">
        <v>14</v>
      </c>
      <c r="G24" s="14" t="s">
        <v>87</v>
      </c>
      <c r="H24" s="14" t="s">
        <v>88</v>
      </c>
      <c r="I24" s="14" t="s">
        <v>89</v>
      </c>
      <c r="J24" s="14" t="s">
        <v>90</v>
      </c>
    </row>
    <row r="25" s="14" customFormat="1" spans="1:10">
      <c r="A25" s="14">
        <v>120183</v>
      </c>
      <c r="B25" s="14" t="s">
        <v>91</v>
      </c>
      <c r="C25" s="14" t="s">
        <v>11</v>
      </c>
      <c r="D25" s="14" t="s">
        <v>12</v>
      </c>
      <c r="E25" s="14" t="s">
        <v>13</v>
      </c>
      <c r="F25" s="14" t="s">
        <v>14</v>
      </c>
      <c r="G25" s="14" t="s">
        <v>92</v>
      </c>
      <c r="H25" s="14" t="s">
        <v>88</v>
      </c>
      <c r="I25" s="14" t="s">
        <v>89</v>
      </c>
      <c r="J25" s="14" t="s">
        <v>93</v>
      </c>
    </row>
    <row r="26" s="14" customFormat="1" spans="1:10">
      <c r="A26" s="14">
        <v>120206</v>
      </c>
      <c r="B26" s="14" t="s">
        <v>94</v>
      </c>
      <c r="C26" s="14" t="s">
        <v>11</v>
      </c>
      <c r="D26" s="14" t="s">
        <v>12</v>
      </c>
      <c r="E26" s="14" t="s">
        <v>13</v>
      </c>
      <c r="F26" s="14" t="s">
        <v>14</v>
      </c>
      <c r="G26" s="14" t="s">
        <v>95</v>
      </c>
      <c r="H26" s="14" t="s">
        <v>88</v>
      </c>
      <c r="I26" s="14" t="s">
        <v>89</v>
      </c>
      <c r="J26" s="14" t="s">
        <v>96</v>
      </c>
    </row>
    <row r="27" s="14" customFormat="1" spans="1:10">
      <c r="A27" s="14">
        <v>120229</v>
      </c>
      <c r="B27" s="14" t="s">
        <v>97</v>
      </c>
      <c r="C27" s="14" t="s">
        <v>11</v>
      </c>
      <c r="D27" s="14" t="s">
        <v>12</v>
      </c>
      <c r="E27" s="14" t="s">
        <v>13</v>
      </c>
      <c r="F27" s="14" t="s">
        <v>14</v>
      </c>
      <c r="G27" s="14" t="s">
        <v>98</v>
      </c>
      <c r="H27" s="14" t="s">
        <v>99</v>
      </c>
      <c r="I27" s="14" t="s">
        <v>100</v>
      </c>
      <c r="J27" s="14" t="s">
        <v>101</v>
      </c>
    </row>
    <row r="28" s="14" customFormat="1" spans="1:10">
      <c r="A28" s="14">
        <v>120250</v>
      </c>
      <c r="B28" s="14" t="s">
        <v>102</v>
      </c>
      <c r="C28" s="14" t="s">
        <v>11</v>
      </c>
      <c r="D28" s="14" t="s">
        <v>12</v>
      </c>
      <c r="E28" s="14" t="s">
        <v>13</v>
      </c>
      <c r="F28" s="14" t="s">
        <v>14</v>
      </c>
      <c r="G28" s="14" t="s">
        <v>103</v>
      </c>
      <c r="H28" s="14" t="s">
        <v>99</v>
      </c>
      <c r="I28" s="14" t="s">
        <v>100</v>
      </c>
      <c r="J28" s="14" t="s">
        <v>104</v>
      </c>
    </row>
    <row r="29" s="14" customFormat="1" spans="1:10">
      <c r="A29" s="14">
        <v>120269</v>
      </c>
      <c r="B29" s="14" t="s">
        <v>105</v>
      </c>
      <c r="C29" s="14" t="s">
        <v>11</v>
      </c>
      <c r="D29" s="14" t="s">
        <v>12</v>
      </c>
      <c r="E29" s="14" t="s">
        <v>13</v>
      </c>
      <c r="F29" s="14" t="s">
        <v>14</v>
      </c>
      <c r="G29" s="14" t="s">
        <v>106</v>
      </c>
      <c r="H29" s="14" t="s">
        <v>99</v>
      </c>
      <c r="I29" s="14" t="s">
        <v>100</v>
      </c>
      <c r="J29" s="14" t="s">
        <v>107</v>
      </c>
    </row>
    <row r="30" s="14" customFormat="1" spans="1:10">
      <c r="A30" s="14">
        <v>120285</v>
      </c>
      <c r="B30" s="14" t="s">
        <v>108</v>
      </c>
      <c r="C30" s="14" t="s">
        <v>11</v>
      </c>
      <c r="D30" s="14" t="s">
        <v>12</v>
      </c>
      <c r="E30" s="14" t="s">
        <v>13</v>
      </c>
      <c r="F30" s="14" t="s">
        <v>14</v>
      </c>
      <c r="G30" s="14" t="s">
        <v>109</v>
      </c>
      <c r="H30" s="14" t="s">
        <v>110</v>
      </c>
      <c r="I30" s="14" t="s">
        <v>111</v>
      </c>
      <c r="J30" s="14" t="s">
        <v>112</v>
      </c>
    </row>
    <row r="31" s="14" customFormat="1" spans="1:10">
      <c r="A31" s="14">
        <v>120305</v>
      </c>
      <c r="B31" s="14" t="s">
        <v>113</v>
      </c>
      <c r="C31" s="14" t="s">
        <v>11</v>
      </c>
      <c r="D31" s="14" t="s">
        <v>12</v>
      </c>
      <c r="E31" s="14" t="s">
        <v>13</v>
      </c>
      <c r="F31" s="14" t="s">
        <v>14</v>
      </c>
      <c r="G31" s="14" t="s">
        <v>114</v>
      </c>
      <c r="H31" s="14" t="s">
        <v>110</v>
      </c>
      <c r="I31" s="14" t="s">
        <v>111</v>
      </c>
      <c r="J31" s="14" t="s">
        <v>115</v>
      </c>
    </row>
    <row r="32" s="14" customFormat="1" spans="1:10">
      <c r="A32" s="14">
        <v>120342</v>
      </c>
      <c r="B32" s="14" t="s">
        <v>116</v>
      </c>
      <c r="C32" s="14" t="s">
        <v>11</v>
      </c>
      <c r="D32" s="14" t="s">
        <v>12</v>
      </c>
      <c r="E32" s="14" t="s">
        <v>13</v>
      </c>
      <c r="F32" s="14" t="s">
        <v>14</v>
      </c>
      <c r="G32" s="14" t="s">
        <v>117</v>
      </c>
      <c r="H32" s="14" t="s">
        <v>110</v>
      </c>
      <c r="I32" s="14" t="s">
        <v>111</v>
      </c>
      <c r="J32" s="14" t="s">
        <v>118</v>
      </c>
    </row>
    <row r="33" s="14" customFormat="1" spans="1:10">
      <c r="A33" s="14">
        <v>120348</v>
      </c>
      <c r="B33" s="14" t="s">
        <v>119</v>
      </c>
      <c r="C33" s="14" t="s">
        <v>11</v>
      </c>
      <c r="D33" s="14" t="s">
        <v>12</v>
      </c>
      <c r="E33" s="14" t="s">
        <v>13</v>
      </c>
      <c r="F33" s="14" t="s">
        <v>14</v>
      </c>
      <c r="G33" s="14" t="s">
        <v>120</v>
      </c>
      <c r="H33" s="14" t="s">
        <v>121</v>
      </c>
      <c r="I33" s="14" t="s">
        <v>122</v>
      </c>
      <c r="J33" s="14" t="s">
        <v>123</v>
      </c>
    </row>
    <row r="34" s="14" customFormat="1" spans="1:10">
      <c r="A34" s="14">
        <v>120360</v>
      </c>
      <c r="B34" s="14" t="s">
        <v>124</v>
      </c>
      <c r="C34" s="14" t="s">
        <v>11</v>
      </c>
      <c r="D34" s="14" t="s">
        <v>12</v>
      </c>
      <c r="E34" s="14" t="s">
        <v>13</v>
      </c>
      <c r="F34" s="14" t="s">
        <v>14</v>
      </c>
      <c r="G34" s="14" t="s">
        <v>125</v>
      </c>
      <c r="H34" s="14" t="s">
        <v>126</v>
      </c>
      <c r="I34" s="14" t="s">
        <v>127</v>
      </c>
      <c r="J34" s="14" t="s">
        <v>128</v>
      </c>
    </row>
    <row r="35" s="14" customFormat="1" spans="1:10">
      <c r="A35" s="14">
        <v>120373</v>
      </c>
      <c r="B35" s="14" t="s">
        <v>129</v>
      </c>
      <c r="C35" s="14" t="s">
        <v>11</v>
      </c>
      <c r="D35" s="14" t="s">
        <v>12</v>
      </c>
      <c r="E35" s="14" t="s">
        <v>13</v>
      </c>
      <c r="F35" s="14" t="s">
        <v>14</v>
      </c>
      <c r="G35" s="14" t="s">
        <v>130</v>
      </c>
      <c r="H35" s="14" t="s">
        <v>121</v>
      </c>
      <c r="I35" s="14" t="s">
        <v>122</v>
      </c>
      <c r="J35" s="14" t="s">
        <v>131</v>
      </c>
    </row>
    <row r="36" s="14" customFormat="1" spans="1:10">
      <c r="A36" s="14">
        <v>120376</v>
      </c>
      <c r="B36" s="14" t="s">
        <v>132</v>
      </c>
      <c r="C36" s="14" t="s">
        <v>11</v>
      </c>
      <c r="D36" s="14" t="s">
        <v>12</v>
      </c>
      <c r="E36" s="14" t="s">
        <v>13</v>
      </c>
      <c r="F36" s="14" t="s">
        <v>14</v>
      </c>
      <c r="G36" s="14" t="s">
        <v>133</v>
      </c>
      <c r="H36" s="14" t="s">
        <v>126</v>
      </c>
      <c r="I36" s="14" t="s">
        <v>127</v>
      </c>
      <c r="J36" s="14" t="s">
        <v>134</v>
      </c>
    </row>
    <row r="37" s="14" customFormat="1" spans="1:10">
      <c r="A37" s="14">
        <v>120391</v>
      </c>
      <c r="B37" s="14" t="s">
        <v>135</v>
      </c>
      <c r="C37" s="14" t="s">
        <v>11</v>
      </c>
      <c r="D37" s="14" t="s">
        <v>12</v>
      </c>
      <c r="E37" s="14" t="s">
        <v>13</v>
      </c>
      <c r="F37" s="14" t="s">
        <v>14</v>
      </c>
      <c r="G37" s="14" t="s">
        <v>136</v>
      </c>
      <c r="H37" s="14" t="s">
        <v>88</v>
      </c>
      <c r="I37" s="14" t="s">
        <v>89</v>
      </c>
      <c r="J37" s="14" t="s">
        <v>137</v>
      </c>
    </row>
    <row r="38" s="14" customFormat="1" spans="1:10">
      <c r="A38" s="14">
        <v>120404</v>
      </c>
      <c r="B38" s="14" t="s">
        <v>138</v>
      </c>
      <c r="C38" s="14" t="s">
        <v>11</v>
      </c>
      <c r="D38" s="14" t="s">
        <v>12</v>
      </c>
      <c r="E38" s="14" t="s">
        <v>13</v>
      </c>
      <c r="F38" s="14" t="s">
        <v>14</v>
      </c>
      <c r="G38" s="14" t="s">
        <v>139</v>
      </c>
      <c r="H38" s="14" t="s">
        <v>88</v>
      </c>
      <c r="I38" s="14" t="s">
        <v>89</v>
      </c>
      <c r="J38" s="14" t="s">
        <v>140</v>
      </c>
    </row>
    <row r="39" s="14" customFormat="1" spans="1:10">
      <c r="A39" s="14">
        <v>120407</v>
      </c>
      <c r="B39" s="14" t="s">
        <v>141</v>
      </c>
      <c r="C39" s="14" t="s">
        <v>11</v>
      </c>
      <c r="D39" s="14" t="s">
        <v>12</v>
      </c>
      <c r="E39" s="14" t="s">
        <v>13</v>
      </c>
      <c r="F39" s="14" t="s">
        <v>14</v>
      </c>
      <c r="G39" s="14" t="s">
        <v>142</v>
      </c>
      <c r="H39" s="14" t="s">
        <v>88</v>
      </c>
      <c r="I39" s="14" t="s">
        <v>89</v>
      </c>
      <c r="J39" s="14" t="s">
        <v>143</v>
      </c>
    </row>
    <row r="40" s="14" customFormat="1" spans="1:10">
      <c r="A40" s="14">
        <v>120409</v>
      </c>
      <c r="B40" s="14" t="s">
        <v>144</v>
      </c>
      <c r="C40" s="14" t="s">
        <v>11</v>
      </c>
      <c r="D40" s="14" t="s">
        <v>12</v>
      </c>
      <c r="E40" s="14" t="s">
        <v>13</v>
      </c>
      <c r="F40" s="14" t="s">
        <v>14</v>
      </c>
      <c r="G40" s="14" t="s">
        <v>145</v>
      </c>
      <c r="H40" s="14" t="s">
        <v>99</v>
      </c>
      <c r="I40" s="14" t="s">
        <v>100</v>
      </c>
      <c r="J40" s="14" t="s">
        <v>146</v>
      </c>
    </row>
    <row r="41" s="14" customFormat="1" spans="1:10">
      <c r="A41" s="14">
        <v>120411</v>
      </c>
      <c r="B41" s="14" t="s">
        <v>147</v>
      </c>
      <c r="C41" s="14" t="s">
        <v>11</v>
      </c>
      <c r="D41" s="14" t="s">
        <v>12</v>
      </c>
      <c r="E41" s="14" t="s">
        <v>13</v>
      </c>
      <c r="F41" s="14" t="s">
        <v>14</v>
      </c>
      <c r="G41" s="14" t="s">
        <v>148</v>
      </c>
      <c r="H41" s="14" t="s">
        <v>126</v>
      </c>
      <c r="I41" s="14" t="s">
        <v>127</v>
      </c>
      <c r="J41" s="14" t="s">
        <v>149</v>
      </c>
    </row>
    <row r="42" s="14" customFormat="1" spans="1:10">
      <c r="A42" s="14">
        <v>120412</v>
      </c>
      <c r="B42" s="14" t="s">
        <v>150</v>
      </c>
      <c r="C42" s="14" t="s">
        <v>11</v>
      </c>
      <c r="D42" s="14" t="s">
        <v>12</v>
      </c>
      <c r="E42" s="14" t="s">
        <v>13</v>
      </c>
      <c r="F42" s="14" t="s">
        <v>14</v>
      </c>
      <c r="G42" s="14" t="s">
        <v>151</v>
      </c>
      <c r="H42" s="14" t="s">
        <v>99</v>
      </c>
      <c r="I42" s="14" t="s">
        <v>100</v>
      </c>
      <c r="J42" s="14" t="s">
        <v>152</v>
      </c>
    </row>
    <row r="43" s="14" customFormat="1" spans="1:10">
      <c r="A43" s="14">
        <v>120414</v>
      </c>
      <c r="B43" s="14" t="s">
        <v>153</v>
      </c>
      <c r="C43" s="14" t="s">
        <v>11</v>
      </c>
      <c r="D43" s="14" t="s">
        <v>12</v>
      </c>
      <c r="E43" s="14" t="s">
        <v>13</v>
      </c>
      <c r="F43" s="14" t="s">
        <v>14</v>
      </c>
      <c r="G43" s="14" t="s">
        <v>154</v>
      </c>
      <c r="H43" s="14" t="s">
        <v>99</v>
      </c>
      <c r="I43" s="14" t="s">
        <v>100</v>
      </c>
      <c r="J43" s="14" t="s">
        <v>155</v>
      </c>
    </row>
    <row r="44" s="14" customFormat="1" spans="1:10">
      <c r="A44" s="14">
        <v>120417</v>
      </c>
      <c r="B44" s="14" t="s">
        <v>156</v>
      </c>
      <c r="C44" s="14" t="s">
        <v>11</v>
      </c>
      <c r="D44" s="14" t="s">
        <v>12</v>
      </c>
      <c r="E44" s="14" t="s">
        <v>13</v>
      </c>
      <c r="F44" s="14" t="s">
        <v>14</v>
      </c>
      <c r="G44" s="14" t="s">
        <v>157</v>
      </c>
      <c r="H44" s="14" t="s">
        <v>110</v>
      </c>
      <c r="I44" s="14" t="s">
        <v>111</v>
      </c>
      <c r="J44" s="14" t="s">
        <v>158</v>
      </c>
    </row>
    <row r="45" s="14" customFormat="1" spans="1:10">
      <c r="A45" s="14">
        <v>120418</v>
      </c>
      <c r="B45" s="14" t="s">
        <v>159</v>
      </c>
      <c r="C45" s="14" t="s">
        <v>11</v>
      </c>
      <c r="D45" s="14" t="s">
        <v>12</v>
      </c>
      <c r="E45" s="14" t="s">
        <v>13</v>
      </c>
      <c r="F45" s="14" t="s">
        <v>14</v>
      </c>
      <c r="G45" s="14" t="s">
        <v>160</v>
      </c>
      <c r="H45" s="14" t="s">
        <v>161</v>
      </c>
      <c r="I45" s="14" t="s">
        <v>162</v>
      </c>
      <c r="J45" s="14" t="s">
        <v>163</v>
      </c>
    </row>
    <row r="46" s="14" customFormat="1" spans="1:10">
      <c r="A46" s="14">
        <v>120419</v>
      </c>
      <c r="B46" s="14" t="s">
        <v>164</v>
      </c>
      <c r="C46" s="14" t="s">
        <v>11</v>
      </c>
      <c r="D46" s="14" t="s">
        <v>12</v>
      </c>
      <c r="E46" s="14" t="s">
        <v>13</v>
      </c>
      <c r="F46" s="14" t="s">
        <v>14</v>
      </c>
      <c r="G46" s="14" t="s">
        <v>165</v>
      </c>
      <c r="H46" s="14" t="s">
        <v>110</v>
      </c>
      <c r="I46" s="14" t="s">
        <v>111</v>
      </c>
      <c r="J46" s="14" t="s">
        <v>166</v>
      </c>
    </row>
    <row r="47" s="14" customFormat="1" spans="1:10">
      <c r="A47" s="14">
        <v>120420</v>
      </c>
      <c r="B47" s="14" t="s">
        <v>167</v>
      </c>
      <c r="C47" s="14" t="s">
        <v>11</v>
      </c>
      <c r="D47" s="14" t="s">
        <v>12</v>
      </c>
      <c r="E47" s="14" t="s">
        <v>13</v>
      </c>
      <c r="F47" s="14" t="s">
        <v>14</v>
      </c>
      <c r="G47" s="14" t="s">
        <v>168</v>
      </c>
      <c r="H47" s="14" t="s">
        <v>161</v>
      </c>
      <c r="I47" s="14" t="s">
        <v>162</v>
      </c>
      <c r="J47" s="14" t="s">
        <v>169</v>
      </c>
    </row>
    <row r="48" s="14" customFormat="1" spans="1:10">
      <c r="A48" s="14">
        <v>120425</v>
      </c>
      <c r="B48" s="14" t="s">
        <v>170</v>
      </c>
      <c r="C48" s="14" t="s">
        <v>11</v>
      </c>
      <c r="D48" s="14" t="s">
        <v>12</v>
      </c>
      <c r="E48" s="14" t="s">
        <v>13</v>
      </c>
      <c r="F48" s="14" t="s">
        <v>14</v>
      </c>
      <c r="G48" s="14" t="s">
        <v>171</v>
      </c>
      <c r="H48" s="14" t="s">
        <v>110</v>
      </c>
      <c r="I48" s="14" t="s">
        <v>111</v>
      </c>
      <c r="J48" s="14" t="s">
        <v>172</v>
      </c>
    </row>
    <row r="49" s="14" customFormat="1" spans="1:10">
      <c r="A49" s="14">
        <v>120428</v>
      </c>
      <c r="B49" s="14" t="s">
        <v>173</v>
      </c>
      <c r="C49" s="14" t="s">
        <v>11</v>
      </c>
      <c r="D49" s="14" t="s">
        <v>12</v>
      </c>
      <c r="E49" s="14" t="s">
        <v>13</v>
      </c>
      <c r="F49" s="14" t="s">
        <v>14</v>
      </c>
      <c r="G49" s="14" t="s">
        <v>174</v>
      </c>
      <c r="H49" s="14" t="s">
        <v>126</v>
      </c>
      <c r="I49" s="14" t="s">
        <v>127</v>
      </c>
      <c r="J49" s="14" t="s">
        <v>175</v>
      </c>
    </row>
    <row r="50" s="14" customFormat="1" spans="1:10">
      <c r="A50" s="14">
        <v>120432</v>
      </c>
      <c r="B50" s="14" t="s">
        <v>176</v>
      </c>
      <c r="C50" s="14" t="s">
        <v>11</v>
      </c>
      <c r="D50" s="14" t="s">
        <v>12</v>
      </c>
      <c r="E50" s="14" t="s">
        <v>13</v>
      </c>
      <c r="F50" s="14" t="s">
        <v>14</v>
      </c>
      <c r="G50" s="14" t="s">
        <v>177</v>
      </c>
      <c r="H50" s="14" t="s">
        <v>126</v>
      </c>
      <c r="I50" s="14" t="s">
        <v>127</v>
      </c>
      <c r="J50" s="14" t="s">
        <v>178</v>
      </c>
    </row>
    <row r="51" s="14" customFormat="1" spans="1:10">
      <c r="A51" s="14">
        <v>120436</v>
      </c>
      <c r="B51" s="14" t="s">
        <v>179</v>
      </c>
      <c r="C51" s="14" t="s">
        <v>11</v>
      </c>
      <c r="D51" s="14" t="s">
        <v>12</v>
      </c>
      <c r="E51" s="14" t="s">
        <v>13</v>
      </c>
      <c r="F51" s="14" t="s">
        <v>14</v>
      </c>
      <c r="G51" s="14" t="s">
        <v>180</v>
      </c>
      <c r="H51" s="14" t="s">
        <v>126</v>
      </c>
      <c r="I51" s="14" t="s">
        <v>127</v>
      </c>
      <c r="J51" s="14" t="s">
        <v>181</v>
      </c>
    </row>
    <row r="52" s="14" customFormat="1" spans="1:10">
      <c r="A52" s="14">
        <v>120442</v>
      </c>
      <c r="B52" s="14" t="s">
        <v>182</v>
      </c>
      <c r="C52" s="14" t="s">
        <v>11</v>
      </c>
      <c r="D52" s="14" t="s">
        <v>12</v>
      </c>
      <c r="E52" s="14" t="s">
        <v>13</v>
      </c>
      <c r="F52" s="14" t="s">
        <v>14</v>
      </c>
      <c r="G52" s="14" t="s">
        <v>183</v>
      </c>
      <c r="H52" s="14" t="s">
        <v>161</v>
      </c>
      <c r="I52" s="14" t="s">
        <v>162</v>
      </c>
      <c r="J52" s="14" t="s">
        <v>184</v>
      </c>
    </row>
    <row r="53" s="14" customFormat="1" spans="1:10">
      <c r="A53" s="14">
        <v>120449</v>
      </c>
      <c r="B53" s="14" t="s">
        <v>185</v>
      </c>
      <c r="C53" s="14" t="s">
        <v>11</v>
      </c>
      <c r="D53" s="14" t="s">
        <v>12</v>
      </c>
      <c r="E53" s="14" t="s">
        <v>13</v>
      </c>
      <c r="F53" s="14" t="s">
        <v>14</v>
      </c>
      <c r="G53" s="14" t="s">
        <v>186</v>
      </c>
      <c r="H53" s="14" t="s">
        <v>161</v>
      </c>
      <c r="I53" s="14" t="s">
        <v>162</v>
      </c>
      <c r="J53" s="14" t="s">
        <v>187</v>
      </c>
    </row>
    <row r="54" s="14" customFormat="1" spans="1:10">
      <c r="A54" s="14">
        <v>120454</v>
      </c>
      <c r="B54" s="14" t="s">
        <v>188</v>
      </c>
      <c r="C54" s="14" t="s">
        <v>11</v>
      </c>
      <c r="D54" s="14" t="s">
        <v>12</v>
      </c>
      <c r="E54" s="14" t="s">
        <v>13</v>
      </c>
      <c r="F54" s="14" t="s">
        <v>14</v>
      </c>
      <c r="G54" s="14" t="s">
        <v>189</v>
      </c>
      <c r="H54" s="14" t="s">
        <v>161</v>
      </c>
      <c r="I54" s="14" t="s">
        <v>162</v>
      </c>
      <c r="J54" s="14" t="s">
        <v>190</v>
      </c>
    </row>
    <row r="55" s="14" customFormat="1" spans="1:10">
      <c r="A55" s="14">
        <v>120461</v>
      </c>
      <c r="B55" s="14" t="s">
        <v>191</v>
      </c>
      <c r="C55" s="14" t="s">
        <v>11</v>
      </c>
      <c r="D55" s="14" t="s">
        <v>12</v>
      </c>
      <c r="E55" s="14" t="s">
        <v>13</v>
      </c>
      <c r="F55" s="14" t="s">
        <v>14</v>
      </c>
      <c r="G55" s="14" t="s">
        <v>192</v>
      </c>
      <c r="H55" s="14" t="s">
        <v>27</v>
      </c>
      <c r="I55" s="14" t="s">
        <v>28</v>
      </c>
      <c r="J55" s="14" t="s">
        <v>193</v>
      </c>
    </row>
    <row r="56" s="14" customFormat="1" spans="1:10">
      <c r="A56" s="14">
        <v>120465</v>
      </c>
      <c r="B56" s="14" t="s">
        <v>194</v>
      </c>
      <c r="C56" s="14" t="s">
        <v>11</v>
      </c>
      <c r="D56" s="14" t="s">
        <v>12</v>
      </c>
      <c r="E56" s="14" t="s">
        <v>13</v>
      </c>
      <c r="F56" s="14" t="s">
        <v>14</v>
      </c>
      <c r="G56" s="14" t="s">
        <v>195</v>
      </c>
      <c r="H56" s="14" t="s">
        <v>161</v>
      </c>
      <c r="I56" s="14" t="s">
        <v>162</v>
      </c>
      <c r="J56" s="14" t="s">
        <v>196</v>
      </c>
    </row>
    <row r="57" s="14" customFormat="1" spans="1:10">
      <c r="A57" s="14">
        <v>120469</v>
      </c>
      <c r="B57" s="14" t="s">
        <v>197</v>
      </c>
      <c r="C57" s="14" t="s">
        <v>11</v>
      </c>
      <c r="D57" s="14" t="s">
        <v>12</v>
      </c>
      <c r="E57" s="14" t="s">
        <v>13</v>
      </c>
      <c r="F57" s="14" t="s">
        <v>14</v>
      </c>
      <c r="G57" s="14" t="s">
        <v>198</v>
      </c>
      <c r="H57" s="14" t="s">
        <v>121</v>
      </c>
      <c r="I57" s="14" t="s">
        <v>122</v>
      </c>
      <c r="J57" s="14" t="s">
        <v>199</v>
      </c>
    </row>
    <row r="58" s="14" customFormat="1" spans="1:10">
      <c r="A58" s="14">
        <v>120476</v>
      </c>
      <c r="B58" s="14" t="s">
        <v>200</v>
      </c>
      <c r="C58" s="14" t="s">
        <v>11</v>
      </c>
      <c r="D58" s="14" t="s">
        <v>12</v>
      </c>
      <c r="E58" s="14" t="s">
        <v>13</v>
      </c>
      <c r="F58" s="14" t="s">
        <v>14</v>
      </c>
      <c r="G58" s="14" t="s">
        <v>201</v>
      </c>
      <c r="H58" s="14" t="s">
        <v>62</v>
      </c>
      <c r="I58" s="14" t="s">
        <v>63</v>
      </c>
      <c r="J58" s="14" t="s">
        <v>202</v>
      </c>
    </row>
    <row r="59" s="14" customFormat="1" spans="1:10">
      <c r="A59" s="14">
        <v>120485</v>
      </c>
      <c r="B59" s="14" t="s">
        <v>203</v>
      </c>
      <c r="C59" s="14" t="s">
        <v>11</v>
      </c>
      <c r="D59" s="14" t="s">
        <v>12</v>
      </c>
      <c r="E59" s="14" t="s">
        <v>13</v>
      </c>
      <c r="F59" s="14" t="s">
        <v>14</v>
      </c>
      <c r="G59" s="14" t="s">
        <v>204</v>
      </c>
      <c r="H59" s="14" t="s">
        <v>88</v>
      </c>
      <c r="I59" s="14" t="s">
        <v>89</v>
      </c>
      <c r="J59" s="14" t="s">
        <v>205</v>
      </c>
    </row>
    <row r="60" s="14" customFormat="1" spans="1:10">
      <c r="A60" s="14">
        <v>120509</v>
      </c>
      <c r="B60" s="14" t="s">
        <v>206</v>
      </c>
      <c r="C60" s="14" t="s">
        <v>11</v>
      </c>
      <c r="D60" s="14" t="s">
        <v>12</v>
      </c>
      <c r="E60" s="14" t="s">
        <v>13</v>
      </c>
      <c r="F60" s="14" t="s">
        <v>14</v>
      </c>
      <c r="G60" s="14" t="s">
        <v>207</v>
      </c>
      <c r="H60" s="14" t="s">
        <v>88</v>
      </c>
      <c r="I60" s="14" t="s">
        <v>89</v>
      </c>
      <c r="J60" s="14" t="s">
        <v>208</v>
      </c>
    </row>
    <row r="61" s="14" customFormat="1" spans="1:10">
      <c r="A61" s="14">
        <v>120513</v>
      </c>
      <c r="B61" s="14" t="s">
        <v>209</v>
      </c>
      <c r="C61" s="14" t="s">
        <v>11</v>
      </c>
      <c r="D61" s="14" t="s">
        <v>12</v>
      </c>
      <c r="E61" s="14" t="s">
        <v>13</v>
      </c>
      <c r="F61" s="14" t="s">
        <v>14</v>
      </c>
      <c r="G61" s="14" t="s">
        <v>210</v>
      </c>
      <c r="H61" s="14" t="s">
        <v>88</v>
      </c>
      <c r="I61" s="14" t="s">
        <v>89</v>
      </c>
      <c r="J61" s="14" t="s">
        <v>211</v>
      </c>
    </row>
    <row r="62" s="14" customFormat="1" spans="1:10">
      <c r="A62" s="14">
        <v>120520</v>
      </c>
      <c r="B62" s="14" t="s">
        <v>212</v>
      </c>
      <c r="C62" s="14" t="s">
        <v>11</v>
      </c>
      <c r="D62" s="14" t="s">
        <v>12</v>
      </c>
      <c r="E62" s="14" t="s">
        <v>13</v>
      </c>
      <c r="F62" s="14" t="s">
        <v>14</v>
      </c>
      <c r="G62" s="14" t="s">
        <v>213</v>
      </c>
      <c r="H62" s="14" t="s">
        <v>99</v>
      </c>
      <c r="I62" s="14" t="s">
        <v>100</v>
      </c>
      <c r="J62" s="14" t="s">
        <v>214</v>
      </c>
    </row>
    <row r="63" s="14" customFormat="1" spans="1:10">
      <c r="A63" s="14">
        <v>120523</v>
      </c>
      <c r="B63" s="14" t="s">
        <v>215</v>
      </c>
      <c r="C63" s="14" t="s">
        <v>11</v>
      </c>
      <c r="D63" s="14" t="s">
        <v>12</v>
      </c>
      <c r="E63" s="14" t="s">
        <v>13</v>
      </c>
      <c r="F63" s="14" t="s">
        <v>14</v>
      </c>
      <c r="G63" s="14" t="s">
        <v>216</v>
      </c>
      <c r="H63" s="14" t="s">
        <v>99</v>
      </c>
      <c r="I63" s="14" t="s">
        <v>100</v>
      </c>
      <c r="J63" s="14" t="s">
        <v>217</v>
      </c>
    </row>
    <row r="64" s="14" customFormat="1" spans="1:10">
      <c r="A64" s="14">
        <v>120526</v>
      </c>
      <c r="B64" s="14" t="s">
        <v>218</v>
      </c>
      <c r="C64" s="14" t="s">
        <v>11</v>
      </c>
      <c r="D64" s="14" t="s">
        <v>12</v>
      </c>
      <c r="E64" s="14" t="s">
        <v>13</v>
      </c>
      <c r="F64" s="14" t="s">
        <v>14</v>
      </c>
      <c r="G64" s="14" t="s">
        <v>219</v>
      </c>
      <c r="H64" s="14" t="s">
        <v>99</v>
      </c>
      <c r="I64" s="14" t="s">
        <v>100</v>
      </c>
      <c r="J64" s="14" t="s">
        <v>220</v>
      </c>
    </row>
    <row r="65" s="14" customFormat="1" spans="1:10">
      <c r="A65" s="14">
        <v>120536</v>
      </c>
      <c r="B65" s="14" t="s">
        <v>221</v>
      </c>
      <c r="C65" s="14" t="s">
        <v>11</v>
      </c>
      <c r="D65" s="14" t="s">
        <v>12</v>
      </c>
      <c r="E65" s="14" t="s">
        <v>13</v>
      </c>
      <c r="F65" s="14" t="s">
        <v>14</v>
      </c>
      <c r="G65" s="14" t="s">
        <v>222</v>
      </c>
      <c r="H65" s="14" t="s">
        <v>110</v>
      </c>
      <c r="I65" s="14" t="s">
        <v>111</v>
      </c>
      <c r="J65" s="14" t="s">
        <v>223</v>
      </c>
    </row>
    <row r="66" s="14" customFormat="1" spans="1:10">
      <c r="A66" s="14">
        <v>120565</v>
      </c>
      <c r="B66" s="14" t="s">
        <v>224</v>
      </c>
      <c r="C66" s="14" t="s">
        <v>11</v>
      </c>
      <c r="D66" s="14" t="s">
        <v>12</v>
      </c>
      <c r="E66" s="14" t="s">
        <v>13</v>
      </c>
      <c r="F66" s="14" t="s">
        <v>14</v>
      </c>
      <c r="G66" s="14" t="s">
        <v>225</v>
      </c>
      <c r="H66" s="14" t="s">
        <v>110</v>
      </c>
      <c r="I66" s="14" t="s">
        <v>111</v>
      </c>
      <c r="J66" s="14" t="s">
        <v>226</v>
      </c>
    </row>
    <row r="67" s="14" customFormat="1" spans="1:10">
      <c r="A67" s="14">
        <v>120584</v>
      </c>
      <c r="B67" s="14" t="s">
        <v>227</v>
      </c>
      <c r="C67" s="14" t="s">
        <v>11</v>
      </c>
      <c r="D67" s="14" t="s">
        <v>12</v>
      </c>
      <c r="E67" s="14" t="s">
        <v>13</v>
      </c>
      <c r="F67" s="14" t="s">
        <v>14</v>
      </c>
      <c r="G67" s="14" t="s">
        <v>228</v>
      </c>
      <c r="H67" s="14" t="s">
        <v>229</v>
      </c>
      <c r="I67" s="14" t="s">
        <v>230</v>
      </c>
      <c r="J67" s="14" t="s">
        <v>231</v>
      </c>
    </row>
    <row r="68" s="14" customFormat="1" spans="1:10">
      <c r="A68" s="14">
        <v>120588</v>
      </c>
      <c r="B68" s="14" t="s">
        <v>232</v>
      </c>
      <c r="C68" s="14" t="s">
        <v>11</v>
      </c>
      <c r="D68" s="14" t="s">
        <v>12</v>
      </c>
      <c r="E68" s="14" t="s">
        <v>13</v>
      </c>
      <c r="F68" s="14" t="s">
        <v>14</v>
      </c>
      <c r="G68" s="14" t="s">
        <v>233</v>
      </c>
      <c r="H68" s="14" t="s">
        <v>110</v>
      </c>
      <c r="I68" s="14" t="s">
        <v>111</v>
      </c>
      <c r="J68" s="14" t="s">
        <v>234</v>
      </c>
    </row>
    <row r="69" s="14" customFormat="1" spans="1:10">
      <c r="A69" s="14">
        <v>120590</v>
      </c>
      <c r="B69" s="14" t="s">
        <v>235</v>
      </c>
      <c r="C69" s="14" t="s">
        <v>11</v>
      </c>
      <c r="D69" s="14" t="s">
        <v>12</v>
      </c>
      <c r="E69" s="14" t="s">
        <v>13</v>
      </c>
      <c r="F69" s="14" t="s">
        <v>14</v>
      </c>
      <c r="G69" s="14" t="s">
        <v>236</v>
      </c>
      <c r="H69" s="14" t="s">
        <v>121</v>
      </c>
      <c r="I69" s="14" t="s">
        <v>122</v>
      </c>
      <c r="J69" s="14" t="s">
        <v>237</v>
      </c>
    </row>
    <row r="70" s="14" customFormat="1" spans="1:10">
      <c r="A70" s="14">
        <v>120594</v>
      </c>
      <c r="B70" s="14" t="s">
        <v>238</v>
      </c>
      <c r="C70" s="14" t="s">
        <v>11</v>
      </c>
      <c r="D70" s="14" t="s">
        <v>12</v>
      </c>
      <c r="E70" s="14" t="s">
        <v>13</v>
      </c>
      <c r="F70" s="14" t="s">
        <v>14</v>
      </c>
      <c r="G70" s="14" t="s">
        <v>239</v>
      </c>
      <c r="H70" s="14" t="s">
        <v>121</v>
      </c>
      <c r="I70" s="14" t="s">
        <v>122</v>
      </c>
      <c r="J70" s="14" t="s">
        <v>240</v>
      </c>
    </row>
    <row r="71" s="14" customFormat="1" spans="1:10">
      <c r="A71" s="14">
        <v>120597</v>
      </c>
      <c r="B71" s="14" t="s">
        <v>241</v>
      </c>
      <c r="C71" s="14" t="s">
        <v>11</v>
      </c>
      <c r="D71" s="14" t="s">
        <v>12</v>
      </c>
      <c r="E71" s="14" t="s">
        <v>13</v>
      </c>
      <c r="F71" s="14" t="s">
        <v>14</v>
      </c>
      <c r="G71" s="14" t="s">
        <v>242</v>
      </c>
      <c r="H71" s="14" t="s">
        <v>126</v>
      </c>
      <c r="I71" s="14" t="s">
        <v>127</v>
      </c>
      <c r="J71" s="14" t="s">
        <v>243</v>
      </c>
    </row>
    <row r="72" s="14" customFormat="1" spans="1:10">
      <c r="A72" s="14">
        <v>120600</v>
      </c>
      <c r="B72" s="14" t="s">
        <v>244</v>
      </c>
      <c r="C72" s="14" t="s">
        <v>11</v>
      </c>
      <c r="D72" s="14" t="s">
        <v>12</v>
      </c>
      <c r="E72" s="14" t="s">
        <v>13</v>
      </c>
      <c r="F72" s="14" t="s">
        <v>14</v>
      </c>
      <c r="G72" s="14" t="s">
        <v>245</v>
      </c>
      <c r="H72" s="14" t="s">
        <v>88</v>
      </c>
      <c r="I72" s="14" t="s">
        <v>89</v>
      </c>
      <c r="J72" s="14" t="s">
        <v>246</v>
      </c>
    </row>
    <row r="73" s="14" customFormat="1" spans="1:10">
      <c r="A73" s="14">
        <v>120603</v>
      </c>
      <c r="B73" s="14" t="s">
        <v>247</v>
      </c>
      <c r="C73" s="14" t="s">
        <v>11</v>
      </c>
      <c r="D73" s="14" t="s">
        <v>12</v>
      </c>
      <c r="E73" s="14" t="s">
        <v>13</v>
      </c>
      <c r="F73" s="14" t="s">
        <v>14</v>
      </c>
      <c r="G73" s="14" t="s">
        <v>248</v>
      </c>
      <c r="H73" s="14" t="s">
        <v>126</v>
      </c>
      <c r="I73" s="14" t="s">
        <v>127</v>
      </c>
      <c r="J73" s="14" t="s">
        <v>249</v>
      </c>
    </row>
    <row r="74" s="14" customFormat="1" spans="1:10">
      <c r="A74" s="14">
        <v>120611</v>
      </c>
      <c r="B74" s="14" t="s">
        <v>250</v>
      </c>
      <c r="C74" s="14" t="s">
        <v>11</v>
      </c>
      <c r="D74" s="14" t="s">
        <v>12</v>
      </c>
      <c r="E74" s="14" t="s">
        <v>13</v>
      </c>
      <c r="F74" s="14" t="s">
        <v>14</v>
      </c>
      <c r="G74" s="14" t="s">
        <v>251</v>
      </c>
      <c r="H74" s="14" t="s">
        <v>88</v>
      </c>
      <c r="I74" s="14" t="s">
        <v>89</v>
      </c>
      <c r="J74" s="14" t="s">
        <v>252</v>
      </c>
    </row>
    <row r="75" s="14" customFormat="1" spans="1:10">
      <c r="A75" s="14">
        <v>120618</v>
      </c>
      <c r="B75" s="14" t="s">
        <v>253</v>
      </c>
      <c r="C75" s="14" t="s">
        <v>11</v>
      </c>
      <c r="D75" s="14" t="s">
        <v>12</v>
      </c>
      <c r="E75" s="14" t="s">
        <v>13</v>
      </c>
      <c r="F75" s="14" t="s">
        <v>14</v>
      </c>
      <c r="G75" s="14" t="s">
        <v>254</v>
      </c>
      <c r="H75" s="14" t="s">
        <v>126</v>
      </c>
      <c r="I75" s="14" t="s">
        <v>127</v>
      </c>
      <c r="J75" s="14" t="s">
        <v>255</v>
      </c>
    </row>
    <row r="76" s="14" customFormat="1" spans="1:10">
      <c r="A76" s="14">
        <v>120624</v>
      </c>
      <c r="B76" s="14" t="s">
        <v>256</v>
      </c>
      <c r="C76" s="14" t="s">
        <v>11</v>
      </c>
      <c r="D76" s="14" t="s">
        <v>12</v>
      </c>
      <c r="E76" s="14" t="s">
        <v>13</v>
      </c>
      <c r="F76" s="14" t="s">
        <v>14</v>
      </c>
      <c r="G76" s="14" t="s">
        <v>257</v>
      </c>
      <c r="H76" s="14" t="s">
        <v>88</v>
      </c>
      <c r="I76" s="14" t="s">
        <v>89</v>
      </c>
      <c r="J76" s="14" t="s">
        <v>258</v>
      </c>
    </row>
    <row r="77" s="14" customFormat="1" spans="1:10">
      <c r="A77" s="14">
        <v>120625</v>
      </c>
      <c r="B77" s="14" t="s">
        <v>259</v>
      </c>
      <c r="C77" s="14" t="s">
        <v>11</v>
      </c>
      <c r="D77" s="14" t="s">
        <v>12</v>
      </c>
      <c r="E77" s="14" t="s">
        <v>13</v>
      </c>
      <c r="F77" s="14" t="s">
        <v>14</v>
      </c>
      <c r="G77" s="14" t="s">
        <v>260</v>
      </c>
      <c r="H77" s="14" t="s">
        <v>161</v>
      </c>
      <c r="I77" s="14" t="s">
        <v>162</v>
      </c>
      <c r="J77" s="14" t="s">
        <v>261</v>
      </c>
    </row>
    <row r="78" s="14" customFormat="1" spans="1:10">
      <c r="A78" s="14">
        <v>120631</v>
      </c>
      <c r="B78" s="14" t="s">
        <v>262</v>
      </c>
      <c r="C78" s="14" t="s">
        <v>11</v>
      </c>
      <c r="D78" s="14" t="s">
        <v>12</v>
      </c>
      <c r="E78" s="14" t="s">
        <v>13</v>
      </c>
      <c r="F78" s="14" t="s">
        <v>14</v>
      </c>
      <c r="G78" s="14" t="s">
        <v>263</v>
      </c>
      <c r="H78" s="14" t="s">
        <v>99</v>
      </c>
      <c r="I78" s="14" t="s">
        <v>100</v>
      </c>
      <c r="J78" s="14" t="s">
        <v>264</v>
      </c>
    </row>
    <row r="79" s="14" customFormat="1" spans="1:10">
      <c r="A79" s="14">
        <v>120632</v>
      </c>
      <c r="B79" s="14" t="s">
        <v>265</v>
      </c>
      <c r="C79" s="14" t="s">
        <v>11</v>
      </c>
      <c r="D79" s="14" t="s">
        <v>12</v>
      </c>
      <c r="E79" s="14" t="s">
        <v>13</v>
      </c>
      <c r="F79" s="14" t="s">
        <v>14</v>
      </c>
      <c r="G79" s="14" t="s">
        <v>266</v>
      </c>
      <c r="H79" s="14" t="s">
        <v>161</v>
      </c>
      <c r="I79" s="14" t="s">
        <v>162</v>
      </c>
      <c r="J79" s="14" t="s">
        <v>267</v>
      </c>
    </row>
    <row r="80" s="14" customFormat="1" spans="1:10">
      <c r="A80" s="14">
        <v>120636</v>
      </c>
      <c r="B80" s="14" t="s">
        <v>268</v>
      </c>
      <c r="C80" s="14" t="s">
        <v>11</v>
      </c>
      <c r="D80" s="14" t="s">
        <v>12</v>
      </c>
      <c r="E80" s="14" t="s">
        <v>13</v>
      </c>
      <c r="F80" s="14" t="s">
        <v>14</v>
      </c>
      <c r="G80" s="14" t="s">
        <v>269</v>
      </c>
      <c r="H80" s="14" t="s">
        <v>99</v>
      </c>
      <c r="I80" s="14" t="s">
        <v>100</v>
      </c>
      <c r="J80" s="14" t="s">
        <v>270</v>
      </c>
    </row>
    <row r="81" s="14" customFormat="1" spans="1:10">
      <c r="A81" s="14">
        <v>120640</v>
      </c>
      <c r="B81" s="14" t="s">
        <v>271</v>
      </c>
      <c r="C81" s="14" t="s">
        <v>11</v>
      </c>
      <c r="D81" s="14" t="s">
        <v>12</v>
      </c>
      <c r="E81" s="14" t="s">
        <v>13</v>
      </c>
      <c r="F81" s="14" t="s">
        <v>14</v>
      </c>
      <c r="G81" s="14" t="s">
        <v>272</v>
      </c>
      <c r="H81" s="14" t="s">
        <v>161</v>
      </c>
      <c r="I81" s="14" t="s">
        <v>162</v>
      </c>
      <c r="J81" s="14" t="s">
        <v>273</v>
      </c>
    </row>
    <row r="82" s="14" customFormat="1" spans="1:10">
      <c r="A82" s="14">
        <v>120649</v>
      </c>
      <c r="B82" s="14" t="s">
        <v>274</v>
      </c>
      <c r="C82" s="14" t="s">
        <v>11</v>
      </c>
      <c r="D82" s="14" t="s">
        <v>12</v>
      </c>
      <c r="E82" s="14" t="s">
        <v>13</v>
      </c>
      <c r="F82" s="14" t="s">
        <v>14</v>
      </c>
      <c r="G82" s="14" t="s">
        <v>275</v>
      </c>
      <c r="H82" s="14" t="s">
        <v>99</v>
      </c>
      <c r="I82" s="14" t="s">
        <v>100</v>
      </c>
      <c r="J82" s="14" t="s">
        <v>276</v>
      </c>
    </row>
    <row r="83" s="14" customFormat="1" spans="1:10">
      <c r="A83" s="14">
        <v>120654</v>
      </c>
      <c r="B83" s="14" t="s">
        <v>277</v>
      </c>
      <c r="C83" s="14" t="s">
        <v>11</v>
      </c>
      <c r="D83" s="14" t="s">
        <v>12</v>
      </c>
      <c r="E83" s="14" t="s">
        <v>13</v>
      </c>
      <c r="F83" s="14" t="s">
        <v>14</v>
      </c>
      <c r="G83" s="14" t="s">
        <v>278</v>
      </c>
      <c r="H83" s="14" t="s">
        <v>110</v>
      </c>
      <c r="I83" s="14" t="s">
        <v>111</v>
      </c>
      <c r="J83" s="14" t="s">
        <v>279</v>
      </c>
    </row>
    <row r="84" s="14" customFormat="1" spans="1:10">
      <c r="A84" s="14">
        <v>120659</v>
      </c>
      <c r="B84" s="14" t="s">
        <v>280</v>
      </c>
      <c r="C84" s="14" t="s">
        <v>11</v>
      </c>
      <c r="D84" s="14" t="s">
        <v>12</v>
      </c>
      <c r="E84" s="14" t="s">
        <v>13</v>
      </c>
      <c r="F84" s="14" t="s">
        <v>14</v>
      </c>
      <c r="G84" s="14" t="s">
        <v>281</v>
      </c>
      <c r="H84" s="14" t="s">
        <v>110</v>
      </c>
      <c r="I84" s="14" t="s">
        <v>111</v>
      </c>
      <c r="J84" s="14" t="s">
        <v>282</v>
      </c>
    </row>
    <row r="85" s="14" customFormat="1" spans="1:10">
      <c r="A85" s="14">
        <v>120671</v>
      </c>
      <c r="B85" s="14" t="s">
        <v>283</v>
      </c>
      <c r="C85" s="14" t="s">
        <v>11</v>
      </c>
      <c r="D85" s="14" t="s">
        <v>12</v>
      </c>
      <c r="E85" s="14" t="s">
        <v>13</v>
      </c>
      <c r="F85" s="14" t="s">
        <v>14</v>
      </c>
      <c r="G85" s="14" t="s">
        <v>284</v>
      </c>
      <c r="H85" s="14" t="s">
        <v>110</v>
      </c>
      <c r="I85" s="14" t="s">
        <v>111</v>
      </c>
      <c r="J85" s="14" t="s">
        <v>285</v>
      </c>
    </row>
    <row r="86" s="14" customFormat="1" spans="1:10">
      <c r="A86" s="14">
        <v>120675</v>
      </c>
      <c r="B86" s="14" t="s">
        <v>286</v>
      </c>
      <c r="C86" s="14" t="s">
        <v>11</v>
      </c>
      <c r="D86" s="14" t="s">
        <v>12</v>
      </c>
      <c r="E86" s="14" t="s">
        <v>13</v>
      </c>
      <c r="F86" s="14" t="s">
        <v>14</v>
      </c>
      <c r="G86" s="14" t="s">
        <v>287</v>
      </c>
      <c r="H86" s="14" t="s">
        <v>126</v>
      </c>
      <c r="I86" s="14" t="s">
        <v>127</v>
      </c>
      <c r="J86" s="14" t="s">
        <v>288</v>
      </c>
    </row>
    <row r="87" s="14" customFormat="1" spans="1:10">
      <c r="A87" s="14">
        <v>120677</v>
      </c>
      <c r="B87" s="14" t="s">
        <v>289</v>
      </c>
      <c r="C87" s="14" t="s">
        <v>11</v>
      </c>
      <c r="D87" s="14" t="s">
        <v>12</v>
      </c>
      <c r="E87" s="14" t="s">
        <v>13</v>
      </c>
      <c r="F87" s="14" t="s">
        <v>14</v>
      </c>
      <c r="G87" s="14" t="s">
        <v>290</v>
      </c>
      <c r="H87" s="14" t="s">
        <v>121</v>
      </c>
      <c r="I87" s="14" t="s">
        <v>122</v>
      </c>
      <c r="J87" s="14" t="s">
        <v>291</v>
      </c>
    </row>
    <row r="88" s="14" customFormat="1" spans="1:10">
      <c r="A88" s="14">
        <v>120682</v>
      </c>
      <c r="B88" s="14" t="s">
        <v>292</v>
      </c>
      <c r="C88" s="14" t="s">
        <v>11</v>
      </c>
      <c r="D88" s="14" t="s">
        <v>12</v>
      </c>
      <c r="E88" s="14" t="s">
        <v>13</v>
      </c>
      <c r="F88" s="14" t="s">
        <v>14</v>
      </c>
      <c r="G88" s="14" t="s">
        <v>293</v>
      </c>
      <c r="H88" s="14" t="s">
        <v>121</v>
      </c>
      <c r="I88" s="14" t="s">
        <v>122</v>
      </c>
      <c r="J88" s="14" t="s">
        <v>294</v>
      </c>
    </row>
    <row r="89" s="14" customFormat="1" spans="1:10">
      <c r="A89" s="14">
        <v>120685</v>
      </c>
      <c r="B89" s="14" t="s">
        <v>295</v>
      </c>
      <c r="C89" s="14" t="s">
        <v>11</v>
      </c>
      <c r="D89" s="14" t="s">
        <v>12</v>
      </c>
      <c r="E89" s="14" t="s">
        <v>13</v>
      </c>
      <c r="F89" s="14" t="s">
        <v>14</v>
      </c>
      <c r="G89" s="14" t="s">
        <v>296</v>
      </c>
      <c r="H89" s="14" t="s">
        <v>121</v>
      </c>
      <c r="I89" s="14" t="s">
        <v>122</v>
      </c>
      <c r="J89" s="14" t="s">
        <v>297</v>
      </c>
    </row>
    <row r="90" s="14" customFormat="1" spans="1:10">
      <c r="A90" s="14">
        <v>120686</v>
      </c>
      <c r="B90" s="14" t="s">
        <v>298</v>
      </c>
      <c r="C90" s="14" t="s">
        <v>11</v>
      </c>
      <c r="D90" s="14" t="s">
        <v>12</v>
      </c>
      <c r="E90" s="14" t="s">
        <v>13</v>
      </c>
      <c r="F90" s="14" t="s">
        <v>14</v>
      </c>
      <c r="G90" s="14" t="s">
        <v>299</v>
      </c>
      <c r="H90" s="14" t="s">
        <v>88</v>
      </c>
      <c r="I90" s="14" t="s">
        <v>89</v>
      </c>
      <c r="J90" s="14" t="s">
        <v>300</v>
      </c>
    </row>
    <row r="91" s="14" customFormat="1" spans="1:10">
      <c r="A91" s="14">
        <v>120687</v>
      </c>
      <c r="B91" s="14" t="s">
        <v>301</v>
      </c>
      <c r="C91" s="14" t="s">
        <v>11</v>
      </c>
      <c r="D91" s="14" t="s">
        <v>12</v>
      </c>
      <c r="E91" s="14" t="s">
        <v>13</v>
      </c>
      <c r="F91" s="14" t="s">
        <v>14</v>
      </c>
      <c r="G91" s="14" t="s">
        <v>302</v>
      </c>
      <c r="H91" s="14" t="s">
        <v>126</v>
      </c>
      <c r="I91" s="14" t="s">
        <v>127</v>
      </c>
      <c r="J91" s="14" t="s">
        <v>303</v>
      </c>
    </row>
    <row r="92" s="14" customFormat="1" spans="1:10">
      <c r="A92" s="14">
        <v>120688</v>
      </c>
      <c r="B92" s="14" t="s">
        <v>304</v>
      </c>
      <c r="C92" s="14" t="s">
        <v>11</v>
      </c>
      <c r="D92" s="14" t="s">
        <v>12</v>
      </c>
      <c r="E92" s="14" t="s">
        <v>13</v>
      </c>
      <c r="F92" s="14" t="s">
        <v>14</v>
      </c>
      <c r="G92" s="14" t="s">
        <v>305</v>
      </c>
      <c r="H92" s="14" t="s">
        <v>88</v>
      </c>
      <c r="I92" s="14" t="s">
        <v>89</v>
      </c>
      <c r="J92" s="14" t="s">
        <v>306</v>
      </c>
    </row>
    <row r="93" s="14" customFormat="1" spans="1:10">
      <c r="A93" s="14">
        <v>120690</v>
      </c>
      <c r="B93" s="14" t="s">
        <v>307</v>
      </c>
      <c r="C93" s="14" t="s">
        <v>11</v>
      </c>
      <c r="D93" s="14" t="s">
        <v>12</v>
      </c>
      <c r="E93" s="14" t="s">
        <v>13</v>
      </c>
      <c r="F93" s="14" t="s">
        <v>14</v>
      </c>
      <c r="G93" s="14" t="s">
        <v>308</v>
      </c>
      <c r="H93" s="14" t="s">
        <v>88</v>
      </c>
      <c r="I93" s="14" t="s">
        <v>89</v>
      </c>
      <c r="J93" s="14" t="s">
        <v>309</v>
      </c>
    </row>
    <row r="94" s="14" customFormat="1" spans="1:10">
      <c r="A94" s="14">
        <v>120691</v>
      </c>
      <c r="B94" s="14" t="s">
        <v>310</v>
      </c>
      <c r="C94" s="14" t="s">
        <v>11</v>
      </c>
      <c r="D94" s="14" t="s">
        <v>12</v>
      </c>
      <c r="E94" s="14" t="s">
        <v>13</v>
      </c>
      <c r="F94" s="14" t="s">
        <v>14</v>
      </c>
      <c r="G94" s="14" t="s">
        <v>311</v>
      </c>
      <c r="H94" s="14" t="s">
        <v>126</v>
      </c>
      <c r="I94" s="14" t="s">
        <v>127</v>
      </c>
      <c r="J94" s="14" t="s">
        <v>312</v>
      </c>
    </row>
    <row r="95" s="14" customFormat="1" spans="1:10">
      <c r="A95" s="14">
        <v>120692</v>
      </c>
      <c r="B95" s="14" t="s">
        <v>313</v>
      </c>
      <c r="C95" s="14" t="s">
        <v>11</v>
      </c>
      <c r="D95" s="14" t="s">
        <v>12</v>
      </c>
      <c r="E95" s="14" t="s">
        <v>13</v>
      </c>
      <c r="F95" s="14" t="s">
        <v>14</v>
      </c>
      <c r="G95" s="14" t="s">
        <v>314</v>
      </c>
      <c r="H95" s="14" t="s">
        <v>99</v>
      </c>
      <c r="I95" s="14" t="s">
        <v>100</v>
      </c>
      <c r="J95" s="14" t="s">
        <v>315</v>
      </c>
    </row>
    <row r="96" s="14" customFormat="1" spans="1:10">
      <c r="A96" s="14">
        <v>120694</v>
      </c>
      <c r="B96" s="14" t="s">
        <v>316</v>
      </c>
      <c r="C96" s="14" t="s">
        <v>11</v>
      </c>
      <c r="D96" s="14" t="s">
        <v>12</v>
      </c>
      <c r="E96" s="14" t="s">
        <v>13</v>
      </c>
      <c r="F96" s="14" t="s">
        <v>14</v>
      </c>
      <c r="G96" s="14" t="s">
        <v>317</v>
      </c>
      <c r="H96" s="14" t="s">
        <v>161</v>
      </c>
      <c r="I96" s="14" t="s">
        <v>162</v>
      </c>
      <c r="J96" s="14" t="s">
        <v>318</v>
      </c>
    </row>
    <row r="97" s="14" customFormat="1" spans="1:10">
      <c r="A97" s="14">
        <v>120695</v>
      </c>
      <c r="B97" s="14" t="s">
        <v>319</v>
      </c>
      <c r="C97" s="14" t="s">
        <v>11</v>
      </c>
      <c r="D97" s="14" t="s">
        <v>12</v>
      </c>
      <c r="E97" s="14" t="s">
        <v>13</v>
      </c>
      <c r="F97" s="14" t="s">
        <v>14</v>
      </c>
      <c r="G97" s="14" t="s">
        <v>320</v>
      </c>
      <c r="H97" s="14" t="s">
        <v>99</v>
      </c>
      <c r="I97" s="14" t="s">
        <v>100</v>
      </c>
      <c r="J97" s="14" t="s">
        <v>321</v>
      </c>
    </row>
    <row r="98" s="14" customFormat="1" spans="1:10">
      <c r="A98" s="14">
        <v>120696</v>
      </c>
      <c r="B98" s="14" t="s">
        <v>322</v>
      </c>
      <c r="C98" s="14" t="s">
        <v>11</v>
      </c>
      <c r="D98" s="14" t="s">
        <v>12</v>
      </c>
      <c r="E98" s="14" t="s">
        <v>13</v>
      </c>
      <c r="F98" s="14" t="s">
        <v>14</v>
      </c>
      <c r="G98" s="14" t="s">
        <v>323</v>
      </c>
      <c r="H98" s="14" t="s">
        <v>161</v>
      </c>
      <c r="I98" s="14" t="s">
        <v>162</v>
      </c>
      <c r="J98" s="14" t="s">
        <v>324</v>
      </c>
    </row>
    <row r="99" s="14" customFormat="1" spans="1:10">
      <c r="A99" s="14">
        <v>120699</v>
      </c>
      <c r="B99" s="14" t="s">
        <v>325</v>
      </c>
      <c r="C99" s="14" t="s">
        <v>11</v>
      </c>
      <c r="D99" s="14" t="s">
        <v>12</v>
      </c>
      <c r="E99" s="14" t="s">
        <v>13</v>
      </c>
      <c r="F99" s="14" t="s">
        <v>14</v>
      </c>
      <c r="G99" s="14" t="s">
        <v>326</v>
      </c>
      <c r="H99" s="14" t="s">
        <v>99</v>
      </c>
      <c r="I99" s="14" t="s">
        <v>100</v>
      </c>
      <c r="J99" s="14" t="s">
        <v>327</v>
      </c>
    </row>
    <row r="100" s="14" customFormat="1" spans="1:10">
      <c r="A100" s="14">
        <v>120700</v>
      </c>
      <c r="B100" s="14" t="s">
        <v>328</v>
      </c>
      <c r="C100" s="14" t="s">
        <v>11</v>
      </c>
      <c r="D100" s="14" t="s">
        <v>12</v>
      </c>
      <c r="E100" s="14" t="s">
        <v>13</v>
      </c>
      <c r="F100" s="14" t="s">
        <v>14</v>
      </c>
      <c r="G100" s="14" t="s">
        <v>329</v>
      </c>
      <c r="H100" s="14" t="s">
        <v>161</v>
      </c>
      <c r="I100" s="14" t="s">
        <v>162</v>
      </c>
      <c r="J100" s="14" t="s">
        <v>330</v>
      </c>
    </row>
    <row r="101" s="14" customFormat="1" spans="1:10">
      <c r="A101" s="14">
        <v>120701</v>
      </c>
      <c r="B101" s="14" t="s">
        <v>331</v>
      </c>
      <c r="C101" s="14" t="s">
        <v>11</v>
      </c>
      <c r="D101" s="14" t="s">
        <v>12</v>
      </c>
      <c r="E101" s="14" t="s">
        <v>13</v>
      </c>
      <c r="F101" s="14" t="s">
        <v>14</v>
      </c>
      <c r="G101" s="14" t="s">
        <v>332</v>
      </c>
      <c r="H101" s="14" t="s">
        <v>110</v>
      </c>
      <c r="I101" s="14" t="s">
        <v>111</v>
      </c>
      <c r="J101" s="14" t="s">
        <v>333</v>
      </c>
    </row>
    <row r="102" s="14" customFormat="1" spans="1:10">
      <c r="A102" s="14">
        <v>120702</v>
      </c>
      <c r="B102" s="14" t="s">
        <v>334</v>
      </c>
      <c r="C102" s="14" t="s">
        <v>11</v>
      </c>
      <c r="D102" s="14" t="s">
        <v>12</v>
      </c>
      <c r="E102" s="14" t="s">
        <v>13</v>
      </c>
      <c r="F102" s="14" t="s">
        <v>14</v>
      </c>
      <c r="G102" s="14" t="s">
        <v>335</v>
      </c>
      <c r="H102" s="14" t="s">
        <v>121</v>
      </c>
      <c r="I102" s="14" t="s">
        <v>122</v>
      </c>
      <c r="J102" s="14" t="s">
        <v>336</v>
      </c>
    </row>
    <row r="103" s="14" customFormat="1" spans="1:10">
      <c r="A103" s="14">
        <v>120705</v>
      </c>
      <c r="B103" s="14" t="s">
        <v>337</v>
      </c>
      <c r="C103" s="14" t="s">
        <v>11</v>
      </c>
      <c r="D103" s="14" t="s">
        <v>12</v>
      </c>
      <c r="E103" s="14" t="s">
        <v>13</v>
      </c>
      <c r="F103" s="14" t="s">
        <v>14</v>
      </c>
      <c r="G103" s="14" t="s">
        <v>338</v>
      </c>
      <c r="H103" s="14" t="s">
        <v>110</v>
      </c>
      <c r="I103" s="14" t="s">
        <v>111</v>
      </c>
      <c r="J103" s="14" t="s">
        <v>339</v>
      </c>
    </row>
    <row r="104" s="14" customFormat="1" spans="1:10">
      <c r="A104" s="14">
        <v>120706</v>
      </c>
      <c r="B104" s="14" t="s">
        <v>340</v>
      </c>
      <c r="C104" s="14" t="s">
        <v>11</v>
      </c>
      <c r="D104" s="14" t="s">
        <v>12</v>
      </c>
      <c r="E104" s="14" t="s">
        <v>13</v>
      </c>
      <c r="F104" s="14" t="s">
        <v>14</v>
      </c>
      <c r="G104" s="14" t="s">
        <v>341</v>
      </c>
      <c r="H104" s="14" t="s">
        <v>121</v>
      </c>
      <c r="I104" s="14" t="s">
        <v>122</v>
      </c>
      <c r="J104" s="14" t="s">
        <v>342</v>
      </c>
    </row>
    <row r="105" s="14" customFormat="1" spans="1:10">
      <c r="A105" s="14">
        <v>120707</v>
      </c>
      <c r="B105" s="14" t="s">
        <v>343</v>
      </c>
      <c r="C105" s="14" t="s">
        <v>11</v>
      </c>
      <c r="D105" s="14" t="s">
        <v>12</v>
      </c>
      <c r="E105" s="14" t="s">
        <v>13</v>
      </c>
      <c r="F105" s="14" t="s">
        <v>14</v>
      </c>
      <c r="G105" s="14" t="s">
        <v>344</v>
      </c>
      <c r="H105" s="14" t="s">
        <v>110</v>
      </c>
      <c r="I105" s="14" t="s">
        <v>111</v>
      </c>
      <c r="J105" s="14" t="s">
        <v>345</v>
      </c>
    </row>
    <row r="106" s="14" customFormat="1" spans="1:10">
      <c r="A106" s="14">
        <v>120710</v>
      </c>
      <c r="B106" s="14" t="s">
        <v>346</v>
      </c>
      <c r="C106" s="14" t="s">
        <v>11</v>
      </c>
      <c r="D106" s="14" t="s">
        <v>12</v>
      </c>
      <c r="E106" s="14" t="s">
        <v>13</v>
      </c>
      <c r="F106" s="14" t="s">
        <v>14</v>
      </c>
      <c r="G106" s="14" t="s">
        <v>347</v>
      </c>
      <c r="H106" s="14" t="s">
        <v>121</v>
      </c>
      <c r="I106" s="14" t="s">
        <v>122</v>
      </c>
      <c r="J106" s="14" t="s">
        <v>348</v>
      </c>
    </row>
    <row r="107" s="14" customFormat="1" spans="1:10">
      <c r="A107" s="14">
        <v>120711</v>
      </c>
      <c r="B107" s="14" t="s">
        <v>349</v>
      </c>
      <c r="C107" s="14" t="s">
        <v>11</v>
      </c>
      <c r="D107" s="14" t="s">
        <v>12</v>
      </c>
      <c r="E107" s="14" t="s">
        <v>13</v>
      </c>
      <c r="F107" s="14" t="s">
        <v>14</v>
      </c>
      <c r="G107" s="14" t="s">
        <v>350</v>
      </c>
      <c r="H107" s="14" t="s">
        <v>126</v>
      </c>
      <c r="I107" s="14" t="s">
        <v>127</v>
      </c>
      <c r="J107" s="14" t="s">
        <v>351</v>
      </c>
    </row>
    <row r="108" s="14" customFormat="1" spans="1:10">
      <c r="A108" s="14">
        <v>120712</v>
      </c>
      <c r="B108" s="14" t="s">
        <v>352</v>
      </c>
      <c r="C108" s="14" t="s">
        <v>11</v>
      </c>
      <c r="D108" s="14" t="s">
        <v>12</v>
      </c>
      <c r="E108" s="14" t="s">
        <v>13</v>
      </c>
      <c r="F108" s="14" t="s">
        <v>14</v>
      </c>
      <c r="G108" s="14" t="s">
        <v>353</v>
      </c>
      <c r="H108" s="14" t="s">
        <v>88</v>
      </c>
      <c r="I108" s="14" t="s">
        <v>89</v>
      </c>
      <c r="J108" s="14" t="s">
        <v>354</v>
      </c>
    </row>
    <row r="109" s="14" customFormat="1" spans="1:10">
      <c r="A109" s="14">
        <v>120713</v>
      </c>
      <c r="B109" s="14" t="s">
        <v>355</v>
      </c>
      <c r="C109" s="14" t="s">
        <v>11</v>
      </c>
      <c r="D109" s="14" t="s">
        <v>12</v>
      </c>
      <c r="E109" s="14" t="s">
        <v>13</v>
      </c>
      <c r="F109" s="14" t="s">
        <v>14</v>
      </c>
      <c r="G109" s="14" t="s">
        <v>356</v>
      </c>
      <c r="H109" s="14" t="s">
        <v>126</v>
      </c>
      <c r="I109" s="14" t="s">
        <v>127</v>
      </c>
      <c r="J109" s="14" t="s">
        <v>357</v>
      </c>
    </row>
    <row r="110" s="14" customFormat="1" spans="1:10">
      <c r="A110" s="14">
        <v>120714</v>
      </c>
      <c r="B110" s="14" t="s">
        <v>358</v>
      </c>
      <c r="C110" s="14" t="s">
        <v>11</v>
      </c>
      <c r="D110" s="14" t="s">
        <v>12</v>
      </c>
      <c r="E110" s="14" t="s">
        <v>13</v>
      </c>
      <c r="F110" s="14" t="s">
        <v>14</v>
      </c>
      <c r="G110" s="14" t="s">
        <v>359</v>
      </c>
      <c r="H110" s="14" t="s">
        <v>88</v>
      </c>
      <c r="I110" s="14" t="s">
        <v>89</v>
      </c>
      <c r="J110" s="14" t="s">
        <v>360</v>
      </c>
    </row>
    <row r="111" s="14" customFormat="1" spans="1:10">
      <c r="A111" s="14">
        <v>120715</v>
      </c>
      <c r="B111" s="14" t="s">
        <v>361</v>
      </c>
      <c r="C111" s="14" t="s">
        <v>11</v>
      </c>
      <c r="D111" s="14" t="s">
        <v>12</v>
      </c>
      <c r="E111" s="14" t="s">
        <v>13</v>
      </c>
      <c r="F111" s="14" t="s">
        <v>14</v>
      </c>
      <c r="G111" s="14" t="s">
        <v>362</v>
      </c>
      <c r="H111" s="14" t="s">
        <v>161</v>
      </c>
      <c r="I111" s="14" t="s">
        <v>162</v>
      </c>
      <c r="J111" s="14" t="s">
        <v>345</v>
      </c>
    </row>
    <row r="112" s="14" customFormat="1" spans="1:10">
      <c r="A112" s="14">
        <v>120718</v>
      </c>
      <c r="B112" s="14" t="s">
        <v>363</v>
      </c>
      <c r="C112" s="14" t="s">
        <v>11</v>
      </c>
      <c r="D112" s="14" t="s">
        <v>12</v>
      </c>
      <c r="E112" s="14" t="s">
        <v>13</v>
      </c>
      <c r="F112" s="14" t="s">
        <v>14</v>
      </c>
      <c r="G112" s="14" t="s">
        <v>364</v>
      </c>
      <c r="H112" s="14" t="s">
        <v>88</v>
      </c>
      <c r="I112" s="14" t="s">
        <v>89</v>
      </c>
      <c r="J112" s="14" t="s">
        <v>365</v>
      </c>
    </row>
    <row r="113" s="14" customFormat="1" spans="1:10">
      <c r="A113" s="14">
        <v>120721</v>
      </c>
      <c r="B113" s="14" t="s">
        <v>366</v>
      </c>
      <c r="C113" s="14" t="s">
        <v>11</v>
      </c>
      <c r="D113" s="14" t="s">
        <v>12</v>
      </c>
      <c r="E113" s="14" t="s">
        <v>13</v>
      </c>
      <c r="F113" s="14" t="s">
        <v>14</v>
      </c>
      <c r="G113" s="14" t="s">
        <v>367</v>
      </c>
      <c r="H113" s="14" t="s">
        <v>161</v>
      </c>
      <c r="I113" s="14" t="s">
        <v>162</v>
      </c>
      <c r="J113" s="14" t="s">
        <v>351</v>
      </c>
    </row>
    <row r="114" s="14" customFormat="1" spans="1:10">
      <c r="A114" s="14">
        <v>120722</v>
      </c>
      <c r="B114" s="14" t="s">
        <v>368</v>
      </c>
      <c r="C114" s="14" t="s">
        <v>11</v>
      </c>
      <c r="D114" s="14" t="s">
        <v>12</v>
      </c>
      <c r="E114" s="14" t="s">
        <v>13</v>
      </c>
      <c r="F114" s="14" t="s">
        <v>14</v>
      </c>
      <c r="G114" s="14" t="s">
        <v>369</v>
      </c>
      <c r="H114" s="14" t="s">
        <v>99</v>
      </c>
      <c r="I114" s="14" t="s">
        <v>100</v>
      </c>
      <c r="J114" s="14" t="s">
        <v>370</v>
      </c>
    </row>
    <row r="115" s="14" customFormat="1" spans="1:10">
      <c r="A115" s="14">
        <v>120723</v>
      </c>
      <c r="B115" s="14" t="s">
        <v>371</v>
      </c>
      <c r="C115" s="14" t="s">
        <v>11</v>
      </c>
      <c r="D115" s="14" t="s">
        <v>12</v>
      </c>
      <c r="E115" s="14" t="s">
        <v>13</v>
      </c>
      <c r="F115" s="14" t="s">
        <v>14</v>
      </c>
      <c r="G115" s="14" t="s">
        <v>372</v>
      </c>
      <c r="H115" s="14" t="s">
        <v>121</v>
      </c>
      <c r="I115" s="14" t="s">
        <v>122</v>
      </c>
      <c r="J115" s="14" t="s">
        <v>373</v>
      </c>
    </row>
    <row r="116" s="14" customFormat="1" spans="1:10">
      <c r="A116" s="14">
        <v>120724</v>
      </c>
      <c r="B116" s="14" t="s">
        <v>374</v>
      </c>
      <c r="C116" s="14" t="s">
        <v>11</v>
      </c>
      <c r="D116" s="14" t="s">
        <v>12</v>
      </c>
      <c r="E116" s="14" t="s">
        <v>13</v>
      </c>
      <c r="F116" s="14" t="s">
        <v>14</v>
      </c>
      <c r="G116" s="14" t="s">
        <v>375</v>
      </c>
      <c r="H116" s="14" t="s">
        <v>99</v>
      </c>
      <c r="I116" s="14" t="s">
        <v>100</v>
      </c>
      <c r="J116" s="14" t="s">
        <v>376</v>
      </c>
    </row>
    <row r="117" s="14" customFormat="1" spans="1:10">
      <c r="A117" s="14">
        <v>120726</v>
      </c>
      <c r="B117" s="14" t="s">
        <v>377</v>
      </c>
      <c r="C117" s="14" t="s">
        <v>11</v>
      </c>
      <c r="D117" s="14" t="s">
        <v>12</v>
      </c>
      <c r="E117" s="14" t="s">
        <v>13</v>
      </c>
      <c r="F117" s="14" t="s">
        <v>14</v>
      </c>
      <c r="G117" s="14" t="s">
        <v>378</v>
      </c>
      <c r="H117" s="14" t="s">
        <v>121</v>
      </c>
      <c r="I117" s="14" t="s">
        <v>122</v>
      </c>
      <c r="J117" s="14" t="s">
        <v>379</v>
      </c>
    </row>
    <row r="118" s="14" customFormat="1" spans="1:10">
      <c r="A118" s="14">
        <v>120727</v>
      </c>
      <c r="B118" s="14" t="s">
        <v>380</v>
      </c>
      <c r="C118" s="14" t="s">
        <v>11</v>
      </c>
      <c r="D118" s="14" t="s">
        <v>12</v>
      </c>
      <c r="E118" s="14" t="s">
        <v>13</v>
      </c>
      <c r="F118" s="14" t="s">
        <v>14</v>
      </c>
      <c r="G118" s="14" t="s">
        <v>381</v>
      </c>
      <c r="H118" s="14" t="s">
        <v>99</v>
      </c>
      <c r="I118" s="14" t="s">
        <v>100</v>
      </c>
      <c r="J118" s="14" t="s">
        <v>382</v>
      </c>
    </row>
    <row r="119" s="14" customFormat="1" spans="1:10">
      <c r="A119" s="14">
        <v>120729</v>
      </c>
      <c r="B119" s="14" t="s">
        <v>383</v>
      </c>
      <c r="C119" s="14" t="s">
        <v>11</v>
      </c>
      <c r="D119" s="14" t="s">
        <v>12</v>
      </c>
      <c r="E119" s="14" t="s">
        <v>13</v>
      </c>
      <c r="F119" s="14" t="s">
        <v>14</v>
      </c>
      <c r="G119" s="14" t="s">
        <v>384</v>
      </c>
      <c r="H119" s="14" t="s">
        <v>229</v>
      </c>
      <c r="I119" s="14" t="s">
        <v>230</v>
      </c>
      <c r="J119" s="14" t="s">
        <v>385</v>
      </c>
    </row>
    <row r="120" s="14" customFormat="1" spans="1:10">
      <c r="A120" s="14">
        <v>120730</v>
      </c>
      <c r="B120" s="14" t="s">
        <v>386</v>
      </c>
      <c r="C120" s="14" t="s">
        <v>11</v>
      </c>
      <c r="D120" s="14" t="s">
        <v>12</v>
      </c>
      <c r="E120" s="14" t="s">
        <v>13</v>
      </c>
      <c r="F120" s="14" t="s">
        <v>14</v>
      </c>
      <c r="G120" s="14" t="s">
        <v>387</v>
      </c>
      <c r="H120" s="14" t="s">
        <v>62</v>
      </c>
      <c r="I120" s="14" t="s">
        <v>63</v>
      </c>
      <c r="J120" s="14" t="s">
        <v>387</v>
      </c>
    </row>
    <row r="121" s="14" customFormat="1" spans="1:10">
      <c r="A121" s="14">
        <v>120731</v>
      </c>
      <c r="B121" s="14" t="s">
        <v>388</v>
      </c>
      <c r="C121" s="14" t="s">
        <v>11</v>
      </c>
      <c r="D121" s="14" t="s">
        <v>12</v>
      </c>
      <c r="E121" s="14" t="s">
        <v>13</v>
      </c>
      <c r="F121" s="14" t="s">
        <v>14</v>
      </c>
      <c r="G121" s="14" t="s">
        <v>389</v>
      </c>
      <c r="H121" s="14" t="s">
        <v>229</v>
      </c>
      <c r="I121" s="14" t="s">
        <v>230</v>
      </c>
      <c r="J121" s="14" t="s">
        <v>390</v>
      </c>
    </row>
    <row r="122" s="14" customFormat="1" spans="1:10">
      <c r="A122" s="14">
        <v>120732</v>
      </c>
      <c r="B122" s="14" t="s">
        <v>391</v>
      </c>
      <c r="C122" s="14" t="s">
        <v>11</v>
      </c>
      <c r="D122" s="14" t="s">
        <v>12</v>
      </c>
      <c r="E122" s="14" t="s">
        <v>13</v>
      </c>
      <c r="F122" s="14" t="s">
        <v>14</v>
      </c>
      <c r="G122" s="14" t="s">
        <v>392</v>
      </c>
      <c r="H122" s="14" t="s">
        <v>229</v>
      </c>
      <c r="I122" s="14" t="s">
        <v>230</v>
      </c>
      <c r="J122" s="14" t="s">
        <v>393</v>
      </c>
    </row>
    <row r="123" s="14" customFormat="1" spans="1:10">
      <c r="A123" s="14">
        <v>120733</v>
      </c>
      <c r="B123" s="14" t="s">
        <v>394</v>
      </c>
      <c r="C123" s="14" t="s">
        <v>11</v>
      </c>
      <c r="D123" s="14" t="s">
        <v>12</v>
      </c>
      <c r="E123" s="14" t="s">
        <v>13</v>
      </c>
      <c r="F123" s="14" t="s">
        <v>14</v>
      </c>
      <c r="G123" s="14" t="s">
        <v>395</v>
      </c>
      <c r="H123" s="14" t="s">
        <v>16</v>
      </c>
      <c r="I123" s="14" t="s">
        <v>17</v>
      </c>
      <c r="J123" s="14" t="s">
        <v>396</v>
      </c>
    </row>
    <row r="124" s="14" customFormat="1" spans="1:10">
      <c r="A124" s="14">
        <v>120734</v>
      </c>
      <c r="B124" s="14" t="s">
        <v>397</v>
      </c>
      <c r="C124" s="14" t="s">
        <v>11</v>
      </c>
      <c r="D124" s="14" t="s">
        <v>12</v>
      </c>
      <c r="E124" s="14" t="s">
        <v>13</v>
      </c>
      <c r="F124" s="14" t="s">
        <v>14</v>
      </c>
      <c r="G124" s="14" t="s">
        <v>398</v>
      </c>
      <c r="H124" s="14" t="s">
        <v>399</v>
      </c>
      <c r="I124" s="14" t="s">
        <v>400</v>
      </c>
      <c r="J124" s="14" t="s">
        <v>401</v>
      </c>
    </row>
    <row r="125" s="14" customFormat="1" spans="1:10">
      <c r="A125" s="14">
        <v>120735</v>
      </c>
      <c r="B125" s="14" t="s">
        <v>402</v>
      </c>
      <c r="C125" s="14" t="s">
        <v>11</v>
      </c>
      <c r="D125" s="14" t="s">
        <v>12</v>
      </c>
      <c r="E125" s="14" t="s">
        <v>13</v>
      </c>
      <c r="F125" s="14" t="s">
        <v>14</v>
      </c>
      <c r="G125" s="14" t="s">
        <v>403</v>
      </c>
      <c r="H125" s="14" t="s">
        <v>27</v>
      </c>
      <c r="I125" s="14" t="s">
        <v>28</v>
      </c>
      <c r="J125" s="14" t="s">
        <v>404</v>
      </c>
    </row>
    <row r="126" s="14" customFormat="1" spans="1:10">
      <c r="A126" s="14">
        <v>120739</v>
      </c>
      <c r="B126" s="14" t="s">
        <v>405</v>
      </c>
      <c r="C126" s="14" t="s">
        <v>11</v>
      </c>
      <c r="D126" s="14" t="s">
        <v>12</v>
      </c>
      <c r="E126" s="14" t="s">
        <v>13</v>
      </c>
      <c r="F126" s="14" t="s">
        <v>14</v>
      </c>
      <c r="G126" s="14" t="s">
        <v>406</v>
      </c>
      <c r="H126" s="14" t="s">
        <v>407</v>
      </c>
      <c r="I126" s="14" t="s">
        <v>408</v>
      </c>
      <c r="J126" s="14" t="s">
        <v>409</v>
      </c>
    </row>
    <row r="127" s="14" customFormat="1" spans="1:10">
      <c r="A127" s="14">
        <v>120764</v>
      </c>
      <c r="B127" s="14" t="s">
        <v>410</v>
      </c>
      <c r="C127" s="14" t="s">
        <v>11</v>
      </c>
      <c r="D127" s="14" t="s">
        <v>12</v>
      </c>
      <c r="E127" s="14" t="s">
        <v>13</v>
      </c>
      <c r="F127" s="14" t="s">
        <v>14</v>
      </c>
      <c r="G127" s="14" t="s">
        <v>411</v>
      </c>
      <c r="H127" s="14" t="s">
        <v>412</v>
      </c>
      <c r="I127" s="14" t="s">
        <v>413</v>
      </c>
      <c r="J127" s="14" t="s">
        <v>414</v>
      </c>
    </row>
    <row r="128" s="14" customFormat="1" spans="1:10">
      <c r="A128" s="14">
        <v>120765</v>
      </c>
      <c r="B128" s="14" t="s">
        <v>415</v>
      </c>
      <c r="C128" s="14" t="s">
        <v>11</v>
      </c>
      <c r="D128" s="14" t="s">
        <v>12</v>
      </c>
      <c r="E128" s="14" t="s">
        <v>13</v>
      </c>
      <c r="F128" s="14" t="s">
        <v>14</v>
      </c>
      <c r="G128" s="14" t="s">
        <v>416</v>
      </c>
      <c r="H128" s="14" t="s">
        <v>399</v>
      </c>
      <c r="I128" s="14" t="s">
        <v>400</v>
      </c>
      <c r="J128" s="14" t="s">
        <v>417</v>
      </c>
    </row>
    <row r="129" s="14" customFormat="1" spans="1:10">
      <c r="A129" s="14">
        <v>120766</v>
      </c>
      <c r="B129" s="14" t="s">
        <v>418</v>
      </c>
      <c r="C129" s="14" t="s">
        <v>11</v>
      </c>
      <c r="D129" s="14" t="s">
        <v>12</v>
      </c>
      <c r="E129" s="14" t="s">
        <v>13</v>
      </c>
      <c r="F129" s="14" t="s">
        <v>14</v>
      </c>
      <c r="G129" s="14" t="s">
        <v>419</v>
      </c>
      <c r="H129" s="14" t="s">
        <v>412</v>
      </c>
      <c r="I129" s="14" t="s">
        <v>413</v>
      </c>
      <c r="J129" s="14" t="s">
        <v>420</v>
      </c>
    </row>
    <row r="130" s="14" customFormat="1" spans="1:10">
      <c r="A130" s="14">
        <v>120767</v>
      </c>
      <c r="B130" s="14" t="s">
        <v>421</v>
      </c>
      <c r="C130" s="14" t="s">
        <v>11</v>
      </c>
      <c r="D130" s="14" t="s">
        <v>12</v>
      </c>
      <c r="E130" s="14" t="s">
        <v>13</v>
      </c>
      <c r="F130" s="14" t="s">
        <v>14</v>
      </c>
      <c r="G130" s="14" t="s">
        <v>422</v>
      </c>
      <c r="H130" s="14" t="s">
        <v>412</v>
      </c>
      <c r="I130" s="14" t="s">
        <v>413</v>
      </c>
      <c r="J130" s="14" t="s">
        <v>423</v>
      </c>
    </row>
    <row r="131" s="14" customFormat="1" spans="1:10">
      <c r="A131" s="14">
        <v>120768</v>
      </c>
      <c r="B131" s="14" t="s">
        <v>424</v>
      </c>
      <c r="C131" s="14" t="s">
        <v>11</v>
      </c>
      <c r="D131" s="14" t="s">
        <v>12</v>
      </c>
      <c r="E131" s="14" t="s">
        <v>13</v>
      </c>
      <c r="F131" s="14" t="s">
        <v>14</v>
      </c>
      <c r="G131" s="14" t="s">
        <v>425</v>
      </c>
      <c r="H131" s="14" t="s">
        <v>399</v>
      </c>
      <c r="I131" s="14" t="s">
        <v>400</v>
      </c>
      <c r="J131" s="14" t="s">
        <v>426</v>
      </c>
    </row>
    <row r="132" s="14" customFormat="1" spans="1:10">
      <c r="A132" s="14">
        <v>120769</v>
      </c>
      <c r="B132" s="14" t="s">
        <v>427</v>
      </c>
      <c r="C132" s="14" t="s">
        <v>11</v>
      </c>
      <c r="D132" s="14" t="s">
        <v>12</v>
      </c>
      <c r="E132" s="14" t="s">
        <v>13</v>
      </c>
      <c r="F132" s="14" t="s">
        <v>14</v>
      </c>
      <c r="G132" s="14" t="s">
        <v>428</v>
      </c>
      <c r="H132" s="14" t="s">
        <v>229</v>
      </c>
      <c r="I132" s="14" t="s">
        <v>230</v>
      </c>
      <c r="J132" s="14" t="s">
        <v>429</v>
      </c>
    </row>
    <row r="133" s="14" customFormat="1" spans="1:10">
      <c r="A133" s="14">
        <v>120771</v>
      </c>
      <c r="B133" s="14" t="s">
        <v>430</v>
      </c>
      <c r="C133" s="14" t="s">
        <v>11</v>
      </c>
      <c r="D133" s="14" t="s">
        <v>12</v>
      </c>
      <c r="E133" s="14" t="s">
        <v>13</v>
      </c>
      <c r="F133" s="14" t="s">
        <v>14</v>
      </c>
      <c r="G133" s="14" t="s">
        <v>431</v>
      </c>
      <c r="H133" s="14" t="s">
        <v>407</v>
      </c>
      <c r="I133" s="14" t="s">
        <v>408</v>
      </c>
      <c r="J133" s="14" t="s">
        <v>432</v>
      </c>
    </row>
    <row r="134" s="14" customFormat="1" spans="1:10">
      <c r="A134" s="14">
        <v>120772</v>
      </c>
      <c r="B134" s="14" t="s">
        <v>433</v>
      </c>
      <c r="C134" s="14" t="s">
        <v>11</v>
      </c>
      <c r="D134" s="14" t="s">
        <v>12</v>
      </c>
      <c r="E134" s="14" t="s">
        <v>13</v>
      </c>
      <c r="F134" s="14" t="s">
        <v>14</v>
      </c>
      <c r="G134" s="14" t="s">
        <v>434</v>
      </c>
      <c r="H134" s="14" t="s">
        <v>229</v>
      </c>
      <c r="I134" s="14" t="s">
        <v>230</v>
      </c>
      <c r="J134" s="14" t="s">
        <v>435</v>
      </c>
    </row>
    <row r="135" s="14" customFormat="1" spans="1:10">
      <c r="A135" s="14">
        <v>120773</v>
      </c>
      <c r="B135" s="14" t="s">
        <v>436</v>
      </c>
      <c r="C135" s="14" t="s">
        <v>11</v>
      </c>
      <c r="D135" s="14" t="s">
        <v>12</v>
      </c>
      <c r="E135" s="14" t="s">
        <v>13</v>
      </c>
      <c r="F135" s="14" t="s">
        <v>14</v>
      </c>
      <c r="G135" s="14" t="s">
        <v>437</v>
      </c>
      <c r="H135" s="14" t="s">
        <v>229</v>
      </c>
      <c r="I135" s="14" t="s">
        <v>230</v>
      </c>
      <c r="J135" s="14" t="s">
        <v>438</v>
      </c>
    </row>
    <row r="136" s="14" customFormat="1" spans="1:10">
      <c r="A136" s="14">
        <v>120774</v>
      </c>
      <c r="B136" s="14" t="s">
        <v>439</v>
      </c>
      <c r="C136" s="14" t="s">
        <v>11</v>
      </c>
      <c r="D136" s="14" t="s">
        <v>12</v>
      </c>
      <c r="E136" s="14" t="s">
        <v>13</v>
      </c>
      <c r="F136" s="14" t="s">
        <v>14</v>
      </c>
      <c r="G136" s="14" t="s">
        <v>440</v>
      </c>
      <c r="H136" s="14" t="s">
        <v>407</v>
      </c>
      <c r="I136" s="14" t="s">
        <v>408</v>
      </c>
      <c r="J136" s="14" t="s">
        <v>441</v>
      </c>
    </row>
    <row r="137" s="14" customFormat="1" spans="1:10">
      <c r="A137" s="14">
        <v>120775</v>
      </c>
      <c r="B137" s="14" t="s">
        <v>442</v>
      </c>
      <c r="C137" s="14" t="s">
        <v>11</v>
      </c>
      <c r="D137" s="14" t="s">
        <v>12</v>
      </c>
      <c r="E137" s="14" t="s">
        <v>13</v>
      </c>
      <c r="F137" s="14" t="s">
        <v>14</v>
      </c>
      <c r="G137" s="14" t="s">
        <v>443</v>
      </c>
      <c r="H137" s="14" t="s">
        <v>407</v>
      </c>
      <c r="I137" s="14" t="s">
        <v>408</v>
      </c>
      <c r="J137" s="14" t="s">
        <v>444</v>
      </c>
    </row>
    <row r="138" s="14" customFormat="1" spans="1:10">
      <c r="A138" s="14">
        <v>120776</v>
      </c>
      <c r="B138" s="14" t="s">
        <v>445</v>
      </c>
      <c r="C138" s="14" t="s">
        <v>11</v>
      </c>
      <c r="D138" s="14" t="s">
        <v>12</v>
      </c>
      <c r="E138" s="14" t="s">
        <v>13</v>
      </c>
      <c r="F138" s="14" t="s">
        <v>14</v>
      </c>
      <c r="G138" s="14" t="s">
        <v>446</v>
      </c>
      <c r="H138" s="14" t="s">
        <v>407</v>
      </c>
      <c r="I138" s="14" t="s">
        <v>408</v>
      </c>
      <c r="J138" s="14" t="s">
        <v>447</v>
      </c>
    </row>
    <row r="139" s="14" customFormat="1" spans="1:10">
      <c r="A139" s="14">
        <v>120777</v>
      </c>
      <c r="B139" s="14" t="s">
        <v>448</v>
      </c>
      <c r="C139" s="14" t="s">
        <v>11</v>
      </c>
      <c r="D139" s="14" t="s">
        <v>12</v>
      </c>
      <c r="E139" s="14" t="s">
        <v>13</v>
      </c>
      <c r="F139" s="14" t="s">
        <v>14</v>
      </c>
      <c r="G139" s="14" t="s">
        <v>449</v>
      </c>
      <c r="H139" s="14" t="s">
        <v>407</v>
      </c>
      <c r="I139" s="14" t="s">
        <v>408</v>
      </c>
      <c r="J139" s="14" t="s">
        <v>450</v>
      </c>
    </row>
    <row r="140" s="14" customFormat="1" spans="1:10">
      <c r="A140" s="14">
        <v>120778</v>
      </c>
      <c r="B140" s="14" t="s">
        <v>451</v>
      </c>
      <c r="C140" s="14" t="s">
        <v>11</v>
      </c>
      <c r="D140" s="14" t="s">
        <v>12</v>
      </c>
      <c r="E140" s="14" t="s">
        <v>13</v>
      </c>
      <c r="F140" s="14" t="s">
        <v>14</v>
      </c>
      <c r="G140" s="14" t="s">
        <v>452</v>
      </c>
      <c r="H140" s="14" t="s">
        <v>453</v>
      </c>
      <c r="I140" s="14" t="s">
        <v>454</v>
      </c>
      <c r="J140" s="14" t="s">
        <v>455</v>
      </c>
    </row>
    <row r="141" s="14" customFormat="1" spans="1:10">
      <c r="A141" s="14">
        <v>120779</v>
      </c>
      <c r="B141" s="14" t="s">
        <v>456</v>
      </c>
      <c r="C141" s="14" t="s">
        <v>11</v>
      </c>
      <c r="D141" s="14" t="s">
        <v>12</v>
      </c>
      <c r="E141" s="14" t="s">
        <v>13</v>
      </c>
      <c r="F141" s="14" t="s">
        <v>14</v>
      </c>
      <c r="G141" s="14" t="s">
        <v>457</v>
      </c>
      <c r="H141" s="14" t="s">
        <v>458</v>
      </c>
      <c r="I141" s="14" t="s">
        <v>459</v>
      </c>
      <c r="J141" s="14" t="s">
        <v>460</v>
      </c>
    </row>
    <row r="142" s="14" customFormat="1" spans="1:10">
      <c r="A142" s="14">
        <v>120780</v>
      </c>
      <c r="B142" s="14" t="s">
        <v>461</v>
      </c>
      <c r="C142" s="14" t="s">
        <v>11</v>
      </c>
      <c r="D142" s="14" t="s">
        <v>12</v>
      </c>
      <c r="E142" s="14" t="s">
        <v>13</v>
      </c>
      <c r="F142" s="14" t="s">
        <v>14</v>
      </c>
      <c r="G142" s="14" t="s">
        <v>462</v>
      </c>
      <c r="H142" s="14" t="s">
        <v>407</v>
      </c>
      <c r="I142" s="14" t="s">
        <v>408</v>
      </c>
      <c r="J142" s="14" t="s">
        <v>463</v>
      </c>
    </row>
    <row r="143" s="14" customFormat="1" spans="1:10">
      <c r="A143" s="14">
        <v>120781</v>
      </c>
      <c r="B143" s="14" t="s">
        <v>464</v>
      </c>
      <c r="C143" s="14" t="s">
        <v>11</v>
      </c>
      <c r="D143" s="14" t="s">
        <v>12</v>
      </c>
      <c r="E143" s="14" t="s">
        <v>13</v>
      </c>
      <c r="F143" s="14" t="s">
        <v>14</v>
      </c>
      <c r="G143" s="14" t="s">
        <v>465</v>
      </c>
      <c r="H143" s="14" t="s">
        <v>466</v>
      </c>
      <c r="I143" s="14" t="s">
        <v>459</v>
      </c>
      <c r="J143" s="14" t="s">
        <v>467</v>
      </c>
    </row>
    <row r="144" s="14" customFormat="1" spans="1:10">
      <c r="A144" s="14">
        <v>120782</v>
      </c>
      <c r="B144" s="14" t="s">
        <v>468</v>
      </c>
      <c r="C144" s="14" t="s">
        <v>11</v>
      </c>
      <c r="D144" s="14" t="s">
        <v>12</v>
      </c>
      <c r="E144" s="14" t="s">
        <v>13</v>
      </c>
      <c r="F144" s="14" t="s">
        <v>14</v>
      </c>
      <c r="G144" s="14" t="s">
        <v>469</v>
      </c>
      <c r="H144" s="14" t="s">
        <v>470</v>
      </c>
      <c r="I144" s="14" t="s">
        <v>471</v>
      </c>
      <c r="J144" s="14" t="s">
        <v>472</v>
      </c>
    </row>
    <row r="145" s="14" customFormat="1" spans="1:10">
      <c r="A145" s="14">
        <v>120783</v>
      </c>
      <c r="B145" s="14" t="s">
        <v>473</v>
      </c>
      <c r="C145" s="14" t="s">
        <v>11</v>
      </c>
      <c r="D145" s="14" t="s">
        <v>12</v>
      </c>
      <c r="E145" s="14" t="s">
        <v>13</v>
      </c>
      <c r="F145" s="14" t="s">
        <v>14</v>
      </c>
      <c r="G145" s="14" t="s">
        <v>474</v>
      </c>
      <c r="H145" s="14" t="s">
        <v>412</v>
      </c>
      <c r="I145" s="14" t="s">
        <v>413</v>
      </c>
      <c r="J145" s="14" t="s">
        <v>475</v>
      </c>
    </row>
    <row r="146" s="14" customFormat="1" spans="1:10">
      <c r="A146" s="14">
        <v>120784</v>
      </c>
      <c r="B146" s="14" t="s">
        <v>476</v>
      </c>
      <c r="C146" s="14" t="s">
        <v>11</v>
      </c>
      <c r="D146" s="14" t="s">
        <v>12</v>
      </c>
      <c r="E146" s="14" t="s">
        <v>13</v>
      </c>
      <c r="F146" s="14" t="s">
        <v>14</v>
      </c>
      <c r="G146" s="14" t="s">
        <v>477</v>
      </c>
      <c r="H146" s="14" t="s">
        <v>470</v>
      </c>
      <c r="I146" s="14" t="s">
        <v>471</v>
      </c>
      <c r="J146" s="14" t="s">
        <v>478</v>
      </c>
    </row>
    <row r="147" s="14" customFormat="1" spans="1:10">
      <c r="A147" s="14">
        <v>120785</v>
      </c>
      <c r="B147" s="14" t="s">
        <v>479</v>
      </c>
      <c r="C147" s="14" t="s">
        <v>11</v>
      </c>
      <c r="D147" s="14" t="s">
        <v>12</v>
      </c>
      <c r="E147" s="14" t="s">
        <v>13</v>
      </c>
      <c r="F147" s="14" t="s">
        <v>14</v>
      </c>
      <c r="G147" s="14" t="s">
        <v>480</v>
      </c>
      <c r="H147" s="14" t="s">
        <v>470</v>
      </c>
      <c r="I147" s="14" t="s">
        <v>471</v>
      </c>
      <c r="J147" s="14" t="s">
        <v>481</v>
      </c>
    </row>
    <row r="148" s="14" customFormat="1" spans="1:10">
      <c r="A148" s="14">
        <v>120786</v>
      </c>
      <c r="B148" s="14" t="s">
        <v>482</v>
      </c>
      <c r="C148" s="14" t="s">
        <v>11</v>
      </c>
      <c r="D148" s="14" t="s">
        <v>12</v>
      </c>
      <c r="E148" s="14" t="s">
        <v>13</v>
      </c>
      <c r="F148" s="14" t="s">
        <v>14</v>
      </c>
      <c r="G148" s="14" t="s">
        <v>483</v>
      </c>
      <c r="H148" s="14" t="s">
        <v>412</v>
      </c>
      <c r="I148" s="14" t="s">
        <v>413</v>
      </c>
      <c r="J148" s="14" t="s">
        <v>484</v>
      </c>
    </row>
    <row r="149" s="14" customFormat="1" spans="1:10">
      <c r="A149" s="14">
        <v>120787</v>
      </c>
      <c r="B149" s="14" t="s">
        <v>485</v>
      </c>
      <c r="C149" s="14" t="s">
        <v>11</v>
      </c>
      <c r="D149" s="14" t="s">
        <v>12</v>
      </c>
      <c r="E149" s="14" t="s">
        <v>13</v>
      </c>
      <c r="F149" s="14" t="s">
        <v>14</v>
      </c>
      <c r="G149" s="14" t="s">
        <v>486</v>
      </c>
      <c r="H149" s="14" t="s">
        <v>412</v>
      </c>
      <c r="I149" s="14" t="s">
        <v>413</v>
      </c>
      <c r="J149" s="14" t="s">
        <v>487</v>
      </c>
    </row>
    <row r="150" s="14" customFormat="1" spans="1:10">
      <c r="A150" s="14">
        <v>120788</v>
      </c>
      <c r="B150" s="14" t="s">
        <v>488</v>
      </c>
      <c r="C150" s="14" t="s">
        <v>11</v>
      </c>
      <c r="D150" s="14" t="s">
        <v>12</v>
      </c>
      <c r="E150" s="14" t="s">
        <v>13</v>
      </c>
      <c r="F150" s="14" t="s">
        <v>14</v>
      </c>
      <c r="G150" s="14" t="s">
        <v>489</v>
      </c>
      <c r="H150" s="14" t="s">
        <v>490</v>
      </c>
      <c r="I150" s="14" t="s">
        <v>491</v>
      </c>
      <c r="J150" s="14" t="s">
        <v>492</v>
      </c>
    </row>
    <row r="151" s="14" customFormat="1" spans="1:10">
      <c r="A151" s="14">
        <v>120789</v>
      </c>
      <c r="B151" s="14" t="s">
        <v>493</v>
      </c>
      <c r="C151" s="14" t="s">
        <v>11</v>
      </c>
      <c r="D151" s="14" t="s">
        <v>12</v>
      </c>
      <c r="E151" s="14" t="s">
        <v>13</v>
      </c>
      <c r="F151" s="14" t="s">
        <v>14</v>
      </c>
      <c r="G151" s="14" t="s">
        <v>494</v>
      </c>
      <c r="H151" s="14" t="s">
        <v>470</v>
      </c>
      <c r="I151" s="14" t="s">
        <v>471</v>
      </c>
      <c r="J151" s="14" t="s">
        <v>495</v>
      </c>
    </row>
    <row r="152" s="14" customFormat="1" spans="1:10">
      <c r="A152" s="14">
        <v>120790</v>
      </c>
      <c r="B152" s="14" t="s">
        <v>496</v>
      </c>
      <c r="C152" s="14" t="s">
        <v>11</v>
      </c>
      <c r="D152" s="14" t="s">
        <v>12</v>
      </c>
      <c r="E152" s="14" t="s">
        <v>13</v>
      </c>
      <c r="F152" s="14" t="s">
        <v>14</v>
      </c>
      <c r="G152" s="14" t="s">
        <v>497</v>
      </c>
      <c r="H152" s="14" t="s">
        <v>399</v>
      </c>
      <c r="I152" s="14" t="s">
        <v>400</v>
      </c>
      <c r="J152" s="14" t="s">
        <v>498</v>
      </c>
    </row>
    <row r="153" s="14" customFormat="1" spans="1:10">
      <c r="A153" s="14">
        <v>120791</v>
      </c>
      <c r="B153" s="14" t="s">
        <v>499</v>
      </c>
      <c r="C153" s="14" t="s">
        <v>11</v>
      </c>
      <c r="D153" s="14" t="s">
        <v>12</v>
      </c>
      <c r="E153" s="14" t="s">
        <v>13</v>
      </c>
      <c r="F153" s="14" t="s">
        <v>14</v>
      </c>
      <c r="G153" s="14" t="s">
        <v>500</v>
      </c>
      <c r="H153" s="14" t="s">
        <v>399</v>
      </c>
      <c r="I153" s="14" t="s">
        <v>400</v>
      </c>
      <c r="J153" s="14" t="s">
        <v>501</v>
      </c>
    </row>
    <row r="154" s="14" customFormat="1" spans="1:10">
      <c r="A154" s="14">
        <v>120792</v>
      </c>
      <c r="B154" s="14" t="s">
        <v>502</v>
      </c>
      <c r="C154" s="14" t="s">
        <v>11</v>
      </c>
      <c r="D154" s="14" t="s">
        <v>12</v>
      </c>
      <c r="E154" s="14" t="s">
        <v>13</v>
      </c>
      <c r="F154" s="14" t="s">
        <v>14</v>
      </c>
      <c r="G154" s="14" t="s">
        <v>503</v>
      </c>
      <c r="H154" s="14" t="s">
        <v>458</v>
      </c>
      <c r="I154" s="14" t="s">
        <v>459</v>
      </c>
      <c r="J154" s="14" t="s">
        <v>504</v>
      </c>
    </row>
    <row r="155" s="14" customFormat="1" spans="1:10">
      <c r="A155" s="14">
        <v>120793</v>
      </c>
      <c r="B155" s="14" t="s">
        <v>505</v>
      </c>
      <c r="C155" s="14" t="s">
        <v>11</v>
      </c>
      <c r="D155" s="14" t="s">
        <v>12</v>
      </c>
      <c r="E155" s="14" t="s">
        <v>13</v>
      </c>
      <c r="F155" s="14" t="s">
        <v>14</v>
      </c>
      <c r="G155" s="14" t="s">
        <v>506</v>
      </c>
      <c r="H155" s="14" t="s">
        <v>470</v>
      </c>
      <c r="I155" s="14" t="s">
        <v>471</v>
      </c>
      <c r="J155" s="14" t="s">
        <v>507</v>
      </c>
    </row>
    <row r="156" s="14" customFormat="1" spans="1:10">
      <c r="A156" s="14">
        <v>120794</v>
      </c>
      <c r="B156" s="14" t="s">
        <v>508</v>
      </c>
      <c r="C156" s="14" t="s">
        <v>11</v>
      </c>
      <c r="D156" s="14" t="s">
        <v>12</v>
      </c>
      <c r="E156" s="14" t="s">
        <v>13</v>
      </c>
      <c r="F156" s="14" t="s">
        <v>14</v>
      </c>
      <c r="G156" s="14" t="s">
        <v>509</v>
      </c>
      <c r="H156" s="14" t="s">
        <v>470</v>
      </c>
      <c r="I156" s="14" t="s">
        <v>471</v>
      </c>
      <c r="J156" s="14" t="s">
        <v>510</v>
      </c>
    </row>
    <row r="157" s="14" customFormat="1" spans="1:10">
      <c r="A157" s="14">
        <v>120795</v>
      </c>
      <c r="B157" s="14" t="s">
        <v>511</v>
      </c>
      <c r="C157" s="14" t="s">
        <v>11</v>
      </c>
      <c r="D157" s="14" t="s">
        <v>12</v>
      </c>
      <c r="E157" s="14" t="s">
        <v>13</v>
      </c>
      <c r="F157" s="14" t="s">
        <v>14</v>
      </c>
      <c r="G157" s="14" t="s">
        <v>512</v>
      </c>
      <c r="H157" s="14" t="s">
        <v>490</v>
      </c>
      <c r="I157" s="14" t="s">
        <v>491</v>
      </c>
      <c r="J157" s="14" t="s">
        <v>513</v>
      </c>
    </row>
    <row r="158" s="14" customFormat="1" spans="1:10">
      <c r="A158" s="14">
        <v>120796</v>
      </c>
      <c r="B158" s="14" t="s">
        <v>514</v>
      </c>
      <c r="C158" s="14" t="s">
        <v>11</v>
      </c>
      <c r="D158" s="14" t="s">
        <v>12</v>
      </c>
      <c r="E158" s="14" t="s">
        <v>13</v>
      </c>
      <c r="F158" s="14" t="s">
        <v>14</v>
      </c>
      <c r="G158" s="14" t="s">
        <v>515</v>
      </c>
      <c r="H158" s="14" t="s">
        <v>470</v>
      </c>
      <c r="I158" s="14" t="s">
        <v>471</v>
      </c>
      <c r="J158" s="14" t="s">
        <v>516</v>
      </c>
    </row>
    <row r="159" s="14" customFormat="1" spans="1:10">
      <c r="A159" s="14">
        <v>120797</v>
      </c>
      <c r="B159" s="14" t="s">
        <v>517</v>
      </c>
      <c r="C159" s="14" t="s">
        <v>11</v>
      </c>
      <c r="D159" s="14" t="s">
        <v>12</v>
      </c>
      <c r="E159" s="14" t="s">
        <v>13</v>
      </c>
      <c r="F159" s="14" t="s">
        <v>14</v>
      </c>
      <c r="G159" s="14" t="s">
        <v>518</v>
      </c>
      <c r="H159" s="14" t="s">
        <v>412</v>
      </c>
      <c r="I159" s="14" t="s">
        <v>413</v>
      </c>
      <c r="J159" s="14" t="s">
        <v>519</v>
      </c>
    </row>
    <row r="160" s="14" customFormat="1" spans="1:10">
      <c r="A160" s="14">
        <v>120798</v>
      </c>
      <c r="B160" s="14" t="s">
        <v>520</v>
      </c>
      <c r="C160" s="14" t="s">
        <v>11</v>
      </c>
      <c r="D160" s="14" t="s">
        <v>12</v>
      </c>
      <c r="E160" s="14" t="s">
        <v>13</v>
      </c>
      <c r="F160" s="14" t="s">
        <v>14</v>
      </c>
      <c r="G160" s="14" t="s">
        <v>521</v>
      </c>
      <c r="H160" s="14" t="s">
        <v>470</v>
      </c>
      <c r="I160" s="14" t="s">
        <v>471</v>
      </c>
      <c r="J160" s="14" t="s">
        <v>522</v>
      </c>
    </row>
    <row r="161" s="14" customFormat="1" spans="1:10">
      <c r="A161" s="14">
        <v>120799</v>
      </c>
      <c r="B161" s="14" t="s">
        <v>523</v>
      </c>
      <c r="C161" s="14" t="s">
        <v>11</v>
      </c>
      <c r="D161" s="14" t="s">
        <v>12</v>
      </c>
      <c r="E161" s="14" t="s">
        <v>13</v>
      </c>
      <c r="F161" s="14" t="s">
        <v>14</v>
      </c>
      <c r="G161" s="14" t="s">
        <v>524</v>
      </c>
      <c r="H161" s="14" t="s">
        <v>458</v>
      </c>
      <c r="I161" s="14" t="s">
        <v>459</v>
      </c>
      <c r="J161" s="14" t="s">
        <v>525</v>
      </c>
    </row>
    <row r="162" s="14" customFormat="1" spans="1:10">
      <c r="A162" s="14">
        <v>120800</v>
      </c>
      <c r="B162" s="14" t="s">
        <v>526</v>
      </c>
      <c r="C162" s="14" t="s">
        <v>11</v>
      </c>
      <c r="D162" s="14" t="s">
        <v>12</v>
      </c>
      <c r="E162" s="14" t="s">
        <v>13</v>
      </c>
      <c r="F162" s="14" t="s">
        <v>14</v>
      </c>
      <c r="G162" s="14" t="s">
        <v>527</v>
      </c>
      <c r="H162" s="14" t="s">
        <v>453</v>
      </c>
      <c r="I162" s="14" t="s">
        <v>454</v>
      </c>
      <c r="J162" s="14" t="s">
        <v>528</v>
      </c>
    </row>
    <row r="163" s="14" customFormat="1" spans="1:10">
      <c r="A163" s="14">
        <v>120801</v>
      </c>
      <c r="B163" s="14" t="s">
        <v>529</v>
      </c>
      <c r="C163" s="14" t="s">
        <v>11</v>
      </c>
      <c r="D163" s="14" t="s">
        <v>12</v>
      </c>
      <c r="E163" s="14" t="s">
        <v>13</v>
      </c>
      <c r="F163" s="14" t="s">
        <v>14</v>
      </c>
      <c r="G163" s="14" t="s">
        <v>530</v>
      </c>
      <c r="H163" s="14" t="s">
        <v>458</v>
      </c>
      <c r="I163" s="14" t="s">
        <v>459</v>
      </c>
      <c r="J163" s="14" t="s">
        <v>531</v>
      </c>
    </row>
    <row r="164" s="14" customFormat="1" spans="1:10">
      <c r="A164" s="14">
        <v>120802</v>
      </c>
      <c r="B164" s="14" t="s">
        <v>532</v>
      </c>
      <c r="C164" s="14" t="s">
        <v>11</v>
      </c>
      <c r="D164" s="14" t="s">
        <v>12</v>
      </c>
      <c r="E164" s="14" t="s">
        <v>13</v>
      </c>
      <c r="F164" s="14" t="s">
        <v>14</v>
      </c>
      <c r="G164" s="14" t="s">
        <v>533</v>
      </c>
      <c r="H164" s="14" t="s">
        <v>453</v>
      </c>
      <c r="I164" s="14" t="s">
        <v>454</v>
      </c>
      <c r="J164" s="14" t="s">
        <v>534</v>
      </c>
    </row>
    <row r="165" s="14" customFormat="1" spans="1:10">
      <c r="A165" s="14">
        <v>120803</v>
      </c>
      <c r="B165" s="14" t="s">
        <v>535</v>
      </c>
      <c r="C165" s="14" t="s">
        <v>11</v>
      </c>
      <c r="D165" s="14" t="s">
        <v>12</v>
      </c>
      <c r="E165" s="14" t="s">
        <v>13</v>
      </c>
      <c r="F165" s="14" t="s">
        <v>14</v>
      </c>
      <c r="G165" s="14" t="s">
        <v>536</v>
      </c>
      <c r="H165" s="14" t="s">
        <v>412</v>
      </c>
      <c r="I165" s="14" t="s">
        <v>413</v>
      </c>
      <c r="J165" s="14" t="s">
        <v>537</v>
      </c>
    </row>
    <row r="166" s="14" customFormat="1" spans="1:10">
      <c r="A166" s="14">
        <v>120804</v>
      </c>
      <c r="B166" s="14" t="s">
        <v>538</v>
      </c>
      <c r="C166" s="14" t="s">
        <v>11</v>
      </c>
      <c r="D166" s="14" t="s">
        <v>12</v>
      </c>
      <c r="E166" s="14" t="s">
        <v>13</v>
      </c>
      <c r="F166" s="14" t="s">
        <v>14</v>
      </c>
      <c r="G166" s="14" t="s">
        <v>539</v>
      </c>
      <c r="H166" s="14" t="s">
        <v>453</v>
      </c>
      <c r="I166" s="14" t="s">
        <v>454</v>
      </c>
      <c r="J166" s="14" t="s">
        <v>540</v>
      </c>
    </row>
    <row r="167" s="14" customFormat="1" spans="1:10">
      <c r="A167" s="14">
        <v>120805</v>
      </c>
      <c r="B167" s="14" t="s">
        <v>541</v>
      </c>
      <c r="C167" s="14" t="s">
        <v>11</v>
      </c>
      <c r="D167" s="14" t="s">
        <v>12</v>
      </c>
      <c r="E167" s="14" t="s">
        <v>13</v>
      </c>
      <c r="F167" s="14" t="s">
        <v>14</v>
      </c>
      <c r="G167" s="14" t="s">
        <v>542</v>
      </c>
      <c r="H167" s="14" t="s">
        <v>412</v>
      </c>
      <c r="I167" s="14" t="s">
        <v>413</v>
      </c>
      <c r="J167" s="14" t="s">
        <v>543</v>
      </c>
    </row>
    <row r="168" s="14" customFormat="1" spans="1:10">
      <c r="A168" s="14">
        <v>120806</v>
      </c>
      <c r="B168" s="14" t="s">
        <v>544</v>
      </c>
      <c r="C168" s="14" t="s">
        <v>11</v>
      </c>
      <c r="D168" s="14" t="s">
        <v>12</v>
      </c>
      <c r="E168" s="14" t="s">
        <v>13</v>
      </c>
      <c r="F168" s="14" t="s">
        <v>14</v>
      </c>
      <c r="G168" s="14" t="s">
        <v>545</v>
      </c>
      <c r="H168" s="14" t="s">
        <v>453</v>
      </c>
      <c r="I168" s="14" t="s">
        <v>454</v>
      </c>
      <c r="J168" s="14" t="s">
        <v>546</v>
      </c>
    </row>
    <row r="169" s="14" customFormat="1" spans="1:10">
      <c r="A169" s="14">
        <v>120807</v>
      </c>
      <c r="B169" s="14" t="s">
        <v>547</v>
      </c>
      <c r="C169" s="14" t="s">
        <v>11</v>
      </c>
      <c r="D169" s="14" t="s">
        <v>12</v>
      </c>
      <c r="E169" s="14" t="s">
        <v>13</v>
      </c>
      <c r="F169" s="14" t="s">
        <v>14</v>
      </c>
      <c r="G169" s="14" t="s">
        <v>548</v>
      </c>
      <c r="H169" s="14" t="s">
        <v>412</v>
      </c>
      <c r="I169" s="14" t="s">
        <v>413</v>
      </c>
      <c r="J169" s="14" t="s">
        <v>549</v>
      </c>
    </row>
    <row r="170" s="14" customFormat="1" spans="1:10">
      <c r="A170" s="14">
        <v>120808</v>
      </c>
      <c r="B170" s="14" t="s">
        <v>550</v>
      </c>
      <c r="C170" s="14" t="s">
        <v>11</v>
      </c>
      <c r="D170" s="14" t="s">
        <v>12</v>
      </c>
      <c r="E170" s="14" t="s">
        <v>13</v>
      </c>
      <c r="F170" s="14" t="s">
        <v>14</v>
      </c>
      <c r="G170" s="14" t="s">
        <v>551</v>
      </c>
      <c r="H170" s="14" t="s">
        <v>552</v>
      </c>
      <c r="I170" s="14" t="s">
        <v>553</v>
      </c>
      <c r="J170" s="14" t="s">
        <v>554</v>
      </c>
    </row>
    <row r="171" s="14" customFormat="1" spans="1:10">
      <c r="A171" s="14">
        <v>120809</v>
      </c>
      <c r="B171" s="14" t="s">
        <v>555</v>
      </c>
      <c r="C171" s="14" t="s">
        <v>11</v>
      </c>
      <c r="D171" s="14" t="s">
        <v>12</v>
      </c>
      <c r="E171" s="14" t="s">
        <v>13</v>
      </c>
      <c r="F171" s="14" t="s">
        <v>14</v>
      </c>
      <c r="G171" s="14" t="s">
        <v>556</v>
      </c>
      <c r="H171" s="14" t="s">
        <v>412</v>
      </c>
      <c r="I171" s="14" t="s">
        <v>413</v>
      </c>
      <c r="J171" s="14" t="s">
        <v>557</v>
      </c>
    </row>
    <row r="172" s="14" customFormat="1" spans="1:10">
      <c r="A172" s="14">
        <v>120810</v>
      </c>
      <c r="B172" s="14" t="s">
        <v>558</v>
      </c>
      <c r="C172" s="14" t="s">
        <v>11</v>
      </c>
      <c r="D172" s="14" t="s">
        <v>12</v>
      </c>
      <c r="E172" s="14" t="s">
        <v>13</v>
      </c>
      <c r="F172" s="14" t="s">
        <v>14</v>
      </c>
      <c r="G172" s="14" t="s">
        <v>559</v>
      </c>
      <c r="H172" s="14" t="s">
        <v>399</v>
      </c>
      <c r="I172" s="14" t="s">
        <v>400</v>
      </c>
      <c r="J172" s="14" t="s">
        <v>560</v>
      </c>
    </row>
    <row r="173" s="14" customFormat="1" spans="1:10">
      <c r="A173" s="14">
        <v>120811</v>
      </c>
      <c r="B173" s="14" t="s">
        <v>561</v>
      </c>
      <c r="C173" s="14" t="s">
        <v>11</v>
      </c>
      <c r="D173" s="14" t="s">
        <v>12</v>
      </c>
      <c r="E173" s="14" t="s">
        <v>13</v>
      </c>
      <c r="F173" s="14" t="s">
        <v>14</v>
      </c>
      <c r="G173" s="14" t="s">
        <v>562</v>
      </c>
      <c r="H173" s="14" t="s">
        <v>399</v>
      </c>
      <c r="I173" s="14" t="s">
        <v>400</v>
      </c>
      <c r="J173" s="14" t="s">
        <v>563</v>
      </c>
    </row>
    <row r="174" s="14" customFormat="1" spans="1:10">
      <c r="A174" s="14">
        <v>120812</v>
      </c>
      <c r="B174" s="14" t="s">
        <v>564</v>
      </c>
      <c r="C174" s="14" t="s">
        <v>11</v>
      </c>
      <c r="D174" s="14" t="s">
        <v>12</v>
      </c>
      <c r="E174" s="14" t="s">
        <v>13</v>
      </c>
      <c r="F174" s="14" t="s">
        <v>14</v>
      </c>
      <c r="G174" s="14" t="s">
        <v>565</v>
      </c>
      <c r="H174" s="14" t="s">
        <v>407</v>
      </c>
      <c r="I174" s="14" t="s">
        <v>408</v>
      </c>
      <c r="J174" s="14" t="s">
        <v>566</v>
      </c>
    </row>
    <row r="175" s="14" customFormat="1" spans="1:10">
      <c r="A175" s="14">
        <v>120813</v>
      </c>
      <c r="B175" s="14" t="s">
        <v>567</v>
      </c>
      <c r="C175" s="14" t="s">
        <v>11</v>
      </c>
      <c r="D175" s="14" t="s">
        <v>12</v>
      </c>
      <c r="E175" s="14" t="s">
        <v>13</v>
      </c>
      <c r="F175" s="14" t="s">
        <v>14</v>
      </c>
      <c r="G175" s="14" t="s">
        <v>568</v>
      </c>
      <c r="H175" s="14" t="s">
        <v>407</v>
      </c>
      <c r="I175" s="14" t="s">
        <v>408</v>
      </c>
      <c r="J175" s="14" t="s">
        <v>569</v>
      </c>
    </row>
    <row r="176" s="14" customFormat="1" spans="1:10">
      <c r="A176" s="14">
        <v>120814</v>
      </c>
      <c r="B176" s="14" t="s">
        <v>570</v>
      </c>
      <c r="C176" s="14" t="s">
        <v>11</v>
      </c>
      <c r="D176" s="14" t="s">
        <v>12</v>
      </c>
      <c r="E176" s="14" t="s">
        <v>13</v>
      </c>
      <c r="F176" s="14" t="s">
        <v>14</v>
      </c>
      <c r="G176" s="14" t="s">
        <v>571</v>
      </c>
      <c r="H176" s="14" t="s">
        <v>399</v>
      </c>
      <c r="I176" s="14" t="s">
        <v>400</v>
      </c>
      <c r="J176" s="14" t="s">
        <v>572</v>
      </c>
    </row>
    <row r="177" s="14" customFormat="1" spans="1:10">
      <c r="A177" s="14">
        <v>120815</v>
      </c>
      <c r="B177" s="14" t="s">
        <v>573</v>
      </c>
      <c r="C177" s="14" t="s">
        <v>11</v>
      </c>
      <c r="D177" s="14" t="s">
        <v>12</v>
      </c>
      <c r="E177" s="14" t="s">
        <v>13</v>
      </c>
      <c r="F177" s="14" t="s">
        <v>14</v>
      </c>
      <c r="G177" s="14" t="s">
        <v>574</v>
      </c>
      <c r="H177" s="14" t="s">
        <v>407</v>
      </c>
      <c r="I177" s="14" t="s">
        <v>408</v>
      </c>
      <c r="J177" s="14" t="s">
        <v>575</v>
      </c>
    </row>
    <row r="178" s="14" customFormat="1" spans="1:10">
      <c r="A178" s="14">
        <v>120816</v>
      </c>
      <c r="B178" s="14" t="s">
        <v>576</v>
      </c>
      <c r="C178" s="14" t="s">
        <v>11</v>
      </c>
      <c r="D178" s="14" t="s">
        <v>12</v>
      </c>
      <c r="E178" s="14" t="s">
        <v>13</v>
      </c>
      <c r="F178" s="14" t="s">
        <v>14</v>
      </c>
      <c r="G178" s="14" t="s">
        <v>577</v>
      </c>
      <c r="H178" s="14" t="s">
        <v>229</v>
      </c>
      <c r="I178" s="14" t="s">
        <v>230</v>
      </c>
      <c r="J178" s="14" t="s">
        <v>578</v>
      </c>
    </row>
    <row r="179" s="14" customFormat="1" spans="1:10">
      <c r="A179" s="14">
        <v>120817</v>
      </c>
      <c r="B179" s="14" t="s">
        <v>579</v>
      </c>
      <c r="C179" s="14" t="s">
        <v>11</v>
      </c>
      <c r="D179" s="14" t="s">
        <v>12</v>
      </c>
      <c r="E179" s="14" t="s">
        <v>13</v>
      </c>
      <c r="F179" s="14" t="s">
        <v>14</v>
      </c>
      <c r="G179" s="14" t="s">
        <v>580</v>
      </c>
      <c r="H179" s="14" t="s">
        <v>407</v>
      </c>
      <c r="I179" s="14" t="s">
        <v>408</v>
      </c>
      <c r="J179" s="14" t="s">
        <v>581</v>
      </c>
    </row>
    <row r="180" s="14" customFormat="1" spans="1:10">
      <c r="A180" s="14">
        <v>120818</v>
      </c>
      <c r="B180" s="14" t="s">
        <v>582</v>
      </c>
      <c r="C180" s="14" t="s">
        <v>11</v>
      </c>
      <c r="D180" s="14" t="s">
        <v>12</v>
      </c>
      <c r="E180" s="14" t="s">
        <v>13</v>
      </c>
      <c r="F180" s="14" t="s">
        <v>14</v>
      </c>
      <c r="G180" s="14" t="s">
        <v>583</v>
      </c>
      <c r="H180" s="14" t="s">
        <v>229</v>
      </c>
      <c r="I180" s="14" t="s">
        <v>230</v>
      </c>
      <c r="J180" s="14" t="s">
        <v>584</v>
      </c>
    </row>
    <row r="181" s="14" customFormat="1" spans="1:10">
      <c r="A181" s="14">
        <v>120819</v>
      </c>
      <c r="B181" s="14" t="s">
        <v>585</v>
      </c>
      <c r="C181" s="14" t="s">
        <v>11</v>
      </c>
      <c r="D181" s="14" t="s">
        <v>12</v>
      </c>
      <c r="E181" s="14" t="s">
        <v>13</v>
      </c>
      <c r="F181" s="14" t="s">
        <v>14</v>
      </c>
      <c r="G181" s="14" t="s">
        <v>586</v>
      </c>
      <c r="H181" s="14" t="s">
        <v>399</v>
      </c>
      <c r="I181" s="14" t="s">
        <v>400</v>
      </c>
      <c r="J181" s="14" t="s">
        <v>587</v>
      </c>
    </row>
    <row r="182" s="14" customFormat="1" spans="1:10">
      <c r="A182" s="14">
        <v>120820</v>
      </c>
      <c r="B182" s="14" t="s">
        <v>588</v>
      </c>
      <c r="C182" s="14" t="s">
        <v>11</v>
      </c>
      <c r="D182" s="14" t="s">
        <v>12</v>
      </c>
      <c r="E182" s="14" t="s">
        <v>13</v>
      </c>
      <c r="F182" s="14" t="s">
        <v>14</v>
      </c>
      <c r="G182" s="14" t="s">
        <v>589</v>
      </c>
      <c r="H182" s="14" t="s">
        <v>229</v>
      </c>
      <c r="I182" s="14" t="s">
        <v>230</v>
      </c>
      <c r="J182" s="14" t="s">
        <v>590</v>
      </c>
    </row>
    <row r="183" s="14" customFormat="1" spans="1:10">
      <c r="A183" s="14">
        <v>120821</v>
      </c>
      <c r="B183" s="14" t="s">
        <v>591</v>
      </c>
      <c r="C183" s="14" t="s">
        <v>11</v>
      </c>
      <c r="D183" s="14" t="s">
        <v>12</v>
      </c>
      <c r="E183" s="14" t="s">
        <v>13</v>
      </c>
      <c r="F183" s="14" t="s">
        <v>14</v>
      </c>
      <c r="G183" s="14" t="s">
        <v>592</v>
      </c>
      <c r="H183" s="14" t="s">
        <v>399</v>
      </c>
      <c r="I183" s="14" t="s">
        <v>400</v>
      </c>
      <c r="J183" s="14" t="s">
        <v>593</v>
      </c>
    </row>
    <row r="184" s="14" customFormat="1" spans="1:10">
      <c r="A184" s="14">
        <v>120822</v>
      </c>
      <c r="B184" s="14" t="s">
        <v>594</v>
      </c>
      <c r="C184" s="14" t="s">
        <v>11</v>
      </c>
      <c r="D184" s="14" t="s">
        <v>12</v>
      </c>
      <c r="E184" s="14" t="s">
        <v>13</v>
      </c>
      <c r="F184" s="14" t="s">
        <v>14</v>
      </c>
      <c r="G184" s="14" t="s">
        <v>595</v>
      </c>
      <c r="H184" s="14" t="s">
        <v>407</v>
      </c>
      <c r="I184" s="14" t="s">
        <v>408</v>
      </c>
      <c r="J184" s="14" t="s">
        <v>596</v>
      </c>
    </row>
    <row r="185" s="14" customFormat="1" spans="1:10">
      <c r="A185" s="14">
        <v>120823</v>
      </c>
      <c r="B185" s="14" t="s">
        <v>597</v>
      </c>
      <c r="C185" s="14" t="s">
        <v>11</v>
      </c>
      <c r="D185" s="14" t="s">
        <v>12</v>
      </c>
      <c r="E185" s="14" t="s">
        <v>13</v>
      </c>
      <c r="F185" s="14" t="s">
        <v>14</v>
      </c>
      <c r="G185" s="14" t="s">
        <v>598</v>
      </c>
      <c r="H185" s="14" t="s">
        <v>399</v>
      </c>
      <c r="I185" s="14" t="s">
        <v>400</v>
      </c>
      <c r="J185" s="14" t="s">
        <v>599</v>
      </c>
    </row>
    <row r="186" s="14" customFormat="1" spans="1:10">
      <c r="A186" s="14">
        <v>120824</v>
      </c>
      <c r="B186" s="14" t="s">
        <v>600</v>
      </c>
      <c r="C186" s="14" t="s">
        <v>11</v>
      </c>
      <c r="D186" s="14" t="s">
        <v>12</v>
      </c>
      <c r="E186" s="14" t="s">
        <v>13</v>
      </c>
      <c r="F186" s="14" t="s">
        <v>14</v>
      </c>
      <c r="G186" s="14" t="s">
        <v>601</v>
      </c>
      <c r="H186" s="14" t="s">
        <v>407</v>
      </c>
      <c r="I186" s="14" t="s">
        <v>408</v>
      </c>
      <c r="J186" s="14" t="s">
        <v>602</v>
      </c>
    </row>
    <row r="187" s="14" customFormat="1" spans="1:10">
      <c r="A187" s="14">
        <v>120825</v>
      </c>
      <c r="B187" s="14" t="s">
        <v>603</v>
      </c>
      <c r="C187" s="14" t="s">
        <v>11</v>
      </c>
      <c r="D187" s="14" t="s">
        <v>12</v>
      </c>
      <c r="E187" s="14" t="s">
        <v>13</v>
      </c>
      <c r="F187" s="14" t="s">
        <v>14</v>
      </c>
      <c r="G187" s="14" t="s">
        <v>604</v>
      </c>
      <c r="H187" s="14" t="s">
        <v>407</v>
      </c>
      <c r="I187" s="14" t="s">
        <v>408</v>
      </c>
      <c r="J187" s="14" t="s">
        <v>605</v>
      </c>
    </row>
    <row r="188" s="14" customFormat="1" spans="1:10">
      <c r="A188" s="14">
        <v>120826</v>
      </c>
      <c r="B188" s="14" t="s">
        <v>606</v>
      </c>
      <c r="C188" s="14" t="s">
        <v>11</v>
      </c>
      <c r="D188" s="14" t="s">
        <v>12</v>
      </c>
      <c r="E188" s="14" t="s">
        <v>13</v>
      </c>
      <c r="F188" s="14" t="s">
        <v>14</v>
      </c>
      <c r="G188" s="14" t="s">
        <v>607</v>
      </c>
      <c r="H188" s="14" t="s">
        <v>412</v>
      </c>
      <c r="I188" s="14" t="s">
        <v>413</v>
      </c>
      <c r="J188" s="14" t="s">
        <v>608</v>
      </c>
    </row>
    <row r="189" s="14" customFormat="1" spans="1:10">
      <c r="A189" s="14">
        <v>120827</v>
      </c>
      <c r="B189" s="14" t="s">
        <v>609</v>
      </c>
      <c r="C189" s="14" t="s">
        <v>11</v>
      </c>
      <c r="D189" s="14" t="s">
        <v>12</v>
      </c>
      <c r="E189" s="14" t="s">
        <v>13</v>
      </c>
      <c r="F189" s="14" t="s">
        <v>14</v>
      </c>
      <c r="G189" s="14" t="s">
        <v>610</v>
      </c>
      <c r="H189" s="14" t="s">
        <v>412</v>
      </c>
      <c r="I189" s="14" t="s">
        <v>413</v>
      </c>
      <c r="J189" s="14" t="s">
        <v>611</v>
      </c>
    </row>
    <row r="190" s="14" customFormat="1" spans="1:10">
      <c r="A190" s="14">
        <v>120828</v>
      </c>
      <c r="B190" s="14" t="s">
        <v>612</v>
      </c>
      <c r="C190" s="14" t="s">
        <v>11</v>
      </c>
      <c r="D190" s="14" t="s">
        <v>12</v>
      </c>
      <c r="E190" s="14" t="s">
        <v>13</v>
      </c>
      <c r="F190" s="14" t="s">
        <v>14</v>
      </c>
      <c r="G190" s="14" t="s">
        <v>613</v>
      </c>
      <c r="H190" s="14" t="s">
        <v>412</v>
      </c>
      <c r="I190" s="14" t="s">
        <v>413</v>
      </c>
      <c r="J190" s="14" t="s">
        <v>614</v>
      </c>
    </row>
    <row r="191" s="14" customFormat="1" spans="1:10">
      <c r="A191" s="14">
        <v>120829</v>
      </c>
      <c r="B191" s="14" t="s">
        <v>615</v>
      </c>
      <c r="C191" s="14" t="s">
        <v>11</v>
      </c>
      <c r="D191" s="14" t="s">
        <v>12</v>
      </c>
      <c r="E191" s="14" t="s">
        <v>13</v>
      </c>
      <c r="F191" s="14" t="s">
        <v>14</v>
      </c>
      <c r="G191" s="14" t="s">
        <v>616</v>
      </c>
      <c r="H191" s="14" t="s">
        <v>399</v>
      </c>
      <c r="I191" s="14" t="s">
        <v>400</v>
      </c>
      <c r="J191" s="14" t="s">
        <v>617</v>
      </c>
    </row>
    <row r="192" s="14" customFormat="1" spans="1:10">
      <c r="A192" s="14">
        <v>120830</v>
      </c>
      <c r="B192" s="14" t="s">
        <v>618</v>
      </c>
      <c r="C192" s="14" t="s">
        <v>11</v>
      </c>
      <c r="D192" s="14" t="s">
        <v>12</v>
      </c>
      <c r="E192" s="14" t="s">
        <v>13</v>
      </c>
      <c r="F192" s="14" t="s">
        <v>619</v>
      </c>
      <c r="G192" s="14" t="s">
        <v>620</v>
      </c>
      <c r="H192" s="14" t="s">
        <v>621</v>
      </c>
      <c r="I192" s="14" t="s">
        <v>622</v>
      </c>
      <c r="J192" s="14" t="s">
        <v>623</v>
      </c>
    </row>
    <row r="193" s="14" customFormat="1" spans="1:10">
      <c r="A193" s="14">
        <v>120831</v>
      </c>
      <c r="B193" s="14" t="s">
        <v>624</v>
      </c>
      <c r="C193" s="14" t="s">
        <v>11</v>
      </c>
      <c r="D193" s="14" t="s">
        <v>12</v>
      </c>
      <c r="E193" s="14" t="s">
        <v>13</v>
      </c>
      <c r="F193" s="14" t="s">
        <v>619</v>
      </c>
      <c r="G193" s="14" t="s">
        <v>625</v>
      </c>
      <c r="H193" s="14" t="s">
        <v>621</v>
      </c>
      <c r="I193" s="14" t="s">
        <v>622</v>
      </c>
      <c r="J193" s="14" t="s">
        <v>626</v>
      </c>
    </row>
    <row r="194" s="14" customFormat="1" spans="1:10">
      <c r="A194" s="14">
        <v>120832</v>
      </c>
      <c r="B194" s="14" t="s">
        <v>627</v>
      </c>
      <c r="C194" s="14" t="s">
        <v>11</v>
      </c>
      <c r="D194" s="14" t="s">
        <v>12</v>
      </c>
      <c r="E194" s="14" t="s">
        <v>13</v>
      </c>
      <c r="F194" s="14" t="s">
        <v>619</v>
      </c>
      <c r="G194" s="14" t="s">
        <v>628</v>
      </c>
      <c r="H194" s="14" t="s">
        <v>458</v>
      </c>
      <c r="I194" s="14" t="s">
        <v>459</v>
      </c>
      <c r="J194" s="14" t="s">
        <v>629</v>
      </c>
    </row>
    <row r="195" s="14" customFormat="1" spans="1:10">
      <c r="A195" s="14">
        <v>120833</v>
      </c>
      <c r="B195" s="14" t="s">
        <v>630</v>
      </c>
      <c r="C195" s="14" t="s">
        <v>11</v>
      </c>
      <c r="D195" s="14" t="s">
        <v>12</v>
      </c>
      <c r="E195" s="14" t="s">
        <v>13</v>
      </c>
      <c r="F195" s="14" t="s">
        <v>619</v>
      </c>
      <c r="G195" s="14" t="s">
        <v>631</v>
      </c>
      <c r="H195" s="14" t="s">
        <v>621</v>
      </c>
      <c r="I195" s="14" t="s">
        <v>622</v>
      </c>
      <c r="J195" s="14" t="s">
        <v>632</v>
      </c>
    </row>
    <row r="196" s="14" customFormat="1" spans="1:10">
      <c r="A196" s="14">
        <v>120834</v>
      </c>
      <c r="B196" s="14" t="s">
        <v>633</v>
      </c>
      <c r="C196" s="14" t="s">
        <v>11</v>
      </c>
      <c r="D196" s="14" t="s">
        <v>12</v>
      </c>
      <c r="E196" s="14" t="s">
        <v>13</v>
      </c>
      <c r="F196" s="14" t="s">
        <v>619</v>
      </c>
      <c r="G196" s="14" t="s">
        <v>634</v>
      </c>
      <c r="H196" s="14" t="s">
        <v>635</v>
      </c>
      <c r="I196" s="14" t="s">
        <v>636</v>
      </c>
      <c r="J196" s="14" t="s">
        <v>637</v>
      </c>
    </row>
    <row r="197" s="14" customFormat="1" spans="1:10">
      <c r="A197" s="14">
        <v>120835</v>
      </c>
      <c r="B197" s="14" t="s">
        <v>638</v>
      </c>
      <c r="C197" s="14" t="s">
        <v>11</v>
      </c>
      <c r="D197" s="14" t="s">
        <v>12</v>
      </c>
      <c r="E197" s="14" t="s">
        <v>13</v>
      </c>
      <c r="F197" s="14" t="s">
        <v>619</v>
      </c>
      <c r="G197" s="14" t="s">
        <v>639</v>
      </c>
      <c r="H197" s="14" t="s">
        <v>635</v>
      </c>
      <c r="I197" s="14" t="s">
        <v>636</v>
      </c>
      <c r="J197" s="14" t="s">
        <v>640</v>
      </c>
    </row>
    <row r="198" s="14" customFormat="1" spans="1:10">
      <c r="A198" s="14">
        <v>120836</v>
      </c>
      <c r="B198" s="14" t="s">
        <v>641</v>
      </c>
      <c r="C198" s="14" t="s">
        <v>11</v>
      </c>
      <c r="D198" s="14" t="s">
        <v>12</v>
      </c>
      <c r="E198" s="14" t="s">
        <v>13</v>
      </c>
      <c r="F198" s="14" t="s">
        <v>619</v>
      </c>
      <c r="G198" s="14" t="s">
        <v>642</v>
      </c>
      <c r="H198" s="14" t="s">
        <v>635</v>
      </c>
      <c r="I198" s="14" t="s">
        <v>636</v>
      </c>
      <c r="J198" s="14" t="s">
        <v>643</v>
      </c>
    </row>
    <row r="199" s="14" customFormat="1" spans="1:10">
      <c r="A199" s="14">
        <v>120837</v>
      </c>
      <c r="B199" s="14" t="s">
        <v>644</v>
      </c>
      <c r="C199" s="14" t="s">
        <v>11</v>
      </c>
      <c r="D199" s="14" t="s">
        <v>12</v>
      </c>
      <c r="E199" s="14" t="s">
        <v>13</v>
      </c>
      <c r="F199" s="14" t="s">
        <v>619</v>
      </c>
      <c r="G199" s="14" t="s">
        <v>645</v>
      </c>
      <c r="H199" s="14" t="s">
        <v>621</v>
      </c>
      <c r="I199" s="14" t="s">
        <v>622</v>
      </c>
      <c r="J199" s="14" t="s">
        <v>646</v>
      </c>
    </row>
    <row r="200" s="14" customFormat="1" spans="1:10">
      <c r="A200" s="14">
        <v>120838</v>
      </c>
      <c r="B200" s="14" t="s">
        <v>647</v>
      </c>
      <c r="C200" s="14" t="s">
        <v>11</v>
      </c>
      <c r="D200" s="14" t="s">
        <v>12</v>
      </c>
      <c r="E200" s="14" t="s">
        <v>13</v>
      </c>
      <c r="F200" s="14" t="s">
        <v>619</v>
      </c>
      <c r="G200" s="14" t="s">
        <v>648</v>
      </c>
      <c r="H200" s="14" t="s">
        <v>621</v>
      </c>
      <c r="I200" s="14" t="s">
        <v>622</v>
      </c>
      <c r="J200" s="14" t="s">
        <v>649</v>
      </c>
    </row>
    <row r="201" s="14" customFormat="1" spans="1:10">
      <c r="A201" s="14">
        <v>120839</v>
      </c>
      <c r="B201" s="14" t="s">
        <v>650</v>
      </c>
      <c r="C201" s="14" t="s">
        <v>11</v>
      </c>
      <c r="D201" s="14" t="s">
        <v>12</v>
      </c>
      <c r="E201" s="14" t="s">
        <v>13</v>
      </c>
      <c r="F201" s="14" t="s">
        <v>619</v>
      </c>
      <c r="G201" s="14" t="s">
        <v>651</v>
      </c>
      <c r="H201" s="14" t="s">
        <v>621</v>
      </c>
      <c r="I201" s="14" t="s">
        <v>622</v>
      </c>
      <c r="J201" s="14" t="s">
        <v>652</v>
      </c>
    </row>
    <row r="202" s="14" customFormat="1" spans="1:10">
      <c r="A202" s="14">
        <v>120840</v>
      </c>
      <c r="B202" s="14" t="s">
        <v>653</v>
      </c>
      <c r="C202" s="14" t="s">
        <v>11</v>
      </c>
      <c r="D202" s="14" t="s">
        <v>12</v>
      </c>
      <c r="E202" s="14" t="s">
        <v>13</v>
      </c>
      <c r="F202" s="14" t="s">
        <v>619</v>
      </c>
      <c r="G202" s="14" t="s">
        <v>654</v>
      </c>
      <c r="H202" s="14" t="s">
        <v>458</v>
      </c>
      <c r="I202" s="14" t="s">
        <v>459</v>
      </c>
      <c r="J202" s="14" t="s">
        <v>655</v>
      </c>
    </row>
    <row r="203" s="14" customFormat="1" spans="1:10">
      <c r="A203" s="14">
        <v>120841</v>
      </c>
      <c r="B203" s="14" t="s">
        <v>656</v>
      </c>
      <c r="C203" s="14" t="s">
        <v>11</v>
      </c>
      <c r="D203" s="14" t="s">
        <v>12</v>
      </c>
      <c r="E203" s="14" t="s">
        <v>13</v>
      </c>
      <c r="F203" s="14" t="s">
        <v>619</v>
      </c>
      <c r="G203" s="14" t="s">
        <v>657</v>
      </c>
      <c r="H203" s="14" t="s">
        <v>458</v>
      </c>
      <c r="I203" s="14" t="s">
        <v>459</v>
      </c>
      <c r="J203" s="14" t="s">
        <v>658</v>
      </c>
    </row>
    <row r="204" s="14" customFormat="1" spans="1:10">
      <c r="A204" s="14">
        <v>120842</v>
      </c>
      <c r="B204" s="14" t="s">
        <v>659</v>
      </c>
      <c r="C204" s="14" t="s">
        <v>11</v>
      </c>
      <c r="D204" s="14" t="s">
        <v>12</v>
      </c>
      <c r="E204" s="14" t="s">
        <v>13</v>
      </c>
      <c r="F204" s="14" t="s">
        <v>619</v>
      </c>
      <c r="G204" s="14" t="s">
        <v>660</v>
      </c>
      <c r="H204" s="14" t="s">
        <v>458</v>
      </c>
      <c r="I204" s="14" t="s">
        <v>459</v>
      </c>
      <c r="J204" s="14" t="s">
        <v>661</v>
      </c>
    </row>
    <row r="205" s="14" customFormat="1" spans="1:10">
      <c r="A205" s="14">
        <v>120843</v>
      </c>
      <c r="B205" s="14" t="s">
        <v>662</v>
      </c>
      <c r="C205" s="14" t="s">
        <v>11</v>
      </c>
      <c r="D205" s="14" t="s">
        <v>12</v>
      </c>
      <c r="E205" s="14" t="s">
        <v>13</v>
      </c>
      <c r="F205" s="14" t="s">
        <v>619</v>
      </c>
      <c r="G205" s="14" t="s">
        <v>663</v>
      </c>
      <c r="H205" s="14" t="s">
        <v>490</v>
      </c>
      <c r="I205" s="14" t="s">
        <v>491</v>
      </c>
      <c r="J205" s="14" t="s">
        <v>664</v>
      </c>
    </row>
    <row r="206" s="14" customFormat="1" spans="1:10">
      <c r="A206" s="14">
        <v>120844</v>
      </c>
      <c r="B206" s="14" t="s">
        <v>665</v>
      </c>
      <c r="C206" s="14" t="s">
        <v>11</v>
      </c>
      <c r="D206" s="14" t="s">
        <v>12</v>
      </c>
      <c r="E206" s="14" t="s">
        <v>13</v>
      </c>
      <c r="F206" s="14" t="s">
        <v>619</v>
      </c>
      <c r="G206" s="14" t="s">
        <v>666</v>
      </c>
      <c r="H206" s="14" t="s">
        <v>490</v>
      </c>
      <c r="I206" s="14" t="s">
        <v>491</v>
      </c>
      <c r="J206" s="14" t="s">
        <v>667</v>
      </c>
    </row>
    <row r="207" s="14" customFormat="1" spans="1:10">
      <c r="A207" s="14">
        <v>120845</v>
      </c>
      <c r="B207" s="14" t="s">
        <v>668</v>
      </c>
      <c r="C207" s="14" t="s">
        <v>11</v>
      </c>
      <c r="D207" s="14" t="s">
        <v>12</v>
      </c>
      <c r="E207" s="14" t="s">
        <v>13</v>
      </c>
      <c r="F207" s="14" t="s">
        <v>619</v>
      </c>
      <c r="G207" s="14" t="s">
        <v>669</v>
      </c>
      <c r="H207" s="14" t="s">
        <v>635</v>
      </c>
      <c r="I207" s="14" t="s">
        <v>636</v>
      </c>
      <c r="J207" s="14" t="s">
        <v>670</v>
      </c>
    </row>
    <row r="208" s="14" customFormat="1" spans="1:10">
      <c r="A208" s="14">
        <v>120846</v>
      </c>
      <c r="B208" s="14" t="s">
        <v>671</v>
      </c>
      <c r="C208" s="14" t="s">
        <v>11</v>
      </c>
      <c r="D208" s="14" t="s">
        <v>12</v>
      </c>
      <c r="E208" s="14" t="s">
        <v>13</v>
      </c>
      <c r="F208" s="14" t="s">
        <v>619</v>
      </c>
      <c r="G208" s="14" t="s">
        <v>672</v>
      </c>
      <c r="H208" s="14" t="s">
        <v>635</v>
      </c>
      <c r="I208" s="14" t="s">
        <v>636</v>
      </c>
      <c r="J208" s="14" t="s">
        <v>673</v>
      </c>
    </row>
    <row r="209" s="14" customFormat="1" spans="1:10">
      <c r="A209" s="14">
        <v>120847</v>
      </c>
      <c r="B209" s="14" t="s">
        <v>674</v>
      </c>
      <c r="C209" s="14" t="s">
        <v>11</v>
      </c>
      <c r="D209" s="14" t="s">
        <v>12</v>
      </c>
      <c r="E209" s="14" t="s">
        <v>13</v>
      </c>
      <c r="F209" s="14" t="s">
        <v>619</v>
      </c>
      <c r="G209" s="14" t="s">
        <v>675</v>
      </c>
      <c r="H209" s="14" t="s">
        <v>635</v>
      </c>
      <c r="I209" s="14" t="s">
        <v>636</v>
      </c>
      <c r="J209" s="14" t="s">
        <v>676</v>
      </c>
    </row>
    <row r="210" s="14" customFormat="1" spans="1:10">
      <c r="A210" s="14">
        <v>120848</v>
      </c>
      <c r="B210" s="14" t="s">
        <v>677</v>
      </c>
      <c r="C210" s="14" t="s">
        <v>11</v>
      </c>
      <c r="D210" s="14" t="s">
        <v>12</v>
      </c>
      <c r="E210" s="14" t="s">
        <v>13</v>
      </c>
      <c r="F210" s="14" t="s">
        <v>619</v>
      </c>
      <c r="G210" s="14" t="s">
        <v>678</v>
      </c>
      <c r="H210" s="14" t="s">
        <v>635</v>
      </c>
      <c r="I210" s="14" t="s">
        <v>636</v>
      </c>
      <c r="J210" s="14" t="s">
        <v>679</v>
      </c>
    </row>
    <row r="211" s="14" customFormat="1" spans="1:10">
      <c r="A211" s="14">
        <v>120849</v>
      </c>
      <c r="B211" s="14" t="s">
        <v>680</v>
      </c>
      <c r="C211" s="14" t="s">
        <v>11</v>
      </c>
      <c r="D211" s="14" t="s">
        <v>12</v>
      </c>
      <c r="E211" s="14" t="s">
        <v>13</v>
      </c>
      <c r="F211" s="14" t="s">
        <v>619</v>
      </c>
      <c r="G211" s="14" t="s">
        <v>681</v>
      </c>
      <c r="H211" s="14" t="s">
        <v>621</v>
      </c>
      <c r="I211" s="14" t="s">
        <v>622</v>
      </c>
      <c r="J211" s="14" t="s">
        <v>682</v>
      </c>
    </row>
    <row r="212" s="14" customFormat="1" spans="1:10">
      <c r="A212" s="14">
        <v>120850</v>
      </c>
      <c r="B212" s="14" t="s">
        <v>683</v>
      </c>
      <c r="C212" s="14" t="s">
        <v>11</v>
      </c>
      <c r="D212" s="14" t="s">
        <v>12</v>
      </c>
      <c r="E212" s="14" t="s">
        <v>13</v>
      </c>
      <c r="F212" s="14" t="s">
        <v>619</v>
      </c>
      <c r="G212" s="14" t="s">
        <v>684</v>
      </c>
      <c r="H212" s="14" t="s">
        <v>621</v>
      </c>
      <c r="I212" s="14" t="s">
        <v>622</v>
      </c>
      <c r="J212" s="14" t="s">
        <v>685</v>
      </c>
    </row>
    <row r="213" s="14" customFormat="1" spans="1:10">
      <c r="A213" s="14">
        <v>120851</v>
      </c>
      <c r="B213" s="14" t="s">
        <v>686</v>
      </c>
      <c r="C213" s="14" t="s">
        <v>11</v>
      </c>
      <c r="D213" s="14" t="s">
        <v>12</v>
      </c>
      <c r="E213" s="14" t="s">
        <v>13</v>
      </c>
      <c r="F213" s="14" t="s">
        <v>619</v>
      </c>
      <c r="G213" s="14" t="s">
        <v>687</v>
      </c>
      <c r="H213" s="14" t="s">
        <v>621</v>
      </c>
      <c r="I213" s="14" t="s">
        <v>622</v>
      </c>
      <c r="J213" s="14" t="s">
        <v>688</v>
      </c>
    </row>
    <row r="214" s="14" customFormat="1" spans="1:10">
      <c r="A214" s="14">
        <v>120852</v>
      </c>
      <c r="B214" s="14" t="s">
        <v>689</v>
      </c>
      <c r="C214" s="14" t="s">
        <v>11</v>
      </c>
      <c r="D214" s="14" t="s">
        <v>12</v>
      </c>
      <c r="E214" s="14" t="s">
        <v>13</v>
      </c>
      <c r="F214" s="14" t="s">
        <v>619</v>
      </c>
      <c r="G214" s="14" t="s">
        <v>690</v>
      </c>
      <c r="H214" s="14" t="s">
        <v>458</v>
      </c>
      <c r="I214" s="14" t="s">
        <v>459</v>
      </c>
      <c r="J214" s="14" t="s">
        <v>691</v>
      </c>
    </row>
    <row r="215" s="14" customFormat="1" spans="1:10">
      <c r="A215" s="14">
        <v>120853</v>
      </c>
      <c r="B215" s="14" t="s">
        <v>692</v>
      </c>
      <c r="C215" s="14" t="s">
        <v>11</v>
      </c>
      <c r="D215" s="14" t="s">
        <v>693</v>
      </c>
      <c r="E215" s="14" t="s">
        <v>694</v>
      </c>
      <c r="F215" s="14" t="s">
        <v>695</v>
      </c>
      <c r="G215" s="14" t="s">
        <v>696</v>
      </c>
      <c r="H215" s="14" t="s">
        <v>552</v>
      </c>
      <c r="I215" s="14" t="s">
        <v>553</v>
      </c>
      <c r="J215" s="14" t="s">
        <v>697</v>
      </c>
    </row>
    <row r="216" s="14" customFormat="1" spans="1:10">
      <c r="A216" s="14">
        <v>120854</v>
      </c>
      <c r="B216" s="14" t="s">
        <v>698</v>
      </c>
      <c r="C216" s="14" t="s">
        <v>11</v>
      </c>
      <c r="D216" s="14" t="s">
        <v>12</v>
      </c>
      <c r="E216" s="14" t="s">
        <v>13</v>
      </c>
      <c r="F216" s="14" t="s">
        <v>619</v>
      </c>
      <c r="G216" s="14" t="s">
        <v>699</v>
      </c>
      <c r="H216" s="14" t="s">
        <v>458</v>
      </c>
      <c r="I216" s="14" t="s">
        <v>459</v>
      </c>
      <c r="J216" s="14" t="s">
        <v>700</v>
      </c>
    </row>
    <row r="217" s="14" customFormat="1" spans="1:10">
      <c r="A217" s="14">
        <v>120855</v>
      </c>
      <c r="B217" s="14" t="s">
        <v>701</v>
      </c>
      <c r="C217" s="14" t="s">
        <v>11</v>
      </c>
      <c r="D217" s="14" t="s">
        <v>12</v>
      </c>
      <c r="E217" s="14" t="s">
        <v>13</v>
      </c>
      <c r="F217" s="14" t="s">
        <v>619</v>
      </c>
      <c r="G217" s="14" t="s">
        <v>702</v>
      </c>
      <c r="H217" s="14" t="s">
        <v>458</v>
      </c>
      <c r="I217" s="14" t="s">
        <v>459</v>
      </c>
      <c r="J217" s="14" t="s">
        <v>703</v>
      </c>
    </row>
    <row r="218" s="14" customFormat="1" spans="1:10">
      <c r="A218" s="14">
        <v>120856</v>
      </c>
      <c r="B218" s="14" t="s">
        <v>704</v>
      </c>
      <c r="C218" s="14" t="s">
        <v>11</v>
      </c>
      <c r="D218" s="14" t="s">
        <v>12</v>
      </c>
      <c r="E218" s="14" t="s">
        <v>13</v>
      </c>
      <c r="F218" s="14" t="s">
        <v>619</v>
      </c>
      <c r="G218" s="14" t="s">
        <v>705</v>
      </c>
      <c r="H218" s="14" t="s">
        <v>490</v>
      </c>
      <c r="I218" s="14" t="s">
        <v>491</v>
      </c>
      <c r="J218" s="14" t="s">
        <v>706</v>
      </c>
    </row>
    <row r="219" s="14" customFormat="1" spans="1:10">
      <c r="A219" s="14">
        <v>120857</v>
      </c>
      <c r="B219" s="14" t="s">
        <v>707</v>
      </c>
      <c r="C219" s="14" t="s">
        <v>11</v>
      </c>
      <c r="D219" s="14" t="s">
        <v>693</v>
      </c>
      <c r="E219" s="14" t="s">
        <v>694</v>
      </c>
      <c r="F219" s="14" t="s">
        <v>695</v>
      </c>
      <c r="G219" s="14" t="s">
        <v>708</v>
      </c>
      <c r="H219" s="14" t="s">
        <v>552</v>
      </c>
      <c r="I219" s="14" t="s">
        <v>553</v>
      </c>
      <c r="J219" s="14" t="s">
        <v>709</v>
      </c>
    </row>
    <row r="220" s="14" customFormat="1" spans="1:10">
      <c r="A220" s="14">
        <v>120858</v>
      </c>
      <c r="B220" s="14" t="s">
        <v>710</v>
      </c>
      <c r="C220" s="14" t="s">
        <v>11</v>
      </c>
      <c r="D220" s="14" t="s">
        <v>12</v>
      </c>
      <c r="E220" s="14" t="s">
        <v>13</v>
      </c>
      <c r="F220" s="14" t="s">
        <v>619</v>
      </c>
      <c r="G220" s="14" t="s">
        <v>711</v>
      </c>
      <c r="H220" s="14" t="s">
        <v>490</v>
      </c>
      <c r="I220" s="14" t="s">
        <v>491</v>
      </c>
      <c r="J220" s="14" t="s">
        <v>712</v>
      </c>
    </row>
    <row r="221" s="14" customFormat="1" spans="1:10">
      <c r="A221" s="14">
        <v>120859</v>
      </c>
      <c r="B221" s="14" t="s">
        <v>713</v>
      </c>
      <c r="C221" s="14" t="s">
        <v>11</v>
      </c>
      <c r="D221" s="14" t="s">
        <v>12</v>
      </c>
      <c r="E221" s="14" t="s">
        <v>13</v>
      </c>
      <c r="F221" s="14" t="s">
        <v>619</v>
      </c>
      <c r="G221" s="14" t="s">
        <v>714</v>
      </c>
      <c r="H221" s="14" t="s">
        <v>490</v>
      </c>
      <c r="I221" s="14" t="s">
        <v>491</v>
      </c>
      <c r="J221" s="14" t="s">
        <v>715</v>
      </c>
    </row>
    <row r="222" s="14" customFormat="1" spans="1:10">
      <c r="A222" s="14">
        <v>120860</v>
      </c>
      <c r="B222" s="14" t="s">
        <v>716</v>
      </c>
      <c r="C222" s="14" t="s">
        <v>11</v>
      </c>
      <c r="D222" s="14" t="s">
        <v>693</v>
      </c>
      <c r="E222" s="14" t="s">
        <v>694</v>
      </c>
      <c r="F222" s="14" t="s">
        <v>717</v>
      </c>
      <c r="G222" s="14" t="s">
        <v>718</v>
      </c>
      <c r="H222" s="14" t="s">
        <v>719</v>
      </c>
      <c r="I222" s="14" t="s">
        <v>720</v>
      </c>
      <c r="J222" s="14" t="s">
        <v>721</v>
      </c>
    </row>
    <row r="223" s="14" customFormat="1" spans="1:10">
      <c r="A223" s="14">
        <v>120861</v>
      </c>
      <c r="B223" s="14" t="s">
        <v>722</v>
      </c>
      <c r="C223" s="14" t="s">
        <v>11</v>
      </c>
      <c r="D223" s="14" t="s">
        <v>12</v>
      </c>
      <c r="E223" s="14" t="s">
        <v>13</v>
      </c>
      <c r="F223" s="14" t="s">
        <v>619</v>
      </c>
      <c r="G223" s="14" t="s">
        <v>723</v>
      </c>
      <c r="H223" s="14" t="s">
        <v>635</v>
      </c>
      <c r="I223" s="14" t="s">
        <v>636</v>
      </c>
      <c r="J223" s="14" t="s">
        <v>724</v>
      </c>
    </row>
    <row r="224" s="14" customFormat="1" spans="1:10">
      <c r="A224" s="14">
        <v>120862</v>
      </c>
      <c r="B224" s="14" t="s">
        <v>725</v>
      </c>
      <c r="C224" s="14" t="s">
        <v>11</v>
      </c>
      <c r="D224" s="14" t="s">
        <v>12</v>
      </c>
      <c r="E224" s="14" t="s">
        <v>13</v>
      </c>
      <c r="F224" s="14" t="s">
        <v>619</v>
      </c>
      <c r="G224" s="14" t="s">
        <v>726</v>
      </c>
      <c r="H224" s="14" t="s">
        <v>635</v>
      </c>
      <c r="I224" s="14" t="s">
        <v>636</v>
      </c>
      <c r="J224" s="14" t="s">
        <v>727</v>
      </c>
    </row>
    <row r="225" s="14" customFormat="1" spans="1:10">
      <c r="A225" s="14">
        <v>120863</v>
      </c>
      <c r="B225" s="14" t="s">
        <v>728</v>
      </c>
      <c r="C225" s="14" t="s">
        <v>11</v>
      </c>
      <c r="D225" s="14" t="s">
        <v>12</v>
      </c>
      <c r="E225" s="14" t="s">
        <v>13</v>
      </c>
      <c r="F225" s="14" t="s">
        <v>619</v>
      </c>
      <c r="G225" s="14" t="s">
        <v>729</v>
      </c>
      <c r="H225" s="14" t="s">
        <v>635</v>
      </c>
      <c r="I225" s="14" t="s">
        <v>636</v>
      </c>
      <c r="J225" s="14" t="s">
        <v>730</v>
      </c>
    </row>
    <row r="226" s="14" customFormat="1" spans="1:10">
      <c r="A226" s="14">
        <v>120864</v>
      </c>
      <c r="B226" s="14" t="s">
        <v>731</v>
      </c>
      <c r="C226" s="14" t="s">
        <v>11</v>
      </c>
      <c r="D226" s="14" t="s">
        <v>693</v>
      </c>
      <c r="E226" s="14" t="s">
        <v>694</v>
      </c>
      <c r="F226" s="14" t="s">
        <v>717</v>
      </c>
      <c r="G226" s="14" t="s">
        <v>732</v>
      </c>
      <c r="H226" s="14" t="s">
        <v>719</v>
      </c>
      <c r="I226" s="14" t="s">
        <v>720</v>
      </c>
      <c r="J226" s="14" t="s">
        <v>733</v>
      </c>
    </row>
    <row r="227" s="14" customFormat="1" spans="1:10">
      <c r="A227" s="14">
        <v>120865</v>
      </c>
      <c r="B227" s="14" t="s">
        <v>734</v>
      </c>
      <c r="C227" s="14" t="s">
        <v>11</v>
      </c>
      <c r="D227" s="14" t="s">
        <v>693</v>
      </c>
      <c r="E227" s="14" t="s">
        <v>694</v>
      </c>
      <c r="F227" s="14" t="s">
        <v>695</v>
      </c>
      <c r="G227" s="14" t="s">
        <v>735</v>
      </c>
      <c r="H227" s="14" t="s">
        <v>719</v>
      </c>
      <c r="I227" s="14" t="s">
        <v>720</v>
      </c>
      <c r="J227" s="14" t="s">
        <v>736</v>
      </c>
    </row>
    <row r="228" s="14" customFormat="1" spans="1:10">
      <c r="A228" s="14">
        <v>120866</v>
      </c>
      <c r="B228" s="14" t="s">
        <v>737</v>
      </c>
      <c r="C228" s="14" t="s">
        <v>11</v>
      </c>
      <c r="D228" s="14" t="s">
        <v>693</v>
      </c>
      <c r="E228" s="14" t="s">
        <v>694</v>
      </c>
      <c r="F228" s="14" t="s">
        <v>695</v>
      </c>
      <c r="G228" s="14" t="s">
        <v>738</v>
      </c>
      <c r="H228" s="14" t="s">
        <v>407</v>
      </c>
      <c r="I228" s="14" t="s">
        <v>739</v>
      </c>
      <c r="J228" s="14" t="s">
        <v>740</v>
      </c>
    </row>
    <row r="229" s="14" customFormat="1" spans="1:10">
      <c r="A229" s="14">
        <v>120867</v>
      </c>
      <c r="B229" s="14" t="s">
        <v>741</v>
      </c>
      <c r="C229" s="14" t="s">
        <v>11</v>
      </c>
      <c r="D229" s="14" t="s">
        <v>693</v>
      </c>
      <c r="E229" s="14" t="s">
        <v>694</v>
      </c>
      <c r="F229" s="14" t="s">
        <v>717</v>
      </c>
      <c r="G229" s="14" t="s">
        <v>742</v>
      </c>
      <c r="H229" s="14" t="s">
        <v>719</v>
      </c>
      <c r="I229" s="14" t="s">
        <v>720</v>
      </c>
      <c r="J229" s="14" t="s">
        <v>743</v>
      </c>
    </row>
    <row r="230" s="14" customFormat="1" spans="1:10">
      <c r="A230" s="14">
        <v>120868</v>
      </c>
      <c r="B230" s="14" t="s">
        <v>744</v>
      </c>
      <c r="C230" s="14" t="s">
        <v>11</v>
      </c>
      <c r="D230" s="14" t="s">
        <v>693</v>
      </c>
      <c r="E230" s="14" t="s">
        <v>694</v>
      </c>
      <c r="F230" s="14" t="s">
        <v>695</v>
      </c>
      <c r="G230" s="14" t="s">
        <v>745</v>
      </c>
      <c r="H230" s="14" t="s">
        <v>719</v>
      </c>
      <c r="I230" s="14" t="s">
        <v>720</v>
      </c>
      <c r="J230" s="14" t="s">
        <v>746</v>
      </c>
    </row>
    <row r="231" s="14" customFormat="1" spans="1:10">
      <c r="A231" s="14">
        <v>120869</v>
      </c>
      <c r="B231" s="14" t="s">
        <v>747</v>
      </c>
      <c r="C231" s="14" t="s">
        <v>11</v>
      </c>
      <c r="D231" s="14" t="s">
        <v>693</v>
      </c>
      <c r="E231" s="14" t="s">
        <v>694</v>
      </c>
      <c r="F231" s="14" t="s">
        <v>695</v>
      </c>
      <c r="G231" s="14" t="s">
        <v>748</v>
      </c>
      <c r="H231" s="14" t="s">
        <v>749</v>
      </c>
      <c r="I231" s="14" t="s">
        <v>750</v>
      </c>
      <c r="J231" s="14" t="s">
        <v>751</v>
      </c>
    </row>
    <row r="232" s="14" customFormat="1" spans="1:10">
      <c r="A232" s="14">
        <v>120870</v>
      </c>
      <c r="B232" s="14" t="s">
        <v>752</v>
      </c>
      <c r="C232" s="14" t="s">
        <v>11</v>
      </c>
      <c r="D232" s="14" t="s">
        <v>693</v>
      </c>
      <c r="E232" s="14" t="s">
        <v>694</v>
      </c>
      <c r="F232" s="14" t="s">
        <v>695</v>
      </c>
      <c r="G232" s="14" t="s">
        <v>753</v>
      </c>
      <c r="H232" s="14" t="s">
        <v>407</v>
      </c>
      <c r="I232" s="14" t="s">
        <v>739</v>
      </c>
      <c r="J232" s="14" t="s">
        <v>754</v>
      </c>
    </row>
    <row r="233" s="14" customFormat="1" spans="1:10">
      <c r="A233" s="14">
        <v>120871</v>
      </c>
      <c r="B233" s="14" t="s">
        <v>755</v>
      </c>
      <c r="C233" s="14" t="s">
        <v>11</v>
      </c>
      <c r="D233" s="14" t="s">
        <v>693</v>
      </c>
      <c r="E233" s="14" t="s">
        <v>694</v>
      </c>
      <c r="F233" s="14" t="s">
        <v>695</v>
      </c>
      <c r="G233" s="14" t="s">
        <v>756</v>
      </c>
      <c r="H233" s="14" t="s">
        <v>749</v>
      </c>
      <c r="I233" s="14" t="s">
        <v>750</v>
      </c>
      <c r="J233" s="14" t="s">
        <v>757</v>
      </c>
    </row>
    <row r="234" s="14" customFormat="1" spans="1:10">
      <c r="A234" s="14">
        <v>120872</v>
      </c>
      <c r="B234" s="14" t="s">
        <v>758</v>
      </c>
      <c r="C234" s="14" t="s">
        <v>11</v>
      </c>
      <c r="D234" s="14" t="s">
        <v>693</v>
      </c>
      <c r="E234" s="14" t="s">
        <v>694</v>
      </c>
      <c r="F234" s="14" t="s">
        <v>695</v>
      </c>
      <c r="G234" s="14" t="s">
        <v>759</v>
      </c>
      <c r="H234" s="14" t="s">
        <v>749</v>
      </c>
      <c r="I234" s="14" t="s">
        <v>750</v>
      </c>
      <c r="J234" s="14" t="s">
        <v>760</v>
      </c>
    </row>
    <row r="235" s="14" customFormat="1" spans="1:10">
      <c r="A235" s="14">
        <v>120873</v>
      </c>
      <c r="B235" s="14" t="s">
        <v>761</v>
      </c>
      <c r="C235" s="14" t="s">
        <v>11</v>
      </c>
      <c r="D235" s="14" t="s">
        <v>693</v>
      </c>
      <c r="E235" s="14" t="s">
        <v>694</v>
      </c>
      <c r="F235" s="14" t="s">
        <v>717</v>
      </c>
      <c r="G235" s="14" t="s">
        <v>762</v>
      </c>
      <c r="H235" s="14" t="s">
        <v>749</v>
      </c>
      <c r="I235" s="14" t="s">
        <v>750</v>
      </c>
      <c r="J235" s="14" t="s">
        <v>763</v>
      </c>
    </row>
    <row r="236" s="14" customFormat="1" spans="1:10">
      <c r="A236" s="14">
        <v>120874</v>
      </c>
      <c r="B236" s="14" t="s">
        <v>764</v>
      </c>
      <c r="C236" s="14" t="s">
        <v>11</v>
      </c>
      <c r="D236" s="14" t="s">
        <v>693</v>
      </c>
      <c r="E236" s="14" t="s">
        <v>694</v>
      </c>
      <c r="F236" s="14" t="s">
        <v>717</v>
      </c>
      <c r="G236" s="14" t="s">
        <v>765</v>
      </c>
      <c r="H236" s="14" t="s">
        <v>749</v>
      </c>
      <c r="I236" s="14" t="s">
        <v>750</v>
      </c>
      <c r="J236" s="14" t="s">
        <v>766</v>
      </c>
    </row>
    <row r="237" s="14" customFormat="1" spans="1:10">
      <c r="A237" s="14">
        <v>120875</v>
      </c>
      <c r="B237" s="14" t="s">
        <v>767</v>
      </c>
      <c r="C237" s="14" t="s">
        <v>11</v>
      </c>
      <c r="D237" s="14" t="s">
        <v>693</v>
      </c>
      <c r="E237" s="14" t="s">
        <v>694</v>
      </c>
      <c r="F237" s="14" t="s">
        <v>717</v>
      </c>
      <c r="G237" s="14" t="s">
        <v>768</v>
      </c>
      <c r="H237" s="14" t="s">
        <v>749</v>
      </c>
      <c r="I237" s="14" t="s">
        <v>750</v>
      </c>
      <c r="J237" s="14" t="s">
        <v>769</v>
      </c>
    </row>
    <row r="238" s="14" customFormat="1" spans="1:10">
      <c r="A238" s="14">
        <v>120876</v>
      </c>
      <c r="B238" s="14" t="s">
        <v>770</v>
      </c>
      <c r="C238" s="14" t="s">
        <v>11</v>
      </c>
      <c r="D238" s="14" t="s">
        <v>693</v>
      </c>
      <c r="E238" s="14" t="s">
        <v>694</v>
      </c>
      <c r="F238" s="14" t="s">
        <v>695</v>
      </c>
      <c r="G238" s="14" t="s">
        <v>771</v>
      </c>
      <c r="H238" s="14" t="s">
        <v>749</v>
      </c>
      <c r="I238" s="14" t="s">
        <v>750</v>
      </c>
      <c r="J238" s="14" t="s">
        <v>772</v>
      </c>
    </row>
    <row r="239" s="14" customFormat="1" spans="1:10">
      <c r="A239" s="14">
        <v>120877</v>
      </c>
      <c r="B239" s="14" t="s">
        <v>773</v>
      </c>
      <c r="C239" s="14" t="s">
        <v>11</v>
      </c>
      <c r="D239" s="14" t="s">
        <v>693</v>
      </c>
      <c r="E239" s="14" t="s">
        <v>694</v>
      </c>
      <c r="F239" s="14" t="s">
        <v>717</v>
      </c>
      <c r="G239" s="14" t="s">
        <v>774</v>
      </c>
      <c r="H239" s="14" t="s">
        <v>407</v>
      </c>
      <c r="I239" s="14" t="s">
        <v>739</v>
      </c>
      <c r="J239" s="14" t="s">
        <v>775</v>
      </c>
    </row>
    <row r="240" s="14" customFormat="1" spans="1:10">
      <c r="A240" s="14">
        <v>120878</v>
      </c>
      <c r="B240" s="14" t="s">
        <v>776</v>
      </c>
      <c r="C240" s="14" t="s">
        <v>11</v>
      </c>
      <c r="D240" s="14" t="s">
        <v>693</v>
      </c>
      <c r="E240" s="14" t="s">
        <v>694</v>
      </c>
      <c r="F240" s="14" t="s">
        <v>695</v>
      </c>
      <c r="G240" s="14" t="s">
        <v>777</v>
      </c>
      <c r="H240" s="14" t="s">
        <v>453</v>
      </c>
      <c r="I240" s="14" t="s">
        <v>454</v>
      </c>
      <c r="J240" s="14" t="s">
        <v>778</v>
      </c>
    </row>
    <row r="241" s="14" customFormat="1" spans="1:10">
      <c r="A241" s="14">
        <v>120879</v>
      </c>
      <c r="B241" s="14" t="s">
        <v>779</v>
      </c>
      <c r="C241" s="14" t="s">
        <v>11</v>
      </c>
      <c r="D241" s="14" t="s">
        <v>693</v>
      </c>
      <c r="E241" s="14" t="s">
        <v>694</v>
      </c>
      <c r="F241" s="14" t="s">
        <v>717</v>
      </c>
      <c r="G241" s="14" t="s">
        <v>780</v>
      </c>
      <c r="H241" s="14" t="s">
        <v>453</v>
      </c>
      <c r="I241" s="14" t="s">
        <v>454</v>
      </c>
      <c r="J241" s="14" t="s">
        <v>781</v>
      </c>
    </row>
    <row r="242" s="14" customFormat="1" spans="1:10">
      <c r="A242" s="14">
        <v>120880</v>
      </c>
      <c r="B242" s="14" t="s">
        <v>782</v>
      </c>
      <c r="C242" s="14" t="s">
        <v>11</v>
      </c>
      <c r="D242" s="14" t="s">
        <v>693</v>
      </c>
      <c r="E242" s="14" t="s">
        <v>694</v>
      </c>
      <c r="F242" s="14" t="s">
        <v>717</v>
      </c>
      <c r="G242" s="14" t="s">
        <v>783</v>
      </c>
      <c r="H242" s="14" t="s">
        <v>453</v>
      </c>
      <c r="I242" s="14" t="s">
        <v>454</v>
      </c>
      <c r="J242" s="14" t="s">
        <v>784</v>
      </c>
    </row>
    <row r="243" s="14" customFormat="1" spans="1:10">
      <c r="A243" s="14">
        <v>120881</v>
      </c>
      <c r="B243" s="14" t="s">
        <v>785</v>
      </c>
      <c r="C243" s="14" t="s">
        <v>11</v>
      </c>
      <c r="D243" s="14" t="s">
        <v>693</v>
      </c>
      <c r="E243" s="14" t="s">
        <v>694</v>
      </c>
      <c r="F243" s="14" t="s">
        <v>717</v>
      </c>
      <c r="G243" s="14" t="s">
        <v>786</v>
      </c>
      <c r="H243" s="14" t="s">
        <v>453</v>
      </c>
      <c r="I243" s="14" t="s">
        <v>454</v>
      </c>
      <c r="J243" s="14" t="s">
        <v>787</v>
      </c>
    </row>
    <row r="244" s="14" customFormat="1" spans="1:10">
      <c r="A244" s="14">
        <v>120882</v>
      </c>
      <c r="B244" s="14" t="s">
        <v>788</v>
      </c>
      <c r="C244" s="14" t="s">
        <v>11</v>
      </c>
      <c r="D244" s="14" t="s">
        <v>693</v>
      </c>
      <c r="E244" s="14" t="s">
        <v>694</v>
      </c>
      <c r="F244" s="14" t="s">
        <v>717</v>
      </c>
      <c r="G244" s="14" t="s">
        <v>789</v>
      </c>
      <c r="H244" s="14" t="s">
        <v>453</v>
      </c>
      <c r="I244" s="14" t="s">
        <v>454</v>
      </c>
      <c r="J244" s="14" t="s">
        <v>790</v>
      </c>
    </row>
    <row r="245" s="14" customFormat="1" spans="1:10">
      <c r="A245" s="14">
        <v>120883</v>
      </c>
      <c r="B245" s="14" t="s">
        <v>791</v>
      </c>
      <c r="C245" s="14" t="s">
        <v>11</v>
      </c>
      <c r="D245" s="14" t="s">
        <v>693</v>
      </c>
      <c r="E245" s="14" t="s">
        <v>694</v>
      </c>
      <c r="F245" s="14" t="s">
        <v>695</v>
      </c>
      <c r="G245" s="14" t="s">
        <v>792</v>
      </c>
      <c r="H245" s="14" t="s">
        <v>552</v>
      </c>
      <c r="I245" s="14" t="s">
        <v>553</v>
      </c>
      <c r="J245" s="14" t="s">
        <v>793</v>
      </c>
    </row>
    <row r="246" s="14" customFormat="1" spans="1:10">
      <c r="A246" s="14">
        <v>120884</v>
      </c>
      <c r="B246" s="14" t="s">
        <v>794</v>
      </c>
      <c r="C246" s="14" t="s">
        <v>11</v>
      </c>
      <c r="D246" s="14" t="s">
        <v>693</v>
      </c>
      <c r="E246" s="14" t="s">
        <v>694</v>
      </c>
      <c r="F246" s="14" t="s">
        <v>717</v>
      </c>
      <c r="G246" s="14" t="s">
        <v>795</v>
      </c>
      <c r="H246" s="14" t="s">
        <v>552</v>
      </c>
      <c r="I246" s="14" t="s">
        <v>553</v>
      </c>
      <c r="J246" s="14" t="s">
        <v>796</v>
      </c>
    </row>
    <row r="247" s="14" customFormat="1" spans="1:10">
      <c r="A247" s="14">
        <v>120885</v>
      </c>
      <c r="B247" s="14" t="s">
        <v>797</v>
      </c>
      <c r="C247" s="14" t="s">
        <v>11</v>
      </c>
      <c r="D247" s="14" t="s">
        <v>693</v>
      </c>
      <c r="E247" s="14" t="s">
        <v>694</v>
      </c>
      <c r="F247" s="14" t="s">
        <v>695</v>
      </c>
      <c r="G247" s="14" t="s">
        <v>798</v>
      </c>
      <c r="H247" s="14" t="s">
        <v>552</v>
      </c>
      <c r="I247" s="14" t="s">
        <v>553</v>
      </c>
      <c r="J247" s="14" t="s">
        <v>799</v>
      </c>
    </row>
    <row r="248" s="14" customFormat="1" spans="1:10">
      <c r="A248" s="14">
        <v>120886</v>
      </c>
      <c r="B248" s="14" t="s">
        <v>800</v>
      </c>
      <c r="C248" s="14" t="s">
        <v>11</v>
      </c>
      <c r="D248" s="14" t="s">
        <v>693</v>
      </c>
      <c r="E248" s="14" t="s">
        <v>694</v>
      </c>
      <c r="F248" s="14" t="s">
        <v>695</v>
      </c>
      <c r="G248" s="14" t="s">
        <v>801</v>
      </c>
      <c r="H248" s="14" t="s">
        <v>552</v>
      </c>
      <c r="I248" s="14" t="s">
        <v>553</v>
      </c>
      <c r="J248" s="14" t="s">
        <v>802</v>
      </c>
    </row>
    <row r="249" s="14" customFormat="1" spans="1:10">
      <c r="A249" s="14">
        <v>120887</v>
      </c>
      <c r="B249" s="14" t="s">
        <v>803</v>
      </c>
      <c r="C249" s="14" t="s">
        <v>11</v>
      </c>
      <c r="D249" s="14" t="s">
        <v>693</v>
      </c>
      <c r="E249" s="14" t="s">
        <v>694</v>
      </c>
      <c r="F249" s="14" t="s">
        <v>717</v>
      </c>
      <c r="G249" s="14" t="s">
        <v>804</v>
      </c>
      <c r="H249" s="14" t="s">
        <v>552</v>
      </c>
      <c r="I249" s="14" t="s">
        <v>553</v>
      </c>
      <c r="J249" s="14" t="s">
        <v>805</v>
      </c>
    </row>
    <row r="250" s="14" customFormat="1" spans="1:10">
      <c r="A250" s="14">
        <v>120888</v>
      </c>
      <c r="B250" s="14" t="s">
        <v>806</v>
      </c>
      <c r="C250" s="14" t="s">
        <v>11</v>
      </c>
      <c r="D250" s="14" t="s">
        <v>693</v>
      </c>
      <c r="E250" s="14" t="s">
        <v>694</v>
      </c>
      <c r="F250" s="14" t="s">
        <v>695</v>
      </c>
      <c r="G250" s="14" t="s">
        <v>807</v>
      </c>
      <c r="H250" s="14" t="s">
        <v>552</v>
      </c>
      <c r="I250" s="14" t="s">
        <v>553</v>
      </c>
      <c r="J250" s="14" t="s">
        <v>808</v>
      </c>
    </row>
    <row r="251" s="14" customFormat="1" spans="1:10">
      <c r="A251" s="14">
        <v>120889</v>
      </c>
      <c r="B251" s="14" t="s">
        <v>809</v>
      </c>
      <c r="C251" s="14" t="s">
        <v>11</v>
      </c>
      <c r="D251" s="14" t="s">
        <v>693</v>
      </c>
      <c r="E251" s="14" t="s">
        <v>694</v>
      </c>
      <c r="F251" s="14" t="s">
        <v>695</v>
      </c>
      <c r="G251" s="14" t="s">
        <v>810</v>
      </c>
      <c r="H251" s="14" t="s">
        <v>719</v>
      </c>
      <c r="I251" s="14" t="s">
        <v>720</v>
      </c>
      <c r="J251" s="14" t="s">
        <v>811</v>
      </c>
    </row>
    <row r="252" s="14" customFormat="1" spans="1:10">
      <c r="A252" s="14">
        <v>120890</v>
      </c>
      <c r="B252" s="14" t="s">
        <v>812</v>
      </c>
      <c r="C252" s="14" t="s">
        <v>11</v>
      </c>
      <c r="D252" s="14" t="s">
        <v>693</v>
      </c>
      <c r="E252" s="14" t="s">
        <v>694</v>
      </c>
      <c r="F252" s="14" t="s">
        <v>695</v>
      </c>
      <c r="G252" s="14" t="s">
        <v>813</v>
      </c>
      <c r="H252" s="14" t="s">
        <v>719</v>
      </c>
      <c r="I252" s="14" t="s">
        <v>720</v>
      </c>
      <c r="J252" s="14" t="s">
        <v>814</v>
      </c>
    </row>
    <row r="253" s="14" customFormat="1" spans="1:10">
      <c r="A253" s="14">
        <v>120891</v>
      </c>
      <c r="B253" s="14" t="s">
        <v>815</v>
      </c>
      <c r="C253" s="14" t="s">
        <v>11</v>
      </c>
      <c r="D253" s="14" t="s">
        <v>693</v>
      </c>
      <c r="E253" s="14" t="s">
        <v>694</v>
      </c>
      <c r="F253" s="14" t="s">
        <v>717</v>
      </c>
      <c r="G253" s="14" t="s">
        <v>816</v>
      </c>
      <c r="H253" s="14" t="s">
        <v>719</v>
      </c>
      <c r="I253" s="14" t="s">
        <v>720</v>
      </c>
      <c r="J253" s="14" t="s">
        <v>817</v>
      </c>
    </row>
    <row r="254" s="14" customFormat="1" spans="1:10">
      <c r="A254" s="14">
        <v>120892</v>
      </c>
      <c r="B254" s="14" t="s">
        <v>818</v>
      </c>
      <c r="C254" s="14" t="s">
        <v>11</v>
      </c>
      <c r="D254" s="14" t="s">
        <v>693</v>
      </c>
      <c r="E254" s="14" t="s">
        <v>694</v>
      </c>
      <c r="F254" s="14" t="s">
        <v>717</v>
      </c>
      <c r="G254" s="14" t="s">
        <v>819</v>
      </c>
      <c r="H254" s="14" t="s">
        <v>719</v>
      </c>
      <c r="I254" s="14" t="s">
        <v>720</v>
      </c>
      <c r="J254" s="14" t="s">
        <v>820</v>
      </c>
    </row>
    <row r="255" s="14" customFormat="1" spans="1:10">
      <c r="A255" s="14">
        <v>120893</v>
      </c>
      <c r="B255" s="14" t="s">
        <v>821</v>
      </c>
      <c r="C255" s="14" t="s">
        <v>11</v>
      </c>
      <c r="D255" s="14" t="s">
        <v>693</v>
      </c>
      <c r="E255" s="14" t="s">
        <v>694</v>
      </c>
      <c r="F255" s="14" t="s">
        <v>717</v>
      </c>
      <c r="G255" s="14" t="s">
        <v>822</v>
      </c>
      <c r="H255" s="14" t="s">
        <v>719</v>
      </c>
      <c r="I255" s="14" t="s">
        <v>720</v>
      </c>
      <c r="J255" s="14" t="s">
        <v>823</v>
      </c>
    </row>
    <row r="256" s="14" customFormat="1" spans="1:10">
      <c r="A256" s="14">
        <v>120894</v>
      </c>
      <c r="B256" s="14" t="s">
        <v>824</v>
      </c>
      <c r="C256" s="14" t="s">
        <v>11</v>
      </c>
      <c r="D256" s="14" t="s">
        <v>693</v>
      </c>
      <c r="E256" s="14" t="s">
        <v>694</v>
      </c>
      <c r="F256" s="14" t="s">
        <v>695</v>
      </c>
      <c r="G256" s="14" t="s">
        <v>825</v>
      </c>
      <c r="H256" s="14" t="s">
        <v>749</v>
      </c>
      <c r="I256" s="14" t="s">
        <v>750</v>
      </c>
      <c r="J256" s="14" t="s">
        <v>826</v>
      </c>
    </row>
    <row r="257" s="14" customFormat="1" spans="1:10">
      <c r="A257" s="14">
        <v>120895</v>
      </c>
      <c r="B257" s="14" t="s">
        <v>827</v>
      </c>
      <c r="C257" s="14" t="s">
        <v>11</v>
      </c>
      <c r="D257" s="14" t="s">
        <v>693</v>
      </c>
      <c r="E257" s="14" t="s">
        <v>694</v>
      </c>
      <c r="F257" s="14" t="s">
        <v>717</v>
      </c>
      <c r="G257" s="14" t="s">
        <v>828</v>
      </c>
      <c r="H257" s="14" t="s">
        <v>407</v>
      </c>
      <c r="I257" s="14" t="s">
        <v>739</v>
      </c>
      <c r="J257" s="14" t="s">
        <v>829</v>
      </c>
    </row>
    <row r="258" s="14" customFormat="1" spans="1:10">
      <c r="A258" s="14">
        <v>120896</v>
      </c>
      <c r="B258" s="14" t="s">
        <v>830</v>
      </c>
      <c r="C258" s="14" t="s">
        <v>11</v>
      </c>
      <c r="D258" s="14" t="s">
        <v>693</v>
      </c>
      <c r="E258" s="14" t="s">
        <v>694</v>
      </c>
      <c r="F258" s="14" t="s">
        <v>717</v>
      </c>
      <c r="G258" s="14" t="s">
        <v>831</v>
      </c>
      <c r="H258" s="14" t="s">
        <v>749</v>
      </c>
      <c r="I258" s="14" t="s">
        <v>750</v>
      </c>
      <c r="J258" s="14" t="s">
        <v>832</v>
      </c>
    </row>
    <row r="259" s="14" customFormat="1" spans="1:10">
      <c r="A259" s="14">
        <v>120897</v>
      </c>
      <c r="B259" s="14" t="s">
        <v>833</v>
      </c>
      <c r="C259" s="14" t="s">
        <v>11</v>
      </c>
      <c r="D259" s="14" t="s">
        <v>693</v>
      </c>
      <c r="E259" s="14" t="s">
        <v>694</v>
      </c>
      <c r="F259" s="14" t="s">
        <v>695</v>
      </c>
      <c r="G259" s="14" t="s">
        <v>834</v>
      </c>
      <c r="H259" s="14" t="s">
        <v>407</v>
      </c>
      <c r="I259" s="14" t="s">
        <v>739</v>
      </c>
      <c r="J259" s="14" t="s">
        <v>835</v>
      </c>
    </row>
    <row r="260" s="14" customFormat="1" spans="1:10">
      <c r="A260" s="14">
        <v>120899</v>
      </c>
      <c r="B260" s="14" t="s">
        <v>836</v>
      </c>
      <c r="C260" s="14" t="s">
        <v>11</v>
      </c>
      <c r="D260" s="14" t="s">
        <v>693</v>
      </c>
      <c r="E260" s="14" t="s">
        <v>694</v>
      </c>
      <c r="F260" s="14" t="s">
        <v>717</v>
      </c>
      <c r="G260" s="14" t="s">
        <v>837</v>
      </c>
      <c r="H260" s="14" t="s">
        <v>749</v>
      </c>
      <c r="I260" s="14" t="s">
        <v>750</v>
      </c>
      <c r="J260" s="14" t="s">
        <v>838</v>
      </c>
    </row>
    <row r="261" s="14" customFormat="1" spans="1:10">
      <c r="A261" s="14">
        <v>120900</v>
      </c>
      <c r="B261" s="14" t="s">
        <v>839</v>
      </c>
      <c r="C261" s="14" t="s">
        <v>11</v>
      </c>
      <c r="D261" s="14" t="s">
        <v>693</v>
      </c>
      <c r="E261" s="14" t="s">
        <v>694</v>
      </c>
      <c r="F261" s="14" t="s">
        <v>695</v>
      </c>
      <c r="G261" s="14" t="s">
        <v>840</v>
      </c>
      <c r="H261" s="14" t="s">
        <v>470</v>
      </c>
      <c r="I261" s="14" t="s">
        <v>471</v>
      </c>
      <c r="J261" s="14" t="s">
        <v>841</v>
      </c>
    </row>
    <row r="262" s="14" customFormat="1" spans="1:10">
      <c r="A262" s="14">
        <v>120901</v>
      </c>
      <c r="B262" s="14" t="s">
        <v>842</v>
      </c>
      <c r="C262" s="14" t="s">
        <v>11</v>
      </c>
      <c r="D262" s="14" t="s">
        <v>693</v>
      </c>
      <c r="E262" s="14" t="s">
        <v>694</v>
      </c>
      <c r="F262" s="14" t="s">
        <v>717</v>
      </c>
      <c r="G262" s="14" t="s">
        <v>843</v>
      </c>
      <c r="H262" s="14" t="s">
        <v>552</v>
      </c>
      <c r="I262" s="14" t="s">
        <v>553</v>
      </c>
      <c r="J262" s="14" t="s">
        <v>844</v>
      </c>
    </row>
  </sheetData>
  <conditionalFormatting sqref="A1:J262">
    <cfRule type="cellIs" dxfId="0" priority="1" operator="equal">
      <formula>VLOOKUP($A1,TAI挑战赛赛项!$A:$J,COLUMN(),0)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7"/>
  <sheetViews>
    <sheetView tabSelected="1" zoomScale="80" zoomScaleNormal="80" workbookViewId="0">
      <selection activeCell="H8" sqref="H8"/>
    </sheetView>
  </sheetViews>
  <sheetFormatPr defaultColWidth="9.02654867256637" defaultRowHeight="16" customHeight="1"/>
  <cols>
    <col min="1" max="1" width="9.02654867256637" style="2"/>
    <col min="2" max="2" width="29.1238938053097" style="2" customWidth="1"/>
    <col min="3" max="3" width="16.4336283185841" style="2" customWidth="1"/>
    <col min="4" max="4" width="10.8672566371681" style="2" customWidth="1"/>
    <col min="5" max="5" width="13.1061946902655" style="2" customWidth="1"/>
    <col min="6" max="6" width="14.929203539823" style="2" customWidth="1"/>
    <col min="7" max="7" width="14.1061946902655" style="2" customWidth="1"/>
    <col min="8" max="8" width="19.4247787610619" style="2" customWidth="1"/>
    <col min="9" max="9" width="9.02654867256637" style="2"/>
    <col min="10" max="10" width="21.2389380530973" style="2" customWidth="1"/>
    <col min="11" max="11" width="9.02654867256637" style="2"/>
    <col min="12" max="12" width="11.6991150442478" style="2" customWidth="1"/>
    <col min="13" max="13" width="10.4601769911504" style="2" customWidth="1"/>
    <col min="14" max="14" width="13.5309734513274" style="1" customWidth="1"/>
    <col min="15" max="16384" width="9.02654867256637" style="2"/>
  </cols>
  <sheetData>
    <row r="1" ht="35" customHeight="1" spans="1:14">
      <c r="A1" s="3" t="s">
        <v>845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0</v>
      </c>
      <c r="B2" s="4" t="s">
        <v>846</v>
      </c>
      <c r="C2" s="4" t="s">
        <v>847</v>
      </c>
      <c r="D2" s="4" t="s">
        <v>848</v>
      </c>
      <c r="E2" s="4" t="s">
        <v>849</v>
      </c>
      <c r="F2" s="4" t="s">
        <v>850</v>
      </c>
      <c r="G2" s="4" t="s">
        <v>851</v>
      </c>
      <c r="H2" s="4" t="s">
        <v>852</v>
      </c>
      <c r="I2" s="4" t="s">
        <v>853</v>
      </c>
      <c r="J2" s="4" t="s">
        <v>854</v>
      </c>
      <c r="K2" s="9" t="s">
        <v>855</v>
      </c>
      <c r="L2" s="9" t="s">
        <v>856</v>
      </c>
      <c r="M2" s="9" t="s">
        <v>857</v>
      </c>
      <c r="N2" s="10" t="s">
        <v>858</v>
      </c>
    </row>
    <row r="3" customHeight="1" spans="1:14">
      <c r="A3" s="5">
        <v>119397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>
        <v>235</v>
      </c>
      <c r="L3" s="11" t="s">
        <v>859</v>
      </c>
      <c r="M3" s="5">
        <v>1</v>
      </c>
      <c r="N3" s="12" t="s">
        <v>860</v>
      </c>
    </row>
    <row r="4" customHeight="1" spans="1:14">
      <c r="A4" s="5">
        <v>119404</v>
      </c>
      <c r="B4" s="6" t="s">
        <v>19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20</v>
      </c>
      <c r="H4" s="5" t="s">
        <v>16</v>
      </c>
      <c r="I4" s="5" t="s">
        <v>17</v>
      </c>
      <c r="J4" s="5" t="s">
        <v>21</v>
      </c>
      <c r="K4" s="5">
        <v>235</v>
      </c>
      <c r="L4" s="11" t="s">
        <v>861</v>
      </c>
      <c r="M4" s="5">
        <v>2</v>
      </c>
      <c r="N4" s="12" t="s">
        <v>862</v>
      </c>
    </row>
    <row r="5" customHeight="1" spans="1:14">
      <c r="A5" s="5">
        <v>119407</v>
      </c>
      <c r="B5" s="6" t="s">
        <v>22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23</v>
      </c>
      <c r="H5" s="5" t="s">
        <v>16</v>
      </c>
      <c r="I5" s="5" t="s">
        <v>17</v>
      </c>
      <c r="J5" s="5" t="s">
        <v>24</v>
      </c>
      <c r="K5" s="5">
        <v>230</v>
      </c>
      <c r="L5" s="11" t="s">
        <v>863</v>
      </c>
      <c r="M5" s="5">
        <v>3</v>
      </c>
      <c r="N5" s="12" t="s">
        <v>864</v>
      </c>
    </row>
    <row r="6" customHeight="1" spans="1:14">
      <c r="A6" s="5">
        <v>119409</v>
      </c>
      <c r="B6" s="6" t="s">
        <v>30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31</v>
      </c>
      <c r="H6" s="5" t="s">
        <v>27</v>
      </c>
      <c r="I6" s="5" t="s">
        <v>28</v>
      </c>
      <c r="J6" s="5" t="s">
        <v>32</v>
      </c>
      <c r="K6" s="5">
        <v>225</v>
      </c>
      <c r="L6" s="11" t="s">
        <v>865</v>
      </c>
      <c r="M6" s="5">
        <v>4</v>
      </c>
      <c r="N6" s="13" t="s">
        <v>866</v>
      </c>
    </row>
    <row r="7" customHeight="1" spans="1:14">
      <c r="A7" s="5">
        <v>119408</v>
      </c>
      <c r="B7" s="6" t="s">
        <v>25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26</v>
      </c>
      <c r="H7" s="5" t="s">
        <v>27</v>
      </c>
      <c r="I7" s="5" t="s">
        <v>28</v>
      </c>
      <c r="J7" s="5" t="s">
        <v>29</v>
      </c>
      <c r="K7" s="5">
        <v>220</v>
      </c>
      <c r="L7" s="11" t="s">
        <v>867</v>
      </c>
      <c r="M7" s="5">
        <v>5</v>
      </c>
      <c r="N7" s="13" t="s">
        <v>866</v>
      </c>
    </row>
    <row r="8" customHeight="1" spans="1:14">
      <c r="A8" s="5">
        <v>119412</v>
      </c>
      <c r="B8" s="6" t="s">
        <v>36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37</v>
      </c>
      <c r="H8" s="5" t="s">
        <v>27</v>
      </c>
      <c r="I8" s="5" t="s">
        <v>28</v>
      </c>
      <c r="J8" s="5" t="s">
        <v>38</v>
      </c>
      <c r="K8" s="5">
        <v>220</v>
      </c>
      <c r="L8" s="11" t="s">
        <v>868</v>
      </c>
      <c r="M8" s="5">
        <v>6</v>
      </c>
      <c r="N8" s="13" t="s">
        <v>866</v>
      </c>
    </row>
    <row r="9" customHeight="1" spans="1:14">
      <c r="A9" s="5">
        <v>119410</v>
      </c>
      <c r="B9" s="6" t="s">
        <v>33</v>
      </c>
      <c r="C9" s="5" t="s">
        <v>11</v>
      </c>
      <c r="D9" s="5" t="s">
        <v>12</v>
      </c>
      <c r="E9" s="5" t="s">
        <v>13</v>
      </c>
      <c r="F9" s="5" t="s">
        <v>14</v>
      </c>
      <c r="G9" s="5" t="s">
        <v>34</v>
      </c>
      <c r="H9" s="5" t="s">
        <v>16</v>
      </c>
      <c r="I9" s="5" t="s">
        <v>17</v>
      </c>
      <c r="J9" s="5" t="s">
        <v>35</v>
      </c>
      <c r="K9" s="5">
        <v>220</v>
      </c>
      <c r="L9" s="11" t="s">
        <v>859</v>
      </c>
      <c r="M9" s="5">
        <v>7</v>
      </c>
      <c r="N9" s="13" t="s">
        <v>866</v>
      </c>
    </row>
    <row r="10" customHeight="1" spans="1:14">
      <c r="A10" s="6">
        <v>119415</v>
      </c>
      <c r="B10" s="6" t="s">
        <v>45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46</v>
      </c>
      <c r="H10" s="6" t="s">
        <v>16</v>
      </c>
      <c r="I10" s="6" t="s">
        <v>17</v>
      </c>
      <c r="J10" s="6" t="s">
        <v>47</v>
      </c>
      <c r="K10" s="6">
        <v>215</v>
      </c>
      <c r="L10" s="11" t="s">
        <v>867</v>
      </c>
      <c r="M10" s="5">
        <v>8</v>
      </c>
      <c r="N10" s="13" t="s">
        <v>866</v>
      </c>
    </row>
    <row r="11" customHeight="1" spans="1:14">
      <c r="A11" s="5">
        <v>119413</v>
      </c>
      <c r="B11" s="6" t="s">
        <v>39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40</v>
      </c>
      <c r="H11" s="5" t="s">
        <v>16</v>
      </c>
      <c r="I11" s="5" t="s">
        <v>17</v>
      </c>
      <c r="J11" s="5" t="s">
        <v>41</v>
      </c>
      <c r="K11" s="5">
        <v>210</v>
      </c>
      <c r="L11" s="11" t="s">
        <v>869</v>
      </c>
      <c r="M11" s="5">
        <v>9</v>
      </c>
      <c r="N11" s="13" t="s">
        <v>866</v>
      </c>
    </row>
    <row r="12" customHeight="1" spans="1:14">
      <c r="A12" s="5">
        <v>119417</v>
      </c>
      <c r="B12" s="6" t="s">
        <v>51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52</v>
      </c>
      <c r="H12" s="5" t="s">
        <v>27</v>
      </c>
      <c r="I12" s="5" t="s">
        <v>28</v>
      </c>
      <c r="J12" s="5" t="s">
        <v>53</v>
      </c>
      <c r="K12" s="5">
        <v>210</v>
      </c>
      <c r="L12" s="11" t="s">
        <v>870</v>
      </c>
      <c r="M12" s="5">
        <v>10</v>
      </c>
      <c r="N12" s="13" t="s">
        <v>866</v>
      </c>
    </row>
    <row r="13" customHeight="1" spans="1:14">
      <c r="A13" s="5">
        <v>119424</v>
      </c>
      <c r="B13" s="6" t="s">
        <v>65</v>
      </c>
      <c r="C13" s="5" t="s">
        <v>11</v>
      </c>
      <c r="D13" s="5" t="s">
        <v>12</v>
      </c>
      <c r="E13" s="5" t="s">
        <v>13</v>
      </c>
      <c r="F13" s="5" t="s">
        <v>14</v>
      </c>
      <c r="G13" s="5" t="s">
        <v>66</v>
      </c>
      <c r="H13" s="5" t="s">
        <v>27</v>
      </c>
      <c r="I13" s="5" t="s">
        <v>28</v>
      </c>
      <c r="J13" s="5" t="s">
        <v>67</v>
      </c>
      <c r="K13" s="5">
        <v>200</v>
      </c>
      <c r="L13" s="11" t="s">
        <v>871</v>
      </c>
      <c r="M13" s="5">
        <v>11</v>
      </c>
      <c r="N13" s="13" t="s">
        <v>866</v>
      </c>
    </row>
    <row r="14" customHeight="1" spans="1:14">
      <c r="A14" s="5">
        <v>119414</v>
      </c>
      <c r="B14" s="6" t="s">
        <v>42</v>
      </c>
      <c r="C14" s="5" t="s">
        <v>11</v>
      </c>
      <c r="D14" s="5" t="s">
        <v>12</v>
      </c>
      <c r="E14" s="5" t="s">
        <v>13</v>
      </c>
      <c r="F14" s="5" t="s">
        <v>14</v>
      </c>
      <c r="G14" s="5" t="s">
        <v>43</v>
      </c>
      <c r="H14" s="5" t="s">
        <v>27</v>
      </c>
      <c r="I14" s="5" t="s">
        <v>28</v>
      </c>
      <c r="J14" s="5" t="s">
        <v>44</v>
      </c>
      <c r="K14" s="5">
        <v>200</v>
      </c>
      <c r="L14" s="11" t="s">
        <v>861</v>
      </c>
      <c r="M14" s="5">
        <v>12</v>
      </c>
      <c r="N14" s="13" t="s">
        <v>866</v>
      </c>
    </row>
    <row r="15" customHeight="1" spans="1:14">
      <c r="A15" s="5">
        <v>119420</v>
      </c>
      <c r="B15" s="6" t="s">
        <v>57</v>
      </c>
      <c r="C15" s="5" t="s">
        <v>11</v>
      </c>
      <c r="D15" s="5" t="s">
        <v>12</v>
      </c>
      <c r="E15" s="5" t="s">
        <v>13</v>
      </c>
      <c r="F15" s="5" t="s">
        <v>14</v>
      </c>
      <c r="G15" s="5" t="s">
        <v>58</v>
      </c>
      <c r="H15" s="5" t="s">
        <v>16</v>
      </c>
      <c r="I15" s="5" t="s">
        <v>17</v>
      </c>
      <c r="J15" s="5" t="s">
        <v>59</v>
      </c>
      <c r="K15" s="5">
        <v>195</v>
      </c>
      <c r="L15" s="11" t="s">
        <v>872</v>
      </c>
      <c r="M15" s="5">
        <v>13</v>
      </c>
      <c r="N15" s="13" t="s">
        <v>866</v>
      </c>
    </row>
    <row r="16" customHeight="1" spans="1:14">
      <c r="A16" s="5">
        <v>119426</v>
      </c>
      <c r="B16" s="6" t="s">
        <v>71</v>
      </c>
      <c r="C16" s="5" t="s">
        <v>11</v>
      </c>
      <c r="D16" s="5" t="s">
        <v>12</v>
      </c>
      <c r="E16" s="5" t="s">
        <v>13</v>
      </c>
      <c r="F16" s="5" t="s">
        <v>14</v>
      </c>
      <c r="G16" s="5" t="s">
        <v>72</v>
      </c>
      <c r="H16" s="5" t="s">
        <v>16</v>
      </c>
      <c r="I16" s="5" t="s">
        <v>17</v>
      </c>
      <c r="J16" s="5" t="s">
        <v>73</v>
      </c>
      <c r="K16" s="5">
        <v>195</v>
      </c>
      <c r="L16" s="11" t="s">
        <v>873</v>
      </c>
      <c r="M16" s="5">
        <v>14</v>
      </c>
      <c r="N16" s="13" t="s">
        <v>866</v>
      </c>
    </row>
    <row r="17" customHeight="1" spans="1:14">
      <c r="A17" s="5">
        <v>119416</v>
      </c>
      <c r="B17" s="6" t="s">
        <v>48</v>
      </c>
      <c r="C17" s="5" t="s">
        <v>11</v>
      </c>
      <c r="D17" s="5" t="s">
        <v>12</v>
      </c>
      <c r="E17" s="5" t="s">
        <v>13</v>
      </c>
      <c r="F17" s="5" t="s">
        <v>14</v>
      </c>
      <c r="G17" s="5" t="s">
        <v>49</v>
      </c>
      <c r="H17" s="5" t="s">
        <v>16</v>
      </c>
      <c r="I17" s="5" t="s">
        <v>17</v>
      </c>
      <c r="J17" s="5" t="s">
        <v>50</v>
      </c>
      <c r="K17" s="5">
        <v>190</v>
      </c>
      <c r="L17" s="11" t="s">
        <v>865</v>
      </c>
      <c r="M17" s="5">
        <v>15</v>
      </c>
      <c r="N17" s="13" t="s">
        <v>866</v>
      </c>
    </row>
    <row r="18" customHeight="1" spans="1:14">
      <c r="A18" s="5">
        <v>119418</v>
      </c>
      <c r="B18" s="6" t="s">
        <v>54</v>
      </c>
      <c r="C18" s="5" t="s">
        <v>11</v>
      </c>
      <c r="D18" s="5" t="s">
        <v>12</v>
      </c>
      <c r="E18" s="5" t="s">
        <v>13</v>
      </c>
      <c r="F18" s="5" t="s">
        <v>14</v>
      </c>
      <c r="G18" s="5" t="s">
        <v>55</v>
      </c>
      <c r="H18" s="5" t="s">
        <v>27</v>
      </c>
      <c r="I18" s="5" t="s">
        <v>28</v>
      </c>
      <c r="J18" s="5" t="s">
        <v>56</v>
      </c>
      <c r="K18" s="5">
        <v>190</v>
      </c>
      <c r="L18" s="11" t="s">
        <v>874</v>
      </c>
      <c r="M18" s="5">
        <v>16</v>
      </c>
      <c r="N18" s="13" t="s">
        <v>866</v>
      </c>
    </row>
    <row r="19" customHeight="1" spans="1:14">
      <c r="A19" s="5">
        <v>119430</v>
      </c>
      <c r="B19" s="5" t="s">
        <v>77</v>
      </c>
      <c r="C19" s="5" t="s">
        <v>11</v>
      </c>
      <c r="D19" s="5" t="s">
        <v>12</v>
      </c>
      <c r="E19" s="5" t="s">
        <v>13</v>
      </c>
      <c r="F19" s="5" t="s">
        <v>14</v>
      </c>
      <c r="G19" s="5" t="s">
        <v>78</v>
      </c>
      <c r="H19" s="5" t="s">
        <v>16</v>
      </c>
      <c r="I19" s="5" t="s">
        <v>17</v>
      </c>
      <c r="J19" s="5" t="s">
        <v>79</v>
      </c>
      <c r="K19" s="6">
        <v>190</v>
      </c>
      <c r="L19" s="11" t="s">
        <v>875</v>
      </c>
      <c r="M19" s="5">
        <v>17</v>
      </c>
      <c r="N19" s="13" t="s">
        <v>866</v>
      </c>
    </row>
    <row r="20" customHeight="1" spans="1:14">
      <c r="A20" s="5">
        <v>119428</v>
      </c>
      <c r="B20" s="5" t="s">
        <v>74</v>
      </c>
      <c r="C20" s="5" t="s">
        <v>11</v>
      </c>
      <c r="D20" s="5" t="s">
        <v>12</v>
      </c>
      <c r="E20" s="5" t="s">
        <v>13</v>
      </c>
      <c r="F20" s="5" t="s">
        <v>14</v>
      </c>
      <c r="G20" s="5" t="s">
        <v>75</v>
      </c>
      <c r="H20" s="5" t="s">
        <v>62</v>
      </c>
      <c r="I20" s="5" t="s">
        <v>63</v>
      </c>
      <c r="J20" s="5" t="s">
        <v>76</v>
      </c>
      <c r="K20" s="5">
        <v>185</v>
      </c>
      <c r="L20" s="11" t="s">
        <v>859</v>
      </c>
      <c r="M20" s="5">
        <v>18</v>
      </c>
      <c r="N20" s="13" t="s">
        <v>866</v>
      </c>
    </row>
    <row r="21" customHeight="1" spans="1:14">
      <c r="A21" s="5">
        <v>119421</v>
      </c>
      <c r="B21" s="6" t="s">
        <v>60</v>
      </c>
      <c r="C21" s="5" t="s">
        <v>11</v>
      </c>
      <c r="D21" s="5" t="s">
        <v>12</v>
      </c>
      <c r="E21" s="5" t="s">
        <v>13</v>
      </c>
      <c r="F21" s="5" t="s">
        <v>14</v>
      </c>
      <c r="G21" s="5" t="s">
        <v>61</v>
      </c>
      <c r="H21" s="5" t="s">
        <v>62</v>
      </c>
      <c r="I21" s="5" t="s">
        <v>63</v>
      </c>
      <c r="J21" s="5" t="s">
        <v>64</v>
      </c>
      <c r="K21" s="5">
        <v>185</v>
      </c>
      <c r="L21" s="11" t="s">
        <v>876</v>
      </c>
      <c r="M21" s="5">
        <v>19</v>
      </c>
      <c r="N21" s="13" t="s">
        <v>866</v>
      </c>
    </row>
    <row r="22" customHeight="1" spans="1:14">
      <c r="A22" s="5">
        <v>119425</v>
      </c>
      <c r="B22" s="6" t="s">
        <v>68</v>
      </c>
      <c r="C22" s="5" t="s">
        <v>11</v>
      </c>
      <c r="D22" s="5" t="s">
        <v>12</v>
      </c>
      <c r="E22" s="5" t="s">
        <v>13</v>
      </c>
      <c r="F22" s="5" t="s">
        <v>14</v>
      </c>
      <c r="G22" s="5" t="s">
        <v>69</v>
      </c>
      <c r="H22" s="5" t="s">
        <v>62</v>
      </c>
      <c r="I22" s="5" t="s">
        <v>63</v>
      </c>
      <c r="J22" s="5" t="s">
        <v>70</v>
      </c>
      <c r="K22" s="6">
        <v>185</v>
      </c>
      <c r="L22" s="11" t="s">
        <v>877</v>
      </c>
      <c r="M22" s="5">
        <v>20</v>
      </c>
      <c r="N22" s="13" t="s">
        <v>866</v>
      </c>
    </row>
    <row r="23" customHeight="1" spans="1:14">
      <c r="A23" s="5">
        <v>119433</v>
      </c>
      <c r="B23" s="6" t="s">
        <v>80</v>
      </c>
      <c r="C23" s="5" t="s">
        <v>11</v>
      </c>
      <c r="D23" s="5" t="s">
        <v>12</v>
      </c>
      <c r="E23" s="5" t="s">
        <v>13</v>
      </c>
      <c r="F23" s="5" t="s">
        <v>14</v>
      </c>
      <c r="G23" s="5" t="s">
        <v>81</v>
      </c>
      <c r="H23" s="5" t="s">
        <v>62</v>
      </c>
      <c r="I23" s="5" t="s">
        <v>63</v>
      </c>
      <c r="J23" s="5" t="s">
        <v>82</v>
      </c>
      <c r="K23" s="5">
        <v>180</v>
      </c>
      <c r="L23" s="11" t="s">
        <v>878</v>
      </c>
      <c r="M23" s="5">
        <v>21</v>
      </c>
      <c r="N23" s="13" t="s">
        <v>866</v>
      </c>
    </row>
    <row r="24" customHeight="1" spans="1:14">
      <c r="A24" s="5">
        <v>119437</v>
      </c>
      <c r="B24" s="6" t="s">
        <v>83</v>
      </c>
      <c r="C24" s="5" t="s">
        <v>11</v>
      </c>
      <c r="D24" s="5" t="s">
        <v>12</v>
      </c>
      <c r="E24" s="5" t="s">
        <v>13</v>
      </c>
      <c r="F24" s="5" t="s">
        <v>14</v>
      </c>
      <c r="G24" s="5" t="s">
        <v>84</v>
      </c>
      <c r="H24" s="5" t="s">
        <v>62</v>
      </c>
      <c r="I24" s="5" t="s">
        <v>63</v>
      </c>
      <c r="J24" s="5" t="s">
        <v>85</v>
      </c>
      <c r="K24" s="5">
        <v>180</v>
      </c>
      <c r="L24" s="11" t="s">
        <v>876</v>
      </c>
      <c r="M24" s="5">
        <v>22</v>
      </c>
      <c r="N24" s="13" t="s">
        <v>866</v>
      </c>
    </row>
    <row r="25" customHeight="1" spans="1:14">
      <c r="A25" s="5">
        <v>120780</v>
      </c>
      <c r="B25" s="5" t="s">
        <v>461</v>
      </c>
      <c r="C25" s="5" t="s">
        <v>11</v>
      </c>
      <c r="D25" s="5" t="s">
        <v>12</v>
      </c>
      <c r="E25" s="5" t="s">
        <v>13</v>
      </c>
      <c r="F25" s="5" t="s">
        <v>14</v>
      </c>
      <c r="G25" s="5" t="s">
        <v>462</v>
      </c>
      <c r="H25" s="5" t="s">
        <v>407</v>
      </c>
      <c r="I25" s="5" t="s">
        <v>408</v>
      </c>
      <c r="J25" s="5" t="s">
        <v>463</v>
      </c>
      <c r="K25" s="5">
        <v>180</v>
      </c>
      <c r="L25" s="11" t="s">
        <v>879</v>
      </c>
      <c r="M25" s="5">
        <v>23</v>
      </c>
      <c r="N25" s="13" t="s">
        <v>866</v>
      </c>
    </row>
    <row r="26" customHeight="1" spans="1:14">
      <c r="A26" s="5">
        <v>120778</v>
      </c>
      <c r="B26" s="5" t="s">
        <v>451</v>
      </c>
      <c r="C26" s="5" t="s">
        <v>11</v>
      </c>
      <c r="D26" s="5" t="s">
        <v>12</v>
      </c>
      <c r="E26" s="5" t="s">
        <v>13</v>
      </c>
      <c r="F26" s="5" t="s">
        <v>14</v>
      </c>
      <c r="G26" s="5" t="s">
        <v>452</v>
      </c>
      <c r="H26" s="5" t="s">
        <v>453</v>
      </c>
      <c r="I26" s="5" t="s">
        <v>454</v>
      </c>
      <c r="J26" s="5" t="s">
        <v>455</v>
      </c>
      <c r="K26" s="5">
        <v>180</v>
      </c>
      <c r="L26" s="11" t="s">
        <v>875</v>
      </c>
      <c r="M26" s="5">
        <v>24</v>
      </c>
      <c r="N26" s="13" t="s">
        <v>866</v>
      </c>
    </row>
    <row r="27" customHeight="1" spans="1:14">
      <c r="A27" s="5">
        <v>120812</v>
      </c>
      <c r="B27" s="5" t="s">
        <v>564</v>
      </c>
      <c r="C27" s="5" t="s">
        <v>11</v>
      </c>
      <c r="D27" s="5" t="s">
        <v>12</v>
      </c>
      <c r="E27" s="5" t="s">
        <v>13</v>
      </c>
      <c r="F27" s="5" t="s">
        <v>14</v>
      </c>
      <c r="G27" s="5" t="s">
        <v>565</v>
      </c>
      <c r="H27" s="5" t="s">
        <v>407</v>
      </c>
      <c r="I27" s="5" t="s">
        <v>408</v>
      </c>
      <c r="J27" s="5" t="s">
        <v>566</v>
      </c>
      <c r="K27" s="5">
        <v>180</v>
      </c>
      <c r="L27" s="11" t="s">
        <v>880</v>
      </c>
      <c r="M27" s="5">
        <v>25</v>
      </c>
      <c r="N27" s="13" t="s">
        <v>866</v>
      </c>
    </row>
    <row r="28" customHeight="1" spans="1:14">
      <c r="A28" s="5">
        <v>120813</v>
      </c>
      <c r="B28" s="5" t="s">
        <v>567</v>
      </c>
      <c r="C28" s="5" t="s">
        <v>11</v>
      </c>
      <c r="D28" s="5" t="s">
        <v>12</v>
      </c>
      <c r="E28" s="5" t="s">
        <v>13</v>
      </c>
      <c r="F28" s="5" t="s">
        <v>14</v>
      </c>
      <c r="G28" s="5" t="s">
        <v>568</v>
      </c>
      <c r="H28" s="5" t="s">
        <v>407</v>
      </c>
      <c r="I28" s="5" t="s">
        <v>408</v>
      </c>
      <c r="J28" s="5" t="s">
        <v>569</v>
      </c>
      <c r="K28" s="5">
        <v>180</v>
      </c>
      <c r="L28" s="11" t="s">
        <v>881</v>
      </c>
      <c r="M28" s="5">
        <v>26</v>
      </c>
      <c r="N28" s="13" t="s">
        <v>866</v>
      </c>
    </row>
    <row r="29" customHeight="1" spans="1:14">
      <c r="A29" s="5">
        <v>120803</v>
      </c>
      <c r="B29" s="5" t="s">
        <v>535</v>
      </c>
      <c r="C29" s="5" t="s">
        <v>11</v>
      </c>
      <c r="D29" s="5" t="s">
        <v>12</v>
      </c>
      <c r="E29" s="5" t="s">
        <v>13</v>
      </c>
      <c r="F29" s="5" t="s">
        <v>14</v>
      </c>
      <c r="G29" s="5" t="s">
        <v>536</v>
      </c>
      <c r="H29" s="5" t="s">
        <v>412</v>
      </c>
      <c r="I29" s="5" t="s">
        <v>413</v>
      </c>
      <c r="J29" s="5" t="s">
        <v>537</v>
      </c>
      <c r="K29" s="5">
        <v>180</v>
      </c>
      <c r="L29" s="11" t="s">
        <v>882</v>
      </c>
      <c r="M29" s="5">
        <v>27</v>
      </c>
      <c r="N29" s="13" t="s">
        <v>866</v>
      </c>
    </row>
    <row r="30" customHeight="1" spans="1:14">
      <c r="A30" s="5">
        <v>120805</v>
      </c>
      <c r="B30" s="5" t="s">
        <v>541</v>
      </c>
      <c r="C30" s="5" t="s">
        <v>11</v>
      </c>
      <c r="D30" s="5" t="s">
        <v>12</v>
      </c>
      <c r="E30" s="5" t="s">
        <v>13</v>
      </c>
      <c r="F30" s="5" t="s">
        <v>14</v>
      </c>
      <c r="G30" s="5" t="s">
        <v>542</v>
      </c>
      <c r="H30" s="5" t="s">
        <v>412</v>
      </c>
      <c r="I30" s="5" t="s">
        <v>413</v>
      </c>
      <c r="J30" s="5" t="s">
        <v>543</v>
      </c>
      <c r="K30" s="5">
        <v>180</v>
      </c>
      <c r="L30" s="11" t="s">
        <v>883</v>
      </c>
      <c r="M30" s="5">
        <v>28</v>
      </c>
      <c r="N30" s="13" t="s">
        <v>866</v>
      </c>
    </row>
    <row r="31" customHeight="1" spans="1:14">
      <c r="A31" s="5">
        <v>120404</v>
      </c>
      <c r="B31" s="5" t="s">
        <v>138</v>
      </c>
      <c r="C31" s="5" t="s">
        <v>11</v>
      </c>
      <c r="D31" s="5" t="s">
        <v>12</v>
      </c>
      <c r="E31" s="5" t="s">
        <v>13</v>
      </c>
      <c r="F31" s="5" t="s">
        <v>14</v>
      </c>
      <c r="G31" s="5" t="s">
        <v>139</v>
      </c>
      <c r="H31" s="5" t="s">
        <v>88</v>
      </c>
      <c r="I31" s="5" t="s">
        <v>89</v>
      </c>
      <c r="J31" s="5" t="s">
        <v>140</v>
      </c>
      <c r="K31" s="5">
        <v>175</v>
      </c>
      <c r="L31" s="11" t="s">
        <v>863</v>
      </c>
      <c r="M31" s="5">
        <v>29</v>
      </c>
      <c r="N31" s="13" t="s">
        <v>866</v>
      </c>
    </row>
    <row r="32" customHeight="1" spans="1:14">
      <c r="A32" s="5">
        <v>120765</v>
      </c>
      <c r="B32" s="5" t="s">
        <v>415</v>
      </c>
      <c r="C32" s="5" t="s">
        <v>11</v>
      </c>
      <c r="D32" s="5" t="s">
        <v>12</v>
      </c>
      <c r="E32" s="5" t="s">
        <v>13</v>
      </c>
      <c r="F32" s="5" t="s">
        <v>14</v>
      </c>
      <c r="G32" s="5" t="s">
        <v>416</v>
      </c>
      <c r="H32" s="5" t="s">
        <v>399</v>
      </c>
      <c r="I32" s="5" t="s">
        <v>400</v>
      </c>
      <c r="J32" s="5" t="s">
        <v>417</v>
      </c>
      <c r="K32" s="5">
        <v>175</v>
      </c>
      <c r="L32" s="11" t="s">
        <v>878</v>
      </c>
      <c r="M32" s="5">
        <v>30</v>
      </c>
      <c r="N32" s="13" t="s">
        <v>884</v>
      </c>
    </row>
    <row r="33" customHeight="1" spans="1:14">
      <c r="A33" s="5">
        <v>120768</v>
      </c>
      <c r="B33" s="7" t="s">
        <v>424</v>
      </c>
      <c r="C33" s="5" t="s">
        <v>11</v>
      </c>
      <c r="D33" s="5" t="s">
        <v>12</v>
      </c>
      <c r="E33" s="5" t="s">
        <v>13</v>
      </c>
      <c r="F33" s="5" t="s">
        <v>14</v>
      </c>
      <c r="G33" s="5" t="s">
        <v>425</v>
      </c>
      <c r="H33" s="5" t="s">
        <v>399</v>
      </c>
      <c r="I33" s="5" t="s">
        <v>400</v>
      </c>
      <c r="J33" s="5" t="s">
        <v>426</v>
      </c>
      <c r="K33" s="5">
        <v>175</v>
      </c>
      <c r="L33" s="11" t="s">
        <v>885</v>
      </c>
      <c r="M33" s="5">
        <v>31</v>
      </c>
      <c r="N33" s="13" t="s">
        <v>884</v>
      </c>
    </row>
    <row r="34" customHeight="1" spans="1:14">
      <c r="A34" s="5">
        <v>120764</v>
      </c>
      <c r="B34" s="7" t="s">
        <v>410</v>
      </c>
      <c r="C34" s="5" t="s">
        <v>11</v>
      </c>
      <c r="D34" s="5" t="s">
        <v>12</v>
      </c>
      <c r="E34" s="5" t="s">
        <v>13</v>
      </c>
      <c r="F34" s="5" t="s">
        <v>14</v>
      </c>
      <c r="G34" s="5" t="s">
        <v>411</v>
      </c>
      <c r="H34" s="5" t="s">
        <v>412</v>
      </c>
      <c r="I34" s="5" t="s">
        <v>413</v>
      </c>
      <c r="J34" s="5" t="s">
        <v>414</v>
      </c>
      <c r="K34" s="5">
        <v>175</v>
      </c>
      <c r="L34" s="11" t="s">
        <v>874</v>
      </c>
      <c r="M34" s="5">
        <v>32</v>
      </c>
      <c r="N34" s="13" t="s">
        <v>884</v>
      </c>
    </row>
    <row r="35" customHeight="1" spans="1:14">
      <c r="A35" s="5">
        <v>120766</v>
      </c>
      <c r="B35" s="7" t="s">
        <v>418</v>
      </c>
      <c r="C35" s="5" t="s">
        <v>11</v>
      </c>
      <c r="D35" s="5" t="s">
        <v>12</v>
      </c>
      <c r="E35" s="5" t="s">
        <v>13</v>
      </c>
      <c r="F35" s="5" t="s">
        <v>14</v>
      </c>
      <c r="G35" s="5" t="s">
        <v>419</v>
      </c>
      <c r="H35" s="5" t="s">
        <v>412</v>
      </c>
      <c r="I35" s="5" t="s">
        <v>413</v>
      </c>
      <c r="J35" s="5" t="s">
        <v>420</v>
      </c>
      <c r="K35" s="5">
        <v>175</v>
      </c>
      <c r="L35" s="11" t="s">
        <v>861</v>
      </c>
      <c r="M35" s="5">
        <v>33</v>
      </c>
      <c r="N35" s="13" t="s">
        <v>884</v>
      </c>
    </row>
    <row r="36" customHeight="1" spans="1:14">
      <c r="A36" s="5">
        <v>120767</v>
      </c>
      <c r="B36" s="7" t="s">
        <v>421</v>
      </c>
      <c r="C36" s="5" t="s">
        <v>11</v>
      </c>
      <c r="D36" s="5" t="s">
        <v>12</v>
      </c>
      <c r="E36" s="5" t="s">
        <v>13</v>
      </c>
      <c r="F36" s="5" t="s">
        <v>14</v>
      </c>
      <c r="G36" s="5" t="s">
        <v>422</v>
      </c>
      <c r="H36" s="5" t="s">
        <v>412</v>
      </c>
      <c r="I36" s="5" t="s">
        <v>413</v>
      </c>
      <c r="J36" s="5" t="s">
        <v>423</v>
      </c>
      <c r="K36" s="5">
        <v>175</v>
      </c>
      <c r="L36" s="11" t="s">
        <v>876</v>
      </c>
      <c r="M36" s="5">
        <v>34</v>
      </c>
      <c r="N36" s="13" t="s">
        <v>884</v>
      </c>
    </row>
    <row r="37" customHeight="1" spans="1:14">
      <c r="A37" s="5">
        <v>120769</v>
      </c>
      <c r="B37" s="7" t="s">
        <v>427</v>
      </c>
      <c r="C37" s="5" t="s">
        <v>11</v>
      </c>
      <c r="D37" s="5" t="s">
        <v>12</v>
      </c>
      <c r="E37" s="5" t="s">
        <v>13</v>
      </c>
      <c r="F37" s="5" t="s">
        <v>14</v>
      </c>
      <c r="G37" s="5" t="s">
        <v>428</v>
      </c>
      <c r="H37" s="5" t="s">
        <v>229</v>
      </c>
      <c r="I37" s="5" t="s">
        <v>230</v>
      </c>
      <c r="J37" s="5" t="s">
        <v>429</v>
      </c>
      <c r="K37" s="5">
        <v>170</v>
      </c>
      <c r="L37" s="11" t="s">
        <v>886</v>
      </c>
      <c r="M37" s="5">
        <v>35</v>
      </c>
      <c r="N37" s="13" t="s">
        <v>884</v>
      </c>
    </row>
    <row r="38" customHeight="1" spans="1:14">
      <c r="A38" s="5">
        <v>120772</v>
      </c>
      <c r="B38" s="7" t="s">
        <v>433</v>
      </c>
      <c r="C38" s="5" t="s">
        <v>11</v>
      </c>
      <c r="D38" s="5" t="s">
        <v>12</v>
      </c>
      <c r="E38" s="5" t="s">
        <v>13</v>
      </c>
      <c r="F38" s="5" t="s">
        <v>14</v>
      </c>
      <c r="G38" s="5" t="s">
        <v>434</v>
      </c>
      <c r="H38" s="5" t="s">
        <v>229</v>
      </c>
      <c r="I38" s="5" t="s">
        <v>230</v>
      </c>
      <c r="J38" s="5" t="s">
        <v>435</v>
      </c>
      <c r="K38" s="5">
        <v>170</v>
      </c>
      <c r="L38" s="11" t="s">
        <v>867</v>
      </c>
      <c r="M38" s="5">
        <v>36</v>
      </c>
      <c r="N38" s="13" t="s">
        <v>884</v>
      </c>
    </row>
    <row r="39" customHeight="1" spans="1:14">
      <c r="A39" s="5">
        <v>120649</v>
      </c>
      <c r="B39" s="7" t="s">
        <v>274</v>
      </c>
      <c r="C39" s="5" t="s">
        <v>11</v>
      </c>
      <c r="D39" s="5" t="s">
        <v>12</v>
      </c>
      <c r="E39" s="5" t="s">
        <v>13</v>
      </c>
      <c r="F39" s="5" t="s">
        <v>14</v>
      </c>
      <c r="G39" s="5" t="s">
        <v>275</v>
      </c>
      <c r="H39" s="5" t="s">
        <v>99</v>
      </c>
      <c r="I39" s="5" t="s">
        <v>100</v>
      </c>
      <c r="J39" s="5" t="s">
        <v>276</v>
      </c>
      <c r="K39" s="5">
        <v>170</v>
      </c>
      <c r="L39" s="11" t="s">
        <v>887</v>
      </c>
      <c r="M39" s="5">
        <v>37</v>
      </c>
      <c r="N39" s="13" t="s">
        <v>884</v>
      </c>
    </row>
    <row r="40" customHeight="1" spans="1:14">
      <c r="A40" s="5">
        <v>120771</v>
      </c>
      <c r="B40" s="7" t="s">
        <v>430</v>
      </c>
      <c r="C40" s="5" t="s">
        <v>11</v>
      </c>
      <c r="D40" s="5" t="s">
        <v>12</v>
      </c>
      <c r="E40" s="8" t="s">
        <v>13</v>
      </c>
      <c r="F40" s="5" t="s">
        <v>14</v>
      </c>
      <c r="G40" s="5" t="s">
        <v>431</v>
      </c>
      <c r="H40" s="5" t="s">
        <v>407</v>
      </c>
      <c r="I40" s="5" t="s">
        <v>408</v>
      </c>
      <c r="J40" s="5" t="s">
        <v>432</v>
      </c>
      <c r="K40" s="5">
        <v>170</v>
      </c>
      <c r="L40" s="11" t="s">
        <v>888</v>
      </c>
      <c r="M40" s="5">
        <v>38</v>
      </c>
      <c r="N40" s="13" t="s">
        <v>884</v>
      </c>
    </row>
    <row r="41" customHeight="1" spans="1:14">
      <c r="A41" s="5">
        <v>120774</v>
      </c>
      <c r="B41" s="7" t="s">
        <v>439</v>
      </c>
      <c r="C41" s="5" t="s">
        <v>11</v>
      </c>
      <c r="D41" s="5" t="s">
        <v>12</v>
      </c>
      <c r="E41" s="5" t="s">
        <v>13</v>
      </c>
      <c r="F41" s="5" t="s">
        <v>14</v>
      </c>
      <c r="G41" s="5" t="s">
        <v>440</v>
      </c>
      <c r="H41" s="5" t="s">
        <v>407</v>
      </c>
      <c r="I41" s="5" t="s">
        <v>408</v>
      </c>
      <c r="J41" s="5" t="s">
        <v>441</v>
      </c>
      <c r="K41" s="5">
        <v>170</v>
      </c>
      <c r="L41" s="11" t="s">
        <v>889</v>
      </c>
      <c r="M41" s="5">
        <v>39</v>
      </c>
      <c r="N41" s="13" t="s">
        <v>884</v>
      </c>
    </row>
    <row r="42" customHeight="1" spans="1:14">
      <c r="A42" s="5">
        <v>120776</v>
      </c>
      <c r="B42" s="7" t="s">
        <v>445</v>
      </c>
      <c r="C42" s="5" t="s">
        <v>11</v>
      </c>
      <c r="D42" s="5" t="s">
        <v>12</v>
      </c>
      <c r="E42" s="5" t="s">
        <v>13</v>
      </c>
      <c r="F42" s="5" t="s">
        <v>14</v>
      </c>
      <c r="G42" s="5" t="s">
        <v>446</v>
      </c>
      <c r="H42" s="5" t="s">
        <v>407</v>
      </c>
      <c r="I42" s="5" t="s">
        <v>408</v>
      </c>
      <c r="J42" s="5" t="s">
        <v>447</v>
      </c>
      <c r="K42" s="5">
        <v>170</v>
      </c>
      <c r="L42" s="11" t="s">
        <v>859</v>
      </c>
      <c r="M42" s="5">
        <v>40</v>
      </c>
      <c r="N42" s="13" t="s">
        <v>884</v>
      </c>
    </row>
    <row r="43" customHeight="1" spans="1:14">
      <c r="A43" s="5">
        <v>120775</v>
      </c>
      <c r="B43" s="7" t="s">
        <v>442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443</v>
      </c>
      <c r="H43" s="5" t="s">
        <v>407</v>
      </c>
      <c r="I43" s="5" t="s">
        <v>408</v>
      </c>
      <c r="J43" s="5" t="s">
        <v>444</v>
      </c>
      <c r="K43" s="5">
        <v>170</v>
      </c>
      <c r="L43" s="11" t="s">
        <v>890</v>
      </c>
      <c r="M43" s="5">
        <v>41</v>
      </c>
      <c r="N43" s="13" t="s">
        <v>884</v>
      </c>
    </row>
    <row r="44" customHeight="1" spans="1:14">
      <c r="A44" s="5">
        <v>120777</v>
      </c>
      <c r="B44" s="7" t="s">
        <v>448</v>
      </c>
      <c r="C44" s="5" t="s">
        <v>11</v>
      </c>
      <c r="D44" s="5" t="s">
        <v>12</v>
      </c>
      <c r="E44" s="5" t="s">
        <v>13</v>
      </c>
      <c r="F44" s="5" t="s">
        <v>14</v>
      </c>
      <c r="G44" s="5" t="s">
        <v>449</v>
      </c>
      <c r="H44" s="5" t="s">
        <v>407</v>
      </c>
      <c r="I44" s="5" t="s">
        <v>408</v>
      </c>
      <c r="J44" s="5" t="s">
        <v>450</v>
      </c>
      <c r="K44" s="5">
        <v>170</v>
      </c>
      <c r="L44" s="11" t="s">
        <v>875</v>
      </c>
      <c r="M44" s="5">
        <v>42</v>
      </c>
      <c r="N44" s="13" t="s">
        <v>884</v>
      </c>
    </row>
    <row r="45" customHeight="1" spans="1:14">
      <c r="A45" s="5">
        <v>120779</v>
      </c>
      <c r="B45" s="7" t="s">
        <v>456</v>
      </c>
      <c r="C45" s="5" t="s">
        <v>11</v>
      </c>
      <c r="D45" s="5" t="s">
        <v>12</v>
      </c>
      <c r="E45" s="5" t="s">
        <v>13</v>
      </c>
      <c r="F45" s="5" t="s">
        <v>14</v>
      </c>
      <c r="G45" s="5" t="s">
        <v>457</v>
      </c>
      <c r="H45" s="5" t="s">
        <v>466</v>
      </c>
      <c r="I45" s="5" t="s">
        <v>459</v>
      </c>
      <c r="J45" s="5" t="s">
        <v>460</v>
      </c>
      <c r="K45" s="5">
        <v>170</v>
      </c>
      <c r="L45" s="11" t="s">
        <v>891</v>
      </c>
      <c r="M45" s="5">
        <v>43</v>
      </c>
      <c r="N45" s="13" t="s">
        <v>884</v>
      </c>
    </row>
    <row r="46" customHeight="1" spans="1:14">
      <c r="A46" s="5">
        <v>120781</v>
      </c>
      <c r="B46" s="7" t="s">
        <v>464</v>
      </c>
      <c r="C46" s="5" t="s">
        <v>11</v>
      </c>
      <c r="D46" s="5" t="s">
        <v>12</v>
      </c>
      <c r="E46" s="5" t="s">
        <v>13</v>
      </c>
      <c r="F46" s="5" t="s">
        <v>14</v>
      </c>
      <c r="G46" s="5" t="s">
        <v>465</v>
      </c>
      <c r="H46" s="5" t="s">
        <v>466</v>
      </c>
      <c r="I46" s="5" t="s">
        <v>459</v>
      </c>
      <c r="J46" s="5" t="s">
        <v>467</v>
      </c>
      <c r="K46" s="5">
        <v>170</v>
      </c>
      <c r="L46" s="11" t="s">
        <v>882</v>
      </c>
      <c r="M46" s="5">
        <v>44</v>
      </c>
      <c r="N46" s="13" t="s">
        <v>884</v>
      </c>
    </row>
    <row r="47" customHeight="1" spans="1:14">
      <c r="A47" s="5">
        <v>120783</v>
      </c>
      <c r="B47" s="7" t="s">
        <v>473</v>
      </c>
      <c r="C47" s="5" t="s">
        <v>11</v>
      </c>
      <c r="D47" s="5" t="s">
        <v>12</v>
      </c>
      <c r="E47" s="5" t="s">
        <v>13</v>
      </c>
      <c r="F47" s="5" t="s">
        <v>14</v>
      </c>
      <c r="G47" s="5" t="s">
        <v>474</v>
      </c>
      <c r="H47" s="5" t="s">
        <v>412</v>
      </c>
      <c r="I47" s="5" t="s">
        <v>413</v>
      </c>
      <c r="J47" s="5" t="s">
        <v>475</v>
      </c>
      <c r="K47" s="5">
        <v>170</v>
      </c>
      <c r="L47" s="11" t="s">
        <v>883</v>
      </c>
      <c r="M47" s="5">
        <v>45</v>
      </c>
      <c r="N47" s="13" t="s">
        <v>884</v>
      </c>
    </row>
    <row r="48" customHeight="1" spans="1:14">
      <c r="A48" s="5">
        <v>120786</v>
      </c>
      <c r="B48" s="7" t="s">
        <v>482</v>
      </c>
      <c r="C48" s="5" t="s">
        <v>11</v>
      </c>
      <c r="D48" s="5" t="s">
        <v>12</v>
      </c>
      <c r="E48" s="5" t="s">
        <v>13</v>
      </c>
      <c r="F48" s="5" t="s">
        <v>14</v>
      </c>
      <c r="G48" s="5" t="s">
        <v>483</v>
      </c>
      <c r="H48" s="5" t="s">
        <v>412</v>
      </c>
      <c r="I48" s="5" t="s">
        <v>413</v>
      </c>
      <c r="J48" s="5" t="s">
        <v>484</v>
      </c>
      <c r="K48" s="5">
        <v>170</v>
      </c>
      <c r="L48" s="11" t="s">
        <v>892</v>
      </c>
      <c r="M48" s="5">
        <v>46</v>
      </c>
      <c r="N48" s="13" t="s">
        <v>884</v>
      </c>
    </row>
    <row r="49" customHeight="1" spans="1:14">
      <c r="A49" s="5">
        <v>120787</v>
      </c>
      <c r="B49" s="7" t="s">
        <v>485</v>
      </c>
      <c r="C49" s="5" t="s">
        <v>11</v>
      </c>
      <c r="D49" s="5" t="s">
        <v>12</v>
      </c>
      <c r="E49" s="5" t="s">
        <v>13</v>
      </c>
      <c r="F49" s="5" t="s">
        <v>14</v>
      </c>
      <c r="G49" s="5" t="s">
        <v>486</v>
      </c>
      <c r="H49" s="5" t="s">
        <v>412</v>
      </c>
      <c r="I49" s="5" t="s">
        <v>413</v>
      </c>
      <c r="J49" s="5" t="s">
        <v>487</v>
      </c>
      <c r="K49" s="5">
        <v>170</v>
      </c>
      <c r="L49" s="11" t="s">
        <v>870</v>
      </c>
      <c r="M49" s="5">
        <v>47</v>
      </c>
      <c r="N49" s="13" t="s">
        <v>884</v>
      </c>
    </row>
    <row r="50" customHeight="1" spans="1:14">
      <c r="A50" s="5">
        <v>120782</v>
      </c>
      <c r="B50" s="7" t="s">
        <v>468</v>
      </c>
      <c r="C50" s="5" t="s">
        <v>11</v>
      </c>
      <c r="D50" s="5" t="s">
        <v>12</v>
      </c>
      <c r="E50" s="5" t="s">
        <v>13</v>
      </c>
      <c r="F50" s="5" t="s">
        <v>14</v>
      </c>
      <c r="G50" s="5" t="s">
        <v>469</v>
      </c>
      <c r="H50" s="5" t="s">
        <v>470</v>
      </c>
      <c r="I50" s="5" t="s">
        <v>471</v>
      </c>
      <c r="J50" s="5" t="s">
        <v>472</v>
      </c>
      <c r="K50" s="5">
        <v>170</v>
      </c>
      <c r="L50" s="11" t="s">
        <v>893</v>
      </c>
      <c r="M50" s="5">
        <v>48</v>
      </c>
      <c r="N50" s="13" t="s">
        <v>884</v>
      </c>
    </row>
    <row r="51" customHeight="1" spans="1:14">
      <c r="A51" s="5">
        <v>120784</v>
      </c>
      <c r="B51" s="7" t="s">
        <v>476</v>
      </c>
      <c r="C51" s="5" t="s">
        <v>11</v>
      </c>
      <c r="D51" s="5" t="s">
        <v>12</v>
      </c>
      <c r="E51" s="5" t="s">
        <v>13</v>
      </c>
      <c r="F51" s="5" t="s">
        <v>14</v>
      </c>
      <c r="G51" s="5" t="s">
        <v>477</v>
      </c>
      <c r="H51" s="5" t="s">
        <v>470</v>
      </c>
      <c r="I51" s="5" t="s">
        <v>471</v>
      </c>
      <c r="J51" s="5" t="s">
        <v>478</v>
      </c>
      <c r="K51" s="5">
        <v>165</v>
      </c>
      <c r="L51" s="11" t="s">
        <v>867</v>
      </c>
      <c r="M51" s="5">
        <v>49</v>
      </c>
      <c r="N51" s="13" t="s">
        <v>884</v>
      </c>
    </row>
    <row r="52" customHeight="1" spans="1:14">
      <c r="A52" s="5">
        <v>120785</v>
      </c>
      <c r="B52" s="7" t="s">
        <v>479</v>
      </c>
      <c r="C52" s="5" t="s">
        <v>11</v>
      </c>
      <c r="D52" s="5" t="s">
        <v>12</v>
      </c>
      <c r="E52" s="5" t="s">
        <v>13</v>
      </c>
      <c r="F52" s="5" t="s">
        <v>14</v>
      </c>
      <c r="G52" s="5" t="s">
        <v>480</v>
      </c>
      <c r="H52" s="5" t="s">
        <v>470</v>
      </c>
      <c r="I52" s="5" t="s">
        <v>471</v>
      </c>
      <c r="J52" s="5" t="s">
        <v>481</v>
      </c>
      <c r="K52" s="5">
        <v>165</v>
      </c>
      <c r="L52" s="11" t="s">
        <v>888</v>
      </c>
      <c r="M52" s="5">
        <v>50</v>
      </c>
      <c r="N52" s="13" t="s">
        <v>884</v>
      </c>
    </row>
    <row r="53" customHeight="1" spans="1:14">
      <c r="A53" s="5">
        <v>120789</v>
      </c>
      <c r="B53" s="7" t="s">
        <v>493</v>
      </c>
      <c r="C53" s="5" t="s">
        <v>11</v>
      </c>
      <c r="D53" s="5" t="s">
        <v>12</v>
      </c>
      <c r="E53" s="5" t="s">
        <v>13</v>
      </c>
      <c r="F53" s="5" t="s">
        <v>14</v>
      </c>
      <c r="G53" s="5" t="s">
        <v>494</v>
      </c>
      <c r="H53" s="5" t="s">
        <v>470</v>
      </c>
      <c r="I53" s="5" t="s">
        <v>471</v>
      </c>
      <c r="J53" s="5" t="s">
        <v>495</v>
      </c>
      <c r="K53" s="5">
        <v>165</v>
      </c>
      <c r="L53" s="11" t="s">
        <v>878</v>
      </c>
      <c r="M53" s="5">
        <v>51</v>
      </c>
      <c r="N53" s="13" t="s">
        <v>884</v>
      </c>
    </row>
    <row r="54" customHeight="1" spans="1:14">
      <c r="A54" s="5">
        <v>120793</v>
      </c>
      <c r="B54" s="7" t="s">
        <v>505</v>
      </c>
      <c r="C54" s="5" t="s">
        <v>11</v>
      </c>
      <c r="D54" s="5" t="s">
        <v>12</v>
      </c>
      <c r="E54" s="5" t="s">
        <v>13</v>
      </c>
      <c r="F54" s="5" t="s">
        <v>14</v>
      </c>
      <c r="G54" s="5" t="s">
        <v>506</v>
      </c>
      <c r="H54" s="5" t="s">
        <v>470</v>
      </c>
      <c r="I54" s="5" t="s">
        <v>471</v>
      </c>
      <c r="J54" s="5" t="s">
        <v>507</v>
      </c>
      <c r="K54" s="5">
        <v>165</v>
      </c>
      <c r="L54" s="11" t="s">
        <v>885</v>
      </c>
      <c r="M54" s="5">
        <v>52</v>
      </c>
      <c r="N54" s="13" t="s">
        <v>884</v>
      </c>
    </row>
    <row r="55" customHeight="1" spans="1:14">
      <c r="A55" s="5">
        <v>120796</v>
      </c>
      <c r="B55" s="7" t="s">
        <v>514</v>
      </c>
      <c r="C55" s="5" t="s">
        <v>11</v>
      </c>
      <c r="D55" s="5" t="s">
        <v>12</v>
      </c>
      <c r="E55" s="5" t="s">
        <v>13</v>
      </c>
      <c r="F55" s="5" t="s">
        <v>14</v>
      </c>
      <c r="G55" s="5" t="s">
        <v>515</v>
      </c>
      <c r="H55" s="5" t="s">
        <v>470</v>
      </c>
      <c r="I55" s="5" t="s">
        <v>471</v>
      </c>
      <c r="J55" s="5" t="s">
        <v>516</v>
      </c>
      <c r="K55" s="5">
        <v>165</v>
      </c>
      <c r="L55" s="11" t="s">
        <v>874</v>
      </c>
      <c r="M55" s="5">
        <v>53</v>
      </c>
      <c r="N55" s="13" t="s">
        <v>884</v>
      </c>
    </row>
    <row r="56" customHeight="1" spans="1:14">
      <c r="A56" s="5">
        <v>120788</v>
      </c>
      <c r="B56" s="7" t="s">
        <v>488</v>
      </c>
      <c r="C56" s="5" t="s">
        <v>11</v>
      </c>
      <c r="D56" s="5" t="s">
        <v>12</v>
      </c>
      <c r="E56" s="5" t="s">
        <v>13</v>
      </c>
      <c r="F56" s="5" t="s">
        <v>14</v>
      </c>
      <c r="G56" s="5" t="s">
        <v>489</v>
      </c>
      <c r="H56" s="5" t="s">
        <v>490</v>
      </c>
      <c r="I56" s="5" t="s">
        <v>491</v>
      </c>
      <c r="J56" s="5" t="s">
        <v>492</v>
      </c>
      <c r="K56" s="5">
        <v>165</v>
      </c>
      <c r="L56" s="11" t="s">
        <v>894</v>
      </c>
      <c r="M56" s="5">
        <v>54</v>
      </c>
      <c r="N56" s="13" t="s">
        <v>884</v>
      </c>
    </row>
    <row r="57" customHeight="1" spans="1:14">
      <c r="A57" s="5">
        <v>120790</v>
      </c>
      <c r="B57" s="7" t="s">
        <v>496</v>
      </c>
      <c r="C57" s="5" t="s">
        <v>11</v>
      </c>
      <c r="D57" s="5" t="s">
        <v>12</v>
      </c>
      <c r="E57" s="5" t="s">
        <v>13</v>
      </c>
      <c r="F57" s="5" t="s">
        <v>14</v>
      </c>
      <c r="G57" s="5" t="s">
        <v>497</v>
      </c>
      <c r="H57" s="5" t="s">
        <v>399</v>
      </c>
      <c r="I57" s="5" t="s">
        <v>400</v>
      </c>
      <c r="J57" s="5" t="s">
        <v>498</v>
      </c>
      <c r="K57" s="5">
        <v>165</v>
      </c>
      <c r="L57" s="11" t="s">
        <v>873</v>
      </c>
      <c r="M57" s="5">
        <v>55</v>
      </c>
      <c r="N57" s="13" t="s">
        <v>884</v>
      </c>
    </row>
    <row r="58" customHeight="1" spans="1:14">
      <c r="A58" s="5">
        <v>120791</v>
      </c>
      <c r="B58" s="7" t="s">
        <v>499</v>
      </c>
      <c r="C58" s="5" t="s">
        <v>11</v>
      </c>
      <c r="D58" s="5" t="s">
        <v>12</v>
      </c>
      <c r="E58" s="5" t="s">
        <v>13</v>
      </c>
      <c r="F58" s="5" t="s">
        <v>14</v>
      </c>
      <c r="G58" s="5" t="s">
        <v>500</v>
      </c>
      <c r="H58" s="5" t="s">
        <v>399</v>
      </c>
      <c r="I58" s="5" t="s">
        <v>400</v>
      </c>
      <c r="J58" s="5" t="s">
        <v>501</v>
      </c>
      <c r="K58" s="5">
        <v>165</v>
      </c>
      <c r="L58" s="11" t="s">
        <v>875</v>
      </c>
      <c r="M58" s="5">
        <v>56</v>
      </c>
      <c r="N58" s="13" t="s">
        <v>884</v>
      </c>
    </row>
    <row r="59" customHeight="1" spans="1:14">
      <c r="A59" s="5">
        <v>120798</v>
      </c>
      <c r="B59" s="7" t="s">
        <v>520</v>
      </c>
      <c r="C59" s="5" t="s">
        <v>11</v>
      </c>
      <c r="D59" s="5" t="s">
        <v>12</v>
      </c>
      <c r="E59" s="5" t="s">
        <v>13</v>
      </c>
      <c r="F59" s="5" t="s">
        <v>14</v>
      </c>
      <c r="G59" s="5" t="s">
        <v>521</v>
      </c>
      <c r="H59" s="5" t="s">
        <v>470</v>
      </c>
      <c r="I59" s="5" t="s">
        <v>471</v>
      </c>
      <c r="J59" s="5" t="s">
        <v>522</v>
      </c>
      <c r="K59" s="5">
        <v>165</v>
      </c>
      <c r="L59" s="11" t="s">
        <v>880</v>
      </c>
      <c r="M59" s="5">
        <v>57</v>
      </c>
      <c r="N59" s="13" t="s">
        <v>884</v>
      </c>
    </row>
    <row r="60" customHeight="1" spans="1:14">
      <c r="A60" s="5">
        <v>120800</v>
      </c>
      <c r="B60" s="7" t="s">
        <v>526</v>
      </c>
      <c r="C60" s="5" t="s">
        <v>11</v>
      </c>
      <c r="D60" s="5" t="s">
        <v>12</v>
      </c>
      <c r="E60" s="5" t="s">
        <v>13</v>
      </c>
      <c r="F60" s="5" t="s">
        <v>14</v>
      </c>
      <c r="G60" s="5" t="s">
        <v>527</v>
      </c>
      <c r="H60" s="5" t="s">
        <v>453</v>
      </c>
      <c r="I60" s="5" t="s">
        <v>454</v>
      </c>
      <c r="J60" s="5" t="s">
        <v>528</v>
      </c>
      <c r="K60" s="5">
        <v>165</v>
      </c>
      <c r="L60" s="11" t="s">
        <v>895</v>
      </c>
      <c r="M60" s="5">
        <v>58</v>
      </c>
      <c r="N60" s="13" t="s">
        <v>884</v>
      </c>
    </row>
    <row r="61" customHeight="1" spans="1:14">
      <c r="A61" s="5">
        <v>120802</v>
      </c>
      <c r="B61" s="7" t="s">
        <v>532</v>
      </c>
      <c r="C61" s="5" t="s">
        <v>11</v>
      </c>
      <c r="D61" s="5" t="s">
        <v>12</v>
      </c>
      <c r="E61" s="5" t="s">
        <v>13</v>
      </c>
      <c r="F61" s="5" t="s">
        <v>14</v>
      </c>
      <c r="G61" s="5" t="s">
        <v>533</v>
      </c>
      <c r="H61" s="5" t="s">
        <v>453</v>
      </c>
      <c r="I61" s="5" t="s">
        <v>454</v>
      </c>
      <c r="J61" s="5" t="s">
        <v>534</v>
      </c>
      <c r="K61" s="5">
        <v>165</v>
      </c>
      <c r="L61" s="11" t="s">
        <v>882</v>
      </c>
      <c r="M61" s="5">
        <v>59</v>
      </c>
      <c r="N61" s="13" t="s">
        <v>884</v>
      </c>
    </row>
    <row r="62" customHeight="1" spans="1:14">
      <c r="A62" s="5">
        <v>120792</v>
      </c>
      <c r="B62" s="7" t="s">
        <v>502</v>
      </c>
      <c r="C62" s="5" t="s">
        <v>11</v>
      </c>
      <c r="D62" s="5" t="s">
        <v>12</v>
      </c>
      <c r="E62" s="5" t="s">
        <v>13</v>
      </c>
      <c r="F62" s="5" t="s">
        <v>14</v>
      </c>
      <c r="G62" s="5" t="s">
        <v>503</v>
      </c>
      <c r="H62" s="5" t="s">
        <v>466</v>
      </c>
      <c r="I62" s="5" t="s">
        <v>459</v>
      </c>
      <c r="J62" s="5" t="s">
        <v>504</v>
      </c>
      <c r="K62" s="5">
        <v>160</v>
      </c>
      <c r="L62" s="11" t="s">
        <v>867</v>
      </c>
      <c r="M62" s="5">
        <v>60</v>
      </c>
      <c r="N62" s="13" t="s">
        <v>884</v>
      </c>
    </row>
    <row r="63" customHeight="1" spans="1:14">
      <c r="A63" s="5">
        <v>120794</v>
      </c>
      <c r="B63" s="7" t="s">
        <v>508</v>
      </c>
      <c r="C63" s="5" t="s">
        <v>11</v>
      </c>
      <c r="D63" s="5" t="s">
        <v>12</v>
      </c>
      <c r="E63" s="5" t="s">
        <v>13</v>
      </c>
      <c r="F63" s="5" t="s">
        <v>14</v>
      </c>
      <c r="G63" s="5" t="s">
        <v>509</v>
      </c>
      <c r="H63" s="5" t="s">
        <v>470</v>
      </c>
      <c r="I63" s="5" t="s">
        <v>471</v>
      </c>
      <c r="J63" s="5" t="s">
        <v>510</v>
      </c>
      <c r="K63" s="5">
        <v>160</v>
      </c>
      <c r="L63" s="11" t="s">
        <v>889</v>
      </c>
      <c r="M63" s="5">
        <v>61</v>
      </c>
      <c r="N63" s="13" t="s">
        <v>884</v>
      </c>
    </row>
    <row r="64" customHeight="1" spans="1:14">
      <c r="A64" s="5">
        <v>120795</v>
      </c>
      <c r="B64" s="7" t="s">
        <v>511</v>
      </c>
      <c r="C64" s="5" t="s">
        <v>11</v>
      </c>
      <c r="D64" s="5" t="s">
        <v>12</v>
      </c>
      <c r="E64" s="5" t="s">
        <v>13</v>
      </c>
      <c r="F64" s="5" t="s">
        <v>14</v>
      </c>
      <c r="G64" s="5" t="s">
        <v>512</v>
      </c>
      <c r="H64" s="5" t="s">
        <v>490</v>
      </c>
      <c r="I64" s="5" t="s">
        <v>491</v>
      </c>
      <c r="J64" s="5" t="s">
        <v>513</v>
      </c>
      <c r="K64" s="5">
        <v>160</v>
      </c>
      <c r="L64" s="11" t="s">
        <v>859</v>
      </c>
      <c r="M64" s="5">
        <v>62</v>
      </c>
      <c r="N64" s="13" t="s">
        <v>884</v>
      </c>
    </row>
    <row r="65" customHeight="1" spans="1:14">
      <c r="A65" s="5">
        <v>120804</v>
      </c>
      <c r="B65" s="7" t="s">
        <v>538</v>
      </c>
      <c r="C65" s="5" t="s">
        <v>11</v>
      </c>
      <c r="D65" s="5" t="s">
        <v>12</v>
      </c>
      <c r="E65" s="5" t="s">
        <v>13</v>
      </c>
      <c r="F65" s="5" t="s">
        <v>14</v>
      </c>
      <c r="G65" s="5" t="s">
        <v>539</v>
      </c>
      <c r="H65" s="5" t="s">
        <v>453</v>
      </c>
      <c r="I65" s="5" t="s">
        <v>454</v>
      </c>
      <c r="J65" s="5" t="s">
        <v>540</v>
      </c>
      <c r="K65" s="5">
        <v>160</v>
      </c>
      <c r="L65" s="11" t="s">
        <v>861</v>
      </c>
      <c r="M65" s="5">
        <v>63</v>
      </c>
      <c r="N65" s="13" t="s">
        <v>884</v>
      </c>
    </row>
    <row r="66" customHeight="1" spans="1:14">
      <c r="A66" s="5">
        <v>120806</v>
      </c>
      <c r="B66" s="7" t="s">
        <v>544</v>
      </c>
      <c r="C66" s="5" t="s">
        <v>11</v>
      </c>
      <c r="D66" s="5" t="s">
        <v>12</v>
      </c>
      <c r="E66" s="5" t="s">
        <v>13</v>
      </c>
      <c r="F66" s="5" t="s">
        <v>14</v>
      </c>
      <c r="G66" s="5" t="s">
        <v>545</v>
      </c>
      <c r="H66" s="5" t="s">
        <v>453</v>
      </c>
      <c r="I66" s="5" t="s">
        <v>454</v>
      </c>
      <c r="J66" s="5" t="s">
        <v>546</v>
      </c>
      <c r="K66" s="5">
        <v>160</v>
      </c>
      <c r="L66" s="11" t="s">
        <v>873</v>
      </c>
      <c r="M66" s="5">
        <v>64</v>
      </c>
      <c r="N66" s="13" t="s">
        <v>884</v>
      </c>
    </row>
    <row r="67" customHeight="1" spans="1:14">
      <c r="A67" s="5">
        <v>120808</v>
      </c>
      <c r="B67" s="7" t="s">
        <v>550</v>
      </c>
      <c r="C67" s="5" t="s">
        <v>11</v>
      </c>
      <c r="D67" s="5" t="s">
        <v>12</v>
      </c>
      <c r="E67" s="5" t="s">
        <v>13</v>
      </c>
      <c r="F67" s="5" t="s">
        <v>14</v>
      </c>
      <c r="G67" s="5" t="s">
        <v>551</v>
      </c>
      <c r="H67" s="5" t="s">
        <v>552</v>
      </c>
      <c r="I67" s="5" t="s">
        <v>553</v>
      </c>
      <c r="J67" s="5" t="s">
        <v>554</v>
      </c>
      <c r="K67" s="5">
        <v>160</v>
      </c>
      <c r="L67" s="11" t="s">
        <v>896</v>
      </c>
      <c r="M67" s="5">
        <v>65</v>
      </c>
      <c r="N67" s="13" t="s">
        <v>884</v>
      </c>
    </row>
    <row r="68" customHeight="1" spans="1:14">
      <c r="A68" s="5">
        <v>120797</v>
      </c>
      <c r="B68" s="7" t="s">
        <v>517</v>
      </c>
      <c r="C68" s="5" t="s">
        <v>11</v>
      </c>
      <c r="D68" s="5" t="s">
        <v>12</v>
      </c>
      <c r="E68" s="5" t="s">
        <v>13</v>
      </c>
      <c r="F68" s="5" t="s">
        <v>14</v>
      </c>
      <c r="G68" s="5" t="s">
        <v>518</v>
      </c>
      <c r="H68" s="5" t="s">
        <v>412</v>
      </c>
      <c r="I68" s="5" t="s">
        <v>413</v>
      </c>
      <c r="J68" s="5" t="s">
        <v>519</v>
      </c>
      <c r="K68" s="5">
        <v>160</v>
      </c>
      <c r="L68" s="11" t="s">
        <v>895</v>
      </c>
      <c r="M68" s="5">
        <v>66</v>
      </c>
      <c r="N68" s="13" t="s">
        <v>884</v>
      </c>
    </row>
    <row r="69" customHeight="1" spans="1:14">
      <c r="A69" s="5">
        <v>120799</v>
      </c>
      <c r="B69" s="7" t="s">
        <v>523</v>
      </c>
      <c r="C69" s="5" t="s">
        <v>11</v>
      </c>
      <c r="D69" s="5" t="s">
        <v>12</v>
      </c>
      <c r="E69" s="5" t="s">
        <v>13</v>
      </c>
      <c r="F69" s="5" t="s">
        <v>14</v>
      </c>
      <c r="G69" s="5" t="s">
        <v>524</v>
      </c>
      <c r="H69" s="5" t="s">
        <v>466</v>
      </c>
      <c r="I69" s="5" t="s">
        <v>459</v>
      </c>
      <c r="J69" s="5" t="s">
        <v>525</v>
      </c>
      <c r="K69" s="5">
        <v>160</v>
      </c>
      <c r="L69" s="11" t="s">
        <v>882</v>
      </c>
      <c r="M69" s="5">
        <v>67</v>
      </c>
      <c r="N69" s="13" t="s">
        <v>884</v>
      </c>
    </row>
    <row r="70" customHeight="1" spans="1:14">
      <c r="A70" s="5">
        <v>120801</v>
      </c>
      <c r="B70" s="7" t="s">
        <v>529</v>
      </c>
      <c r="C70" s="5" t="s">
        <v>11</v>
      </c>
      <c r="D70" s="5" t="s">
        <v>12</v>
      </c>
      <c r="E70" s="5" t="s">
        <v>13</v>
      </c>
      <c r="F70" s="5" t="s">
        <v>14</v>
      </c>
      <c r="G70" s="5" t="s">
        <v>530</v>
      </c>
      <c r="H70" s="5" t="s">
        <v>466</v>
      </c>
      <c r="I70" s="5" t="s">
        <v>459</v>
      </c>
      <c r="J70" s="5" t="s">
        <v>531</v>
      </c>
      <c r="K70" s="5">
        <v>155</v>
      </c>
      <c r="L70" s="11" t="s">
        <v>897</v>
      </c>
      <c r="M70" s="5">
        <v>68</v>
      </c>
      <c r="N70" s="13" t="s">
        <v>884</v>
      </c>
    </row>
    <row r="71" customHeight="1" spans="1:14">
      <c r="A71" s="5">
        <v>120810</v>
      </c>
      <c r="B71" s="7" t="s">
        <v>558</v>
      </c>
      <c r="C71" s="5" t="s">
        <v>11</v>
      </c>
      <c r="D71" s="5" t="s">
        <v>12</v>
      </c>
      <c r="E71" s="5" t="s">
        <v>13</v>
      </c>
      <c r="F71" s="5" t="s">
        <v>14</v>
      </c>
      <c r="G71" s="5" t="s">
        <v>559</v>
      </c>
      <c r="H71" s="5" t="s">
        <v>399</v>
      </c>
      <c r="I71" s="5" t="s">
        <v>400</v>
      </c>
      <c r="J71" s="5" t="s">
        <v>560</v>
      </c>
      <c r="K71" s="5">
        <v>155</v>
      </c>
      <c r="L71" s="11" t="s">
        <v>887</v>
      </c>
      <c r="M71" s="5">
        <v>69</v>
      </c>
      <c r="N71" s="13" t="s">
        <v>884</v>
      </c>
    </row>
    <row r="72" customHeight="1" spans="1:14">
      <c r="A72" s="5">
        <v>120811</v>
      </c>
      <c r="B72" s="7" t="s">
        <v>561</v>
      </c>
      <c r="C72" s="5" t="s">
        <v>11</v>
      </c>
      <c r="D72" s="5" t="s">
        <v>12</v>
      </c>
      <c r="E72" s="5" t="s">
        <v>13</v>
      </c>
      <c r="F72" s="5" t="s">
        <v>14</v>
      </c>
      <c r="G72" s="5" t="s">
        <v>562</v>
      </c>
      <c r="H72" s="5" t="s">
        <v>399</v>
      </c>
      <c r="I72" s="5" t="s">
        <v>400</v>
      </c>
      <c r="J72" s="5" t="s">
        <v>563</v>
      </c>
      <c r="K72" s="5">
        <v>155</v>
      </c>
      <c r="L72" s="11" t="s">
        <v>888</v>
      </c>
      <c r="M72" s="5">
        <v>70</v>
      </c>
      <c r="N72" s="13" t="s">
        <v>884</v>
      </c>
    </row>
    <row r="73" customHeight="1" spans="1:14">
      <c r="A73" s="5">
        <v>120814</v>
      </c>
      <c r="B73" s="7" t="s">
        <v>570</v>
      </c>
      <c r="C73" s="5" t="s">
        <v>11</v>
      </c>
      <c r="D73" s="5" t="s">
        <v>12</v>
      </c>
      <c r="E73" s="5" t="s">
        <v>13</v>
      </c>
      <c r="F73" s="5" t="s">
        <v>14</v>
      </c>
      <c r="G73" s="5" t="s">
        <v>571</v>
      </c>
      <c r="H73" s="5" t="s">
        <v>399</v>
      </c>
      <c r="I73" s="5" t="s">
        <v>400</v>
      </c>
      <c r="J73" s="5" t="s">
        <v>572</v>
      </c>
      <c r="K73" s="5">
        <v>155</v>
      </c>
      <c r="L73" s="11" t="s">
        <v>865</v>
      </c>
      <c r="M73" s="5">
        <v>71</v>
      </c>
      <c r="N73" s="13" t="s">
        <v>884</v>
      </c>
    </row>
    <row r="74" customHeight="1" spans="1:14">
      <c r="A74" s="5">
        <v>120807</v>
      </c>
      <c r="B74" s="7" t="s">
        <v>547</v>
      </c>
      <c r="C74" s="5" t="s">
        <v>11</v>
      </c>
      <c r="D74" s="5" t="s">
        <v>12</v>
      </c>
      <c r="E74" s="5" t="s">
        <v>13</v>
      </c>
      <c r="F74" s="5" t="s">
        <v>14</v>
      </c>
      <c r="G74" s="5" t="s">
        <v>548</v>
      </c>
      <c r="H74" s="5" t="s">
        <v>412</v>
      </c>
      <c r="I74" s="5" t="s">
        <v>413</v>
      </c>
      <c r="J74" s="5" t="s">
        <v>549</v>
      </c>
      <c r="K74" s="5">
        <v>155</v>
      </c>
      <c r="L74" s="11" t="s">
        <v>898</v>
      </c>
      <c r="M74" s="5">
        <v>72</v>
      </c>
      <c r="N74" s="13" t="s">
        <v>884</v>
      </c>
    </row>
    <row r="75" customHeight="1" spans="1:14">
      <c r="A75" s="5">
        <v>120816</v>
      </c>
      <c r="B75" s="7" t="s">
        <v>576</v>
      </c>
      <c r="C75" s="5" t="s">
        <v>11</v>
      </c>
      <c r="D75" s="5" t="s">
        <v>12</v>
      </c>
      <c r="E75" s="5" t="s">
        <v>13</v>
      </c>
      <c r="F75" s="5" t="s">
        <v>14</v>
      </c>
      <c r="G75" s="5" t="s">
        <v>577</v>
      </c>
      <c r="H75" s="5" t="s">
        <v>229</v>
      </c>
      <c r="I75" s="5" t="s">
        <v>230</v>
      </c>
      <c r="J75" s="5" t="s">
        <v>578</v>
      </c>
      <c r="K75" s="5">
        <v>155</v>
      </c>
      <c r="L75" s="11" t="s">
        <v>890</v>
      </c>
      <c r="M75" s="5">
        <v>73</v>
      </c>
      <c r="N75" s="13" t="s">
        <v>884</v>
      </c>
    </row>
    <row r="76" customHeight="1" spans="1:14">
      <c r="A76" s="5">
        <v>120818</v>
      </c>
      <c r="B76" s="7" t="s">
        <v>582</v>
      </c>
      <c r="C76" s="5" t="s">
        <v>11</v>
      </c>
      <c r="D76" s="5" t="s">
        <v>12</v>
      </c>
      <c r="E76" s="5" t="s">
        <v>13</v>
      </c>
      <c r="F76" s="5" t="s">
        <v>14</v>
      </c>
      <c r="G76" s="5" t="s">
        <v>583</v>
      </c>
      <c r="H76" s="5" t="s">
        <v>229</v>
      </c>
      <c r="I76" s="5" t="s">
        <v>230</v>
      </c>
      <c r="J76" s="5" t="s">
        <v>584</v>
      </c>
      <c r="K76" s="5">
        <v>155</v>
      </c>
      <c r="L76" s="11" t="s">
        <v>894</v>
      </c>
      <c r="M76" s="5">
        <v>74</v>
      </c>
      <c r="N76" s="13" t="s">
        <v>884</v>
      </c>
    </row>
    <row r="77" customHeight="1" spans="1:14">
      <c r="A77" s="5">
        <v>120820</v>
      </c>
      <c r="B77" s="7" t="s">
        <v>588</v>
      </c>
      <c r="C77" s="5" t="s">
        <v>11</v>
      </c>
      <c r="D77" s="5" t="s">
        <v>12</v>
      </c>
      <c r="E77" s="5" t="s">
        <v>13</v>
      </c>
      <c r="F77" s="5" t="s">
        <v>14</v>
      </c>
      <c r="G77" s="5" t="s">
        <v>589</v>
      </c>
      <c r="H77" s="5" t="s">
        <v>229</v>
      </c>
      <c r="I77" s="5" t="s">
        <v>230</v>
      </c>
      <c r="J77" s="5" t="s">
        <v>590</v>
      </c>
      <c r="K77" s="5">
        <v>155</v>
      </c>
      <c r="L77" s="11" t="s">
        <v>879</v>
      </c>
      <c r="M77" s="5">
        <v>75</v>
      </c>
      <c r="N77" s="13" t="s">
        <v>884</v>
      </c>
    </row>
    <row r="78" customHeight="1" spans="1:14">
      <c r="A78" s="5">
        <v>120809</v>
      </c>
      <c r="B78" s="7" t="s">
        <v>555</v>
      </c>
      <c r="C78" s="5" t="s">
        <v>11</v>
      </c>
      <c r="D78" s="5" t="s">
        <v>12</v>
      </c>
      <c r="E78" s="5" t="s">
        <v>13</v>
      </c>
      <c r="F78" s="5" t="s">
        <v>14</v>
      </c>
      <c r="G78" s="5" t="s">
        <v>556</v>
      </c>
      <c r="H78" s="5" t="s">
        <v>412</v>
      </c>
      <c r="I78" s="5" t="s">
        <v>413</v>
      </c>
      <c r="J78" s="5" t="s">
        <v>557</v>
      </c>
      <c r="K78" s="5">
        <v>155</v>
      </c>
      <c r="L78" s="11" t="s">
        <v>899</v>
      </c>
      <c r="M78" s="5">
        <v>76</v>
      </c>
      <c r="N78" s="13" t="s">
        <v>884</v>
      </c>
    </row>
    <row r="79" customHeight="1" spans="1:14">
      <c r="A79" s="5">
        <v>120822</v>
      </c>
      <c r="B79" s="7" t="s">
        <v>594</v>
      </c>
      <c r="C79" s="5" t="s">
        <v>11</v>
      </c>
      <c r="D79" s="5" t="s">
        <v>12</v>
      </c>
      <c r="E79" s="5" t="s">
        <v>13</v>
      </c>
      <c r="F79" s="5" t="s">
        <v>14</v>
      </c>
      <c r="G79" s="5" t="s">
        <v>595</v>
      </c>
      <c r="H79" s="5" t="s">
        <v>407</v>
      </c>
      <c r="I79" s="5" t="s">
        <v>408</v>
      </c>
      <c r="J79" s="5" t="s">
        <v>596</v>
      </c>
      <c r="K79" s="5">
        <v>155</v>
      </c>
      <c r="L79" s="11" t="s">
        <v>896</v>
      </c>
      <c r="M79" s="5">
        <v>77</v>
      </c>
      <c r="N79" s="13" t="s">
        <v>884</v>
      </c>
    </row>
    <row r="80" customHeight="1" spans="1:14">
      <c r="A80" s="5">
        <v>120824</v>
      </c>
      <c r="B80" s="7" t="s">
        <v>600</v>
      </c>
      <c r="C80" s="5" t="s">
        <v>11</v>
      </c>
      <c r="D80" s="5" t="s">
        <v>12</v>
      </c>
      <c r="E80" s="5" t="s">
        <v>13</v>
      </c>
      <c r="F80" s="5" t="s">
        <v>14</v>
      </c>
      <c r="G80" s="5" t="s">
        <v>601</v>
      </c>
      <c r="H80" s="5" t="s">
        <v>407</v>
      </c>
      <c r="I80" s="5" t="s">
        <v>408</v>
      </c>
      <c r="J80" s="5" t="s">
        <v>602</v>
      </c>
      <c r="K80" s="5">
        <v>155</v>
      </c>
      <c r="L80" s="11" t="s">
        <v>877</v>
      </c>
      <c r="M80" s="5">
        <v>78</v>
      </c>
      <c r="N80" s="13" t="s">
        <v>884</v>
      </c>
    </row>
    <row r="81" customHeight="1" spans="1:14">
      <c r="A81" s="5">
        <v>120825</v>
      </c>
      <c r="B81" s="7" t="s">
        <v>603</v>
      </c>
      <c r="C81" s="5" t="s">
        <v>11</v>
      </c>
      <c r="D81" s="5" t="s">
        <v>12</v>
      </c>
      <c r="E81" s="5" t="s">
        <v>13</v>
      </c>
      <c r="F81" s="5" t="s">
        <v>14</v>
      </c>
      <c r="G81" s="5" t="s">
        <v>604</v>
      </c>
      <c r="H81" s="5" t="s">
        <v>407</v>
      </c>
      <c r="I81" s="5" t="s">
        <v>408</v>
      </c>
      <c r="J81" s="5" t="s">
        <v>605</v>
      </c>
      <c r="K81" s="5">
        <v>155</v>
      </c>
      <c r="L81" s="11" t="s">
        <v>895</v>
      </c>
      <c r="M81" s="5">
        <v>79</v>
      </c>
      <c r="N81" s="13" t="s">
        <v>884</v>
      </c>
    </row>
    <row r="82" customHeight="1" spans="1:14">
      <c r="A82" s="5">
        <v>120815</v>
      </c>
      <c r="B82" s="7" t="s">
        <v>573</v>
      </c>
      <c r="C82" s="5" t="s">
        <v>11</v>
      </c>
      <c r="D82" s="5" t="s">
        <v>12</v>
      </c>
      <c r="E82" s="5" t="s">
        <v>13</v>
      </c>
      <c r="F82" s="5" t="s">
        <v>14</v>
      </c>
      <c r="G82" s="5" t="s">
        <v>574</v>
      </c>
      <c r="H82" s="5" t="s">
        <v>407</v>
      </c>
      <c r="I82" s="5" t="s">
        <v>408</v>
      </c>
      <c r="J82" s="5" t="s">
        <v>575</v>
      </c>
      <c r="K82" s="5">
        <v>155</v>
      </c>
      <c r="L82" s="11" t="s">
        <v>900</v>
      </c>
      <c r="M82" s="5">
        <v>80</v>
      </c>
      <c r="N82" s="13" t="s">
        <v>884</v>
      </c>
    </row>
    <row r="83" customHeight="1" spans="1:14">
      <c r="A83" s="5">
        <v>120817</v>
      </c>
      <c r="B83" s="7" t="s">
        <v>579</v>
      </c>
      <c r="C83" s="5" t="s">
        <v>11</v>
      </c>
      <c r="D83" s="5" t="s">
        <v>12</v>
      </c>
      <c r="E83" s="5" t="s">
        <v>13</v>
      </c>
      <c r="F83" s="5" t="s">
        <v>14</v>
      </c>
      <c r="G83" s="5" t="s">
        <v>580</v>
      </c>
      <c r="H83" s="5" t="s">
        <v>407</v>
      </c>
      <c r="I83" s="5" t="s">
        <v>408</v>
      </c>
      <c r="J83" s="5" t="s">
        <v>581</v>
      </c>
      <c r="K83" s="5">
        <v>155</v>
      </c>
      <c r="L83" s="11" t="s">
        <v>901</v>
      </c>
      <c r="M83" s="5">
        <v>81</v>
      </c>
      <c r="N83" s="13" t="s">
        <v>884</v>
      </c>
    </row>
    <row r="84" customHeight="1" spans="1:14">
      <c r="A84" s="5">
        <v>120819</v>
      </c>
      <c r="B84" s="7" t="s">
        <v>585</v>
      </c>
      <c r="C84" s="5" t="s">
        <v>11</v>
      </c>
      <c r="D84" s="5" t="s">
        <v>12</v>
      </c>
      <c r="E84" s="5" t="s">
        <v>13</v>
      </c>
      <c r="F84" s="5" t="s">
        <v>14</v>
      </c>
      <c r="G84" s="5" t="s">
        <v>586</v>
      </c>
      <c r="H84" s="5" t="s">
        <v>399</v>
      </c>
      <c r="I84" s="5" t="s">
        <v>400</v>
      </c>
      <c r="J84" s="5" t="s">
        <v>587</v>
      </c>
      <c r="K84" s="5">
        <v>150</v>
      </c>
      <c r="L84" s="11" t="s">
        <v>902</v>
      </c>
      <c r="M84" s="5">
        <v>82</v>
      </c>
      <c r="N84" s="13" t="s">
        <v>884</v>
      </c>
    </row>
    <row r="85" customHeight="1" spans="1:14">
      <c r="A85" s="5">
        <v>120826</v>
      </c>
      <c r="B85" s="7" t="s">
        <v>606</v>
      </c>
      <c r="C85" s="5" t="s">
        <v>11</v>
      </c>
      <c r="D85" s="5" t="s">
        <v>12</v>
      </c>
      <c r="E85" s="5" t="s">
        <v>13</v>
      </c>
      <c r="F85" s="5" t="s">
        <v>14</v>
      </c>
      <c r="G85" s="5" t="s">
        <v>607</v>
      </c>
      <c r="H85" s="5" t="s">
        <v>412</v>
      </c>
      <c r="I85" s="5" t="s">
        <v>413</v>
      </c>
      <c r="J85" s="5" t="s">
        <v>608</v>
      </c>
      <c r="K85" s="5">
        <v>150</v>
      </c>
      <c r="L85" s="11" t="s">
        <v>903</v>
      </c>
      <c r="M85" s="5">
        <v>83</v>
      </c>
      <c r="N85" s="13" t="s">
        <v>884</v>
      </c>
    </row>
    <row r="86" customHeight="1" spans="1:14">
      <c r="A86" s="5">
        <v>120827</v>
      </c>
      <c r="B86" s="7" t="s">
        <v>609</v>
      </c>
      <c r="C86" s="5" t="s">
        <v>11</v>
      </c>
      <c r="D86" s="5" t="s">
        <v>12</v>
      </c>
      <c r="E86" s="5" t="s">
        <v>13</v>
      </c>
      <c r="F86" s="5" t="s">
        <v>14</v>
      </c>
      <c r="G86" s="5" t="s">
        <v>610</v>
      </c>
      <c r="H86" s="5" t="s">
        <v>412</v>
      </c>
      <c r="I86" s="5" t="s">
        <v>413</v>
      </c>
      <c r="J86" s="5" t="s">
        <v>611</v>
      </c>
      <c r="K86" s="5">
        <v>150</v>
      </c>
      <c r="L86" s="11" t="s">
        <v>904</v>
      </c>
      <c r="M86" s="5">
        <v>84</v>
      </c>
      <c r="N86" s="13" t="s">
        <v>884</v>
      </c>
    </row>
    <row r="87" customHeight="1" spans="1:14">
      <c r="A87" s="5">
        <v>120828</v>
      </c>
      <c r="B87" s="7" t="s">
        <v>612</v>
      </c>
      <c r="C87" s="5" t="s">
        <v>11</v>
      </c>
      <c r="D87" s="5" t="s">
        <v>12</v>
      </c>
      <c r="E87" s="5" t="s">
        <v>13</v>
      </c>
      <c r="F87" s="5" t="s">
        <v>14</v>
      </c>
      <c r="G87" s="5" t="s">
        <v>613</v>
      </c>
      <c r="H87" s="5" t="s">
        <v>412</v>
      </c>
      <c r="I87" s="5" t="s">
        <v>413</v>
      </c>
      <c r="J87" s="5" t="s">
        <v>614</v>
      </c>
      <c r="K87" s="5">
        <v>150</v>
      </c>
      <c r="L87" s="11" t="s">
        <v>867</v>
      </c>
      <c r="M87" s="5">
        <v>85</v>
      </c>
      <c r="N87" s="13" t="s">
        <v>884</v>
      </c>
    </row>
    <row r="88" customHeight="1" spans="1:14">
      <c r="A88" s="5">
        <v>120829</v>
      </c>
      <c r="B88" s="7" t="s">
        <v>615</v>
      </c>
      <c r="C88" s="5" t="s">
        <v>11</v>
      </c>
      <c r="D88" s="5" t="s">
        <v>12</v>
      </c>
      <c r="E88" s="5" t="s">
        <v>13</v>
      </c>
      <c r="F88" s="5" t="s">
        <v>14</v>
      </c>
      <c r="G88" s="5" t="s">
        <v>616</v>
      </c>
      <c r="H88" s="5" t="s">
        <v>399</v>
      </c>
      <c r="I88" s="5" t="s">
        <v>400</v>
      </c>
      <c r="J88" s="5" t="s">
        <v>617</v>
      </c>
      <c r="K88" s="5">
        <v>150</v>
      </c>
      <c r="L88" s="11" t="s">
        <v>905</v>
      </c>
      <c r="M88" s="5">
        <v>86</v>
      </c>
      <c r="N88" s="13" t="s">
        <v>884</v>
      </c>
    </row>
    <row r="89" customHeight="1" spans="1:14">
      <c r="A89" s="5">
        <v>120821</v>
      </c>
      <c r="B89" s="7" t="s">
        <v>591</v>
      </c>
      <c r="C89" s="5" t="s">
        <v>11</v>
      </c>
      <c r="D89" s="5" t="s">
        <v>12</v>
      </c>
      <c r="E89" s="5" t="s">
        <v>13</v>
      </c>
      <c r="F89" s="5" t="s">
        <v>14</v>
      </c>
      <c r="G89" s="5" t="s">
        <v>592</v>
      </c>
      <c r="H89" s="5" t="s">
        <v>399</v>
      </c>
      <c r="I89" s="5" t="s">
        <v>400</v>
      </c>
      <c r="J89" s="5" t="s">
        <v>593</v>
      </c>
      <c r="K89" s="5">
        <v>150</v>
      </c>
      <c r="L89" s="11" t="s">
        <v>888</v>
      </c>
      <c r="M89" s="5">
        <v>87</v>
      </c>
      <c r="N89" s="13" t="s">
        <v>884</v>
      </c>
    </row>
    <row r="90" customHeight="1" spans="1:14">
      <c r="A90" s="5">
        <v>120734</v>
      </c>
      <c r="B90" s="7" t="s">
        <v>397</v>
      </c>
      <c r="C90" s="5" t="s">
        <v>11</v>
      </c>
      <c r="D90" s="5" t="s">
        <v>12</v>
      </c>
      <c r="E90" s="5" t="s">
        <v>13</v>
      </c>
      <c r="F90" s="5" t="s">
        <v>14</v>
      </c>
      <c r="G90" s="5" t="s">
        <v>398</v>
      </c>
      <c r="H90" s="5" t="s">
        <v>399</v>
      </c>
      <c r="I90" s="5" t="s">
        <v>400</v>
      </c>
      <c r="J90" s="5" t="s">
        <v>401</v>
      </c>
      <c r="K90" s="5">
        <v>150</v>
      </c>
      <c r="L90" s="11" t="s">
        <v>906</v>
      </c>
      <c r="M90" s="5">
        <v>88</v>
      </c>
      <c r="N90" s="13" t="s">
        <v>884</v>
      </c>
    </row>
    <row r="91" customHeight="1" spans="1:14">
      <c r="A91" s="5">
        <v>120733</v>
      </c>
      <c r="B91" s="5" t="s">
        <v>394</v>
      </c>
      <c r="C91" s="5" t="s">
        <v>11</v>
      </c>
      <c r="D91" s="5" t="s">
        <v>12</v>
      </c>
      <c r="E91" s="5" t="s">
        <v>13</v>
      </c>
      <c r="F91" s="5" t="s">
        <v>14</v>
      </c>
      <c r="G91" s="5" t="s">
        <v>395</v>
      </c>
      <c r="H91" s="5" t="s">
        <v>16</v>
      </c>
      <c r="I91" s="5" t="s">
        <v>17</v>
      </c>
      <c r="J91" s="5" t="s">
        <v>396</v>
      </c>
      <c r="K91" s="5">
        <v>150</v>
      </c>
      <c r="L91" s="11" t="s">
        <v>874</v>
      </c>
      <c r="M91" s="5">
        <v>89</v>
      </c>
      <c r="N91" s="13" t="s">
        <v>884</v>
      </c>
    </row>
    <row r="92" customHeight="1" spans="1:14">
      <c r="A92" s="5">
        <v>120654</v>
      </c>
      <c r="B92" s="5" t="s">
        <v>277</v>
      </c>
      <c r="C92" s="5" t="s">
        <v>11</v>
      </c>
      <c r="D92" s="5" t="s">
        <v>12</v>
      </c>
      <c r="E92" s="5" t="s">
        <v>13</v>
      </c>
      <c r="F92" s="5" t="s">
        <v>14</v>
      </c>
      <c r="G92" s="5" t="s">
        <v>278</v>
      </c>
      <c r="H92" s="5" t="s">
        <v>110</v>
      </c>
      <c r="I92" s="5" t="s">
        <v>111</v>
      </c>
      <c r="J92" s="5" t="s">
        <v>279</v>
      </c>
      <c r="K92" s="5">
        <v>150</v>
      </c>
      <c r="L92" s="11" t="s">
        <v>861</v>
      </c>
      <c r="M92" s="5">
        <v>90</v>
      </c>
      <c r="N92" s="13" t="s">
        <v>884</v>
      </c>
    </row>
    <row r="93" customHeight="1" spans="1:14">
      <c r="A93" s="5">
        <v>120659</v>
      </c>
      <c r="B93" s="5" t="s">
        <v>280</v>
      </c>
      <c r="C93" s="5" t="s">
        <v>11</v>
      </c>
      <c r="D93" s="5" t="s">
        <v>12</v>
      </c>
      <c r="E93" s="5" t="s">
        <v>13</v>
      </c>
      <c r="F93" s="5" t="s">
        <v>14</v>
      </c>
      <c r="G93" s="5" t="s">
        <v>281</v>
      </c>
      <c r="H93" s="5" t="s">
        <v>110</v>
      </c>
      <c r="I93" s="5" t="s">
        <v>111</v>
      </c>
      <c r="J93" s="5" t="s">
        <v>282</v>
      </c>
      <c r="K93" s="5">
        <v>150</v>
      </c>
      <c r="L93" s="11" t="s">
        <v>879</v>
      </c>
      <c r="M93" s="5">
        <v>91</v>
      </c>
      <c r="N93" s="13" t="s">
        <v>884</v>
      </c>
    </row>
    <row r="94" customHeight="1" spans="1:14">
      <c r="A94" s="5">
        <v>120687</v>
      </c>
      <c r="B94" s="5" t="s">
        <v>301</v>
      </c>
      <c r="C94" s="5" t="s">
        <v>11</v>
      </c>
      <c r="D94" s="5" t="s">
        <v>12</v>
      </c>
      <c r="E94" s="5" t="s">
        <v>13</v>
      </c>
      <c r="F94" s="5" t="s">
        <v>14</v>
      </c>
      <c r="G94" s="5" t="s">
        <v>302</v>
      </c>
      <c r="H94" s="5" t="s">
        <v>126</v>
      </c>
      <c r="I94" s="5" t="s">
        <v>127</v>
      </c>
      <c r="J94" s="5" t="s">
        <v>303</v>
      </c>
      <c r="K94" s="5">
        <v>150</v>
      </c>
      <c r="L94" s="11" t="s">
        <v>875</v>
      </c>
      <c r="M94" s="5">
        <v>92</v>
      </c>
      <c r="N94" s="13" t="s">
        <v>884</v>
      </c>
    </row>
    <row r="95" customHeight="1" spans="1:14">
      <c r="A95" s="5">
        <v>120691</v>
      </c>
      <c r="B95" s="5" t="s">
        <v>310</v>
      </c>
      <c r="C95" s="5" t="s">
        <v>11</v>
      </c>
      <c r="D95" s="5" t="s">
        <v>12</v>
      </c>
      <c r="E95" s="5" t="s">
        <v>13</v>
      </c>
      <c r="F95" s="5" t="s">
        <v>14</v>
      </c>
      <c r="G95" s="5" t="s">
        <v>311</v>
      </c>
      <c r="H95" s="5" t="s">
        <v>126</v>
      </c>
      <c r="I95" s="5" t="s">
        <v>127</v>
      </c>
      <c r="J95" s="5" t="s">
        <v>312</v>
      </c>
      <c r="K95" s="5">
        <v>150</v>
      </c>
      <c r="L95" s="11" t="s">
        <v>896</v>
      </c>
      <c r="M95" s="5">
        <v>93</v>
      </c>
      <c r="N95" s="13" t="s">
        <v>884</v>
      </c>
    </row>
    <row r="96" customHeight="1" spans="1:14">
      <c r="A96" s="5">
        <v>120675</v>
      </c>
      <c r="B96" s="5" t="s">
        <v>286</v>
      </c>
      <c r="C96" s="5" t="s">
        <v>11</v>
      </c>
      <c r="D96" s="5" t="s">
        <v>12</v>
      </c>
      <c r="E96" s="5" t="s">
        <v>13</v>
      </c>
      <c r="F96" s="5" t="s">
        <v>14</v>
      </c>
      <c r="G96" s="5" t="s">
        <v>287</v>
      </c>
      <c r="H96" s="5" t="s">
        <v>126</v>
      </c>
      <c r="I96" s="5" t="s">
        <v>127</v>
      </c>
      <c r="J96" s="5" t="s">
        <v>288</v>
      </c>
      <c r="K96" s="5">
        <v>150</v>
      </c>
      <c r="L96" s="11" t="s">
        <v>895</v>
      </c>
      <c r="M96" s="5">
        <v>94</v>
      </c>
      <c r="N96" s="13" t="s">
        <v>884</v>
      </c>
    </row>
    <row r="97" customHeight="1" spans="1:14">
      <c r="A97" s="5">
        <v>120731</v>
      </c>
      <c r="B97" s="5" t="s">
        <v>388</v>
      </c>
      <c r="C97" s="5" t="s">
        <v>11</v>
      </c>
      <c r="D97" s="5" t="s">
        <v>12</v>
      </c>
      <c r="E97" s="5" t="s">
        <v>13</v>
      </c>
      <c r="F97" s="5" t="s">
        <v>14</v>
      </c>
      <c r="G97" s="5" t="s">
        <v>389</v>
      </c>
      <c r="H97" s="5" t="s">
        <v>229</v>
      </c>
      <c r="I97" s="5" t="s">
        <v>230</v>
      </c>
      <c r="J97" s="5" t="s">
        <v>390</v>
      </c>
      <c r="K97" s="5">
        <v>150</v>
      </c>
      <c r="L97" s="11" t="s">
        <v>883</v>
      </c>
      <c r="M97" s="5">
        <v>95</v>
      </c>
      <c r="N97" s="13" t="s">
        <v>884</v>
      </c>
    </row>
    <row r="98" customHeight="1" spans="1:14">
      <c r="A98" s="5">
        <v>120124</v>
      </c>
      <c r="B98" s="5" t="s">
        <v>86</v>
      </c>
      <c r="C98" s="5" t="s">
        <v>11</v>
      </c>
      <c r="D98" s="5" t="s">
        <v>12</v>
      </c>
      <c r="E98" s="5" t="s">
        <v>13</v>
      </c>
      <c r="F98" s="5" t="s">
        <v>14</v>
      </c>
      <c r="G98" s="5" t="s">
        <v>87</v>
      </c>
      <c r="H98" s="5" t="s">
        <v>88</v>
      </c>
      <c r="I98" s="5" t="s">
        <v>89</v>
      </c>
      <c r="J98" s="5" t="s">
        <v>90</v>
      </c>
      <c r="K98" s="5">
        <v>145</v>
      </c>
      <c r="L98" s="11" t="s">
        <v>904</v>
      </c>
      <c r="M98" s="5">
        <v>96</v>
      </c>
      <c r="N98" s="13" t="s">
        <v>907</v>
      </c>
    </row>
    <row r="99" customHeight="1" spans="1:14">
      <c r="A99" s="5">
        <v>120183</v>
      </c>
      <c r="B99" s="5" t="s">
        <v>91</v>
      </c>
      <c r="C99" s="5" t="s">
        <v>11</v>
      </c>
      <c r="D99" s="5" t="s">
        <v>12</v>
      </c>
      <c r="E99" s="5" t="s">
        <v>13</v>
      </c>
      <c r="F99" s="5" t="s">
        <v>14</v>
      </c>
      <c r="G99" s="5" t="s">
        <v>92</v>
      </c>
      <c r="H99" s="5" t="s">
        <v>88</v>
      </c>
      <c r="I99" s="5" t="s">
        <v>89</v>
      </c>
      <c r="J99" s="5" t="s">
        <v>93</v>
      </c>
      <c r="K99" s="5">
        <v>145</v>
      </c>
      <c r="L99" s="11" t="s">
        <v>908</v>
      </c>
      <c r="M99" s="5">
        <v>97</v>
      </c>
      <c r="N99" s="13" t="s">
        <v>907</v>
      </c>
    </row>
    <row r="100" customHeight="1" spans="1:14">
      <c r="A100" s="5">
        <v>120206</v>
      </c>
      <c r="B100" s="5" t="s">
        <v>94</v>
      </c>
      <c r="C100" s="5" t="s">
        <v>11</v>
      </c>
      <c r="D100" s="5" t="s">
        <v>12</v>
      </c>
      <c r="E100" s="5" t="s">
        <v>13</v>
      </c>
      <c r="F100" s="5" t="s">
        <v>14</v>
      </c>
      <c r="G100" s="5" t="s">
        <v>95</v>
      </c>
      <c r="H100" s="5" t="s">
        <v>88</v>
      </c>
      <c r="I100" s="5" t="s">
        <v>89</v>
      </c>
      <c r="J100" s="5" t="s">
        <v>96</v>
      </c>
      <c r="K100" s="5">
        <v>145</v>
      </c>
      <c r="L100" s="11" t="s">
        <v>887</v>
      </c>
      <c r="M100" s="5">
        <v>98</v>
      </c>
      <c r="N100" s="13" t="s">
        <v>907</v>
      </c>
    </row>
    <row r="101" customHeight="1" spans="1:14">
      <c r="A101" s="5">
        <v>120229</v>
      </c>
      <c r="B101" s="5" t="s">
        <v>97</v>
      </c>
      <c r="C101" s="5" t="s">
        <v>11</v>
      </c>
      <c r="D101" s="5" t="s">
        <v>12</v>
      </c>
      <c r="E101" s="5" t="s">
        <v>13</v>
      </c>
      <c r="F101" s="5" t="s">
        <v>14</v>
      </c>
      <c r="G101" s="5" t="s">
        <v>98</v>
      </c>
      <c r="H101" s="5" t="s">
        <v>99</v>
      </c>
      <c r="I101" s="5" t="s">
        <v>100</v>
      </c>
      <c r="J101" s="5" t="s">
        <v>101</v>
      </c>
      <c r="K101" s="5">
        <v>145</v>
      </c>
      <c r="L101" s="11" t="s">
        <v>888</v>
      </c>
      <c r="M101" s="5">
        <v>99</v>
      </c>
      <c r="N101" s="13" t="s">
        <v>907</v>
      </c>
    </row>
    <row r="102" customHeight="1" spans="1:14">
      <c r="A102" s="5">
        <v>120250</v>
      </c>
      <c r="B102" s="5" t="s">
        <v>102</v>
      </c>
      <c r="C102" s="5" t="s">
        <v>11</v>
      </c>
      <c r="D102" s="5" t="s">
        <v>12</v>
      </c>
      <c r="E102" s="5" t="s">
        <v>13</v>
      </c>
      <c r="F102" s="5" t="s">
        <v>14</v>
      </c>
      <c r="G102" s="5" t="s">
        <v>103</v>
      </c>
      <c r="H102" s="5" t="s">
        <v>99</v>
      </c>
      <c r="I102" s="5" t="s">
        <v>100</v>
      </c>
      <c r="J102" s="5" t="s">
        <v>104</v>
      </c>
      <c r="K102" s="5">
        <v>145</v>
      </c>
      <c r="L102" s="11" t="s">
        <v>871</v>
      </c>
      <c r="M102" s="5">
        <v>100</v>
      </c>
      <c r="N102" s="13" t="s">
        <v>907</v>
      </c>
    </row>
    <row r="103" customHeight="1" spans="1:14">
      <c r="A103" s="5">
        <v>120269</v>
      </c>
      <c r="B103" s="5" t="s">
        <v>105</v>
      </c>
      <c r="C103" s="5" t="s">
        <v>11</v>
      </c>
      <c r="D103" s="5" t="s">
        <v>12</v>
      </c>
      <c r="E103" s="5" t="s">
        <v>13</v>
      </c>
      <c r="F103" s="5" t="s">
        <v>14</v>
      </c>
      <c r="G103" s="5" t="s">
        <v>106</v>
      </c>
      <c r="H103" s="5" t="s">
        <v>99</v>
      </c>
      <c r="I103" s="5" t="s">
        <v>100</v>
      </c>
      <c r="J103" s="5" t="s">
        <v>107</v>
      </c>
      <c r="K103" s="5">
        <v>145</v>
      </c>
      <c r="L103" s="11" t="s">
        <v>885</v>
      </c>
      <c r="M103" s="5">
        <v>101</v>
      </c>
      <c r="N103" s="13" t="s">
        <v>907</v>
      </c>
    </row>
    <row r="104" customHeight="1" spans="1:14">
      <c r="A104" s="5">
        <v>120285</v>
      </c>
      <c r="B104" s="5" t="s">
        <v>108</v>
      </c>
      <c r="C104" s="5" t="s">
        <v>11</v>
      </c>
      <c r="D104" s="5" t="s">
        <v>12</v>
      </c>
      <c r="E104" s="5" t="s">
        <v>13</v>
      </c>
      <c r="F104" s="5" t="s">
        <v>14</v>
      </c>
      <c r="G104" s="5" t="s">
        <v>109</v>
      </c>
      <c r="H104" s="5" t="s">
        <v>110</v>
      </c>
      <c r="I104" s="5" t="s">
        <v>111</v>
      </c>
      <c r="J104" s="5" t="s">
        <v>112</v>
      </c>
      <c r="K104" s="5">
        <v>145</v>
      </c>
      <c r="L104" s="11" t="s">
        <v>896</v>
      </c>
      <c r="M104" s="5">
        <v>102</v>
      </c>
      <c r="N104" s="13" t="s">
        <v>907</v>
      </c>
    </row>
    <row r="105" customHeight="1" spans="1:14">
      <c r="A105" s="5">
        <v>120305</v>
      </c>
      <c r="B105" s="5" t="s">
        <v>113</v>
      </c>
      <c r="C105" s="5" t="s">
        <v>11</v>
      </c>
      <c r="D105" s="5" t="s">
        <v>12</v>
      </c>
      <c r="E105" s="5" t="s">
        <v>13</v>
      </c>
      <c r="F105" s="5" t="s">
        <v>14</v>
      </c>
      <c r="G105" s="5" t="s">
        <v>114</v>
      </c>
      <c r="H105" s="5" t="s">
        <v>110</v>
      </c>
      <c r="I105" s="5" t="s">
        <v>111</v>
      </c>
      <c r="J105" s="5" t="s">
        <v>115</v>
      </c>
      <c r="K105" s="5">
        <v>145</v>
      </c>
      <c r="L105" s="11" t="s">
        <v>882</v>
      </c>
      <c r="M105" s="5">
        <v>103</v>
      </c>
      <c r="N105" s="13" t="s">
        <v>907</v>
      </c>
    </row>
    <row r="106" customHeight="1" spans="1:14">
      <c r="A106" s="5">
        <v>120342</v>
      </c>
      <c r="B106" s="5" t="s">
        <v>116</v>
      </c>
      <c r="C106" s="5" t="s">
        <v>11</v>
      </c>
      <c r="D106" s="5" t="s">
        <v>12</v>
      </c>
      <c r="E106" s="5" t="s">
        <v>13</v>
      </c>
      <c r="F106" s="5" t="s">
        <v>14</v>
      </c>
      <c r="G106" s="5" t="s">
        <v>117</v>
      </c>
      <c r="H106" s="5" t="s">
        <v>110</v>
      </c>
      <c r="I106" s="5" t="s">
        <v>111</v>
      </c>
      <c r="J106" s="5" t="s">
        <v>118</v>
      </c>
      <c r="K106" s="5">
        <v>140</v>
      </c>
      <c r="L106" s="11" t="s">
        <v>867</v>
      </c>
      <c r="M106" s="5">
        <v>104</v>
      </c>
      <c r="N106" s="13" t="s">
        <v>907</v>
      </c>
    </row>
    <row r="107" customHeight="1" spans="1:14">
      <c r="A107" s="5">
        <v>120360</v>
      </c>
      <c r="B107" s="5" t="s">
        <v>124</v>
      </c>
      <c r="C107" s="5" t="s">
        <v>11</v>
      </c>
      <c r="D107" s="5" t="s">
        <v>12</v>
      </c>
      <c r="E107" s="5" t="s">
        <v>13</v>
      </c>
      <c r="F107" s="5" t="s">
        <v>14</v>
      </c>
      <c r="G107" s="5" t="s">
        <v>125</v>
      </c>
      <c r="H107" s="5" t="s">
        <v>126</v>
      </c>
      <c r="I107" s="5" t="s">
        <v>127</v>
      </c>
      <c r="J107" s="5" t="s">
        <v>128</v>
      </c>
      <c r="K107" s="5">
        <v>140</v>
      </c>
      <c r="L107" s="11" t="s">
        <v>908</v>
      </c>
      <c r="M107" s="5">
        <v>105</v>
      </c>
      <c r="N107" s="13" t="s">
        <v>907</v>
      </c>
    </row>
    <row r="108" customHeight="1" spans="1:14">
      <c r="A108" s="5">
        <v>120376</v>
      </c>
      <c r="B108" s="5" t="s">
        <v>132</v>
      </c>
      <c r="C108" s="5" t="s">
        <v>11</v>
      </c>
      <c r="D108" s="5" t="s">
        <v>12</v>
      </c>
      <c r="E108" s="5" t="s">
        <v>13</v>
      </c>
      <c r="F108" s="5" t="s">
        <v>14</v>
      </c>
      <c r="G108" s="5" t="s">
        <v>133</v>
      </c>
      <c r="H108" s="5" t="s">
        <v>126</v>
      </c>
      <c r="I108" s="5" t="s">
        <v>127</v>
      </c>
      <c r="J108" s="5" t="s">
        <v>134</v>
      </c>
      <c r="K108" s="5">
        <v>140</v>
      </c>
      <c r="L108" s="11" t="s">
        <v>888</v>
      </c>
      <c r="M108" s="5">
        <v>106</v>
      </c>
      <c r="N108" s="13" t="s">
        <v>907</v>
      </c>
    </row>
    <row r="109" customHeight="1" spans="1:14">
      <c r="A109" s="5">
        <v>120411</v>
      </c>
      <c r="B109" s="5" t="s">
        <v>147</v>
      </c>
      <c r="C109" s="5" t="s">
        <v>11</v>
      </c>
      <c r="D109" s="5" t="s">
        <v>12</v>
      </c>
      <c r="E109" s="5" t="s">
        <v>13</v>
      </c>
      <c r="F109" s="5" t="s">
        <v>14</v>
      </c>
      <c r="G109" s="5" t="s">
        <v>148</v>
      </c>
      <c r="H109" s="5" t="s">
        <v>126</v>
      </c>
      <c r="I109" s="5" t="s">
        <v>127</v>
      </c>
      <c r="J109" s="5" t="s">
        <v>149</v>
      </c>
      <c r="K109" s="5">
        <v>140</v>
      </c>
      <c r="L109" s="11" t="s">
        <v>885</v>
      </c>
      <c r="M109" s="5">
        <v>107</v>
      </c>
      <c r="N109" s="13" t="s">
        <v>907</v>
      </c>
    </row>
    <row r="110" customHeight="1" spans="1:14">
      <c r="A110" s="5">
        <v>120418</v>
      </c>
      <c r="B110" s="5" t="s">
        <v>159</v>
      </c>
      <c r="C110" s="5" t="s">
        <v>11</v>
      </c>
      <c r="D110" s="5" t="s">
        <v>12</v>
      </c>
      <c r="E110" s="5" t="s">
        <v>13</v>
      </c>
      <c r="F110" s="5" t="s">
        <v>14</v>
      </c>
      <c r="G110" s="5" t="s">
        <v>160</v>
      </c>
      <c r="H110" s="5" t="s">
        <v>161</v>
      </c>
      <c r="I110" s="5" t="s">
        <v>162</v>
      </c>
      <c r="J110" s="5" t="s">
        <v>163</v>
      </c>
      <c r="K110" s="5">
        <v>140</v>
      </c>
      <c r="L110" s="11" t="s">
        <v>859</v>
      </c>
      <c r="M110" s="5">
        <v>108</v>
      </c>
      <c r="N110" s="13" t="s">
        <v>907</v>
      </c>
    </row>
    <row r="111" customHeight="1" spans="1:14">
      <c r="A111" s="5">
        <v>120420</v>
      </c>
      <c r="B111" s="5" t="s">
        <v>167</v>
      </c>
      <c r="C111" s="5" t="s">
        <v>11</v>
      </c>
      <c r="D111" s="5" t="s">
        <v>12</v>
      </c>
      <c r="E111" s="5" t="s">
        <v>13</v>
      </c>
      <c r="F111" s="5" t="s">
        <v>14</v>
      </c>
      <c r="G111" s="5" t="s">
        <v>168</v>
      </c>
      <c r="H111" s="5" t="s">
        <v>161</v>
      </c>
      <c r="I111" s="5" t="s">
        <v>162</v>
      </c>
      <c r="J111" s="5" t="s">
        <v>169</v>
      </c>
      <c r="K111" s="5">
        <v>140</v>
      </c>
      <c r="L111" s="11" t="s">
        <v>894</v>
      </c>
      <c r="M111" s="5">
        <v>109</v>
      </c>
      <c r="N111" s="13" t="s">
        <v>907</v>
      </c>
    </row>
    <row r="112" customHeight="1" spans="1:14">
      <c r="A112" s="5">
        <v>120465</v>
      </c>
      <c r="B112" s="5" t="s">
        <v>194</v>
      </c>
      <c r="C112" s="5" t="s">
        <v>11</v>
      </c>
      <c r="D112" s="5" t="s">
        <v>12</v>
      </c>
      <c r="E112" s="5" t="s">
        <v>13</v>
      </c>
      <c r="F112" s="5" t="s">
        <v>14</v>
      </c>
      <c r="G112" s="5" t="s">
        <v>195</v>
      </c>
      <c r="H112" s="5" t="s">
        <v>161</v>
      </c>
      <c r="I112" s="5" t="s">
        <v>162</v>
      </c>
      <c r="J112" s="5" t="s">
        <v>196</v>
      </c>
      <c r="K112" s="5">
        <v>140</v>
      </c>
      <c r="L112" s="11" t="s">
        <v>876</v>
      </c>
      <c r="M112" s="5">
        <v>110</v>
      </c>
      <c r="N112" s="13" t="s">
        <v>907</v>
      </c>
    </row>
    <row r="113" customHeight="1" spans="1:14">
      <c r="A113" s="5">
        <v>120584</v>
      </c>
      <c r="B113" s="5" t="s">
        <v>227</v>
      </c>
      <c r="C113" s="5" t="s">
        <v>11</v>
      </c>
      <c r="D113" s="5" t="s">
        <v>12</v>
      </c>
      <c r="E113" s="5" t="s">
        <v>13</v>
      </c>
      <c r="F113" s="5" t="s">
        <v>14</v>
      </c>
      <c r="G113" s="5" t="s">
        <v>228</v>
      </c>
      <c r="H113" s="5" t="s">
        <v>229</v>
      </c>
      <c r="I113" s="5" t="s">
        <v>230</v>
      </c>
      <c r="J113" s="5" t="s">
        <v>231</v>
      </c>
      <c r="K113" s="5">
        <v>140</v>
      </c>
      <c r="L113" s="11" t="s">
        <v>879</v>
      </c>
      <c r="M113" s="5">
        <v>111</v>
      </c>
      <c r="N113" s="13" t="s">
        <v>907</v>
      </c>
    </row>
    <row r="114" customHeight="1" spans="1:14">
      <c r="A114" s="5">
        <v>120590</v>
      </c>
      <c r="B114" s="5" t="s">
        <v>235</v>
      </c>
      <c r="C114" s="5" t="s">
        <v>11</v>
      </c>
      <c r="D114" s="5" t="s">
        <v>12</v>
      </c>
      <c r="E114" s="5" t="s">
        <v>13</v>
      </c>
      <c r="F114" s="5" t="s">
        <v>14</v>
      </c>
      <c r="G114" s="5" t="s">
        <v>236</v>
      </c>
      <c r="H114" s="5" t="s">
        <v>121</v>
      </c>
      <c r="I114" s="5" t="s">
        <v>122</v>
      </c>
      <c r="J114" s="5" t="s">
        <v>237</v>
      </c>
      <c r="K114" s="5">
        <v>140</v>
      </c>
      <c r="L114" s="11" t="s">
        <v>896</v>
      </c>
      <c r="M114" s="5">
        <v>112</v>
      </c>
      <c r="N114" s="13" t="s">
        <v>907</v>
      </c>
    </row>
    <row r="115" customHeight="1" spans="1:14">
      <c r="A115" s="5">
        <v>120594</v>
      </c>
      <c r="B115" s="5" t="s">
        <v>238</v>
      </c>
      <c r="C115" s="5" t="s">
        <v>11</v>
      </c>
      <c r="D115" s="5" t="s">
        <v>12</v>
      </c>
      <c r="E115" s="5" t="s">
        <v>13</v>
      </c>
      <c r="F115" s="5" t="s">
        <v>14</v>
      </c>
      <c r="G115" s="5" t="s">
        <v>239</v>
      </c>
      <c r="H115" s="5" t="s">
        <v>121</v>
      </c>
      <c r="I115" s="5" t="s">
        <v>122</v>
      </c>
      <c r="J115" s="5" t="s">
        <v>240</v>
      </c>
      <c r="K115" s="5">
        <v>140</v>
      </c>
      <c r="L115" s="11" t="s">
        <v>877</v>
      </c>
      <c r="M115" s="5">
        <v>113</v>
      </c>
      <c r="N115" s="13" t="s">
        <v>907</v>
      </c>
    </row>
    <row r="116" customHeight="1" spans="1:14">
      <c r="A116" s="5">
        <v>120600</v>
      </c>
      <c r="B116" s="5" t="s">
        <v>244</v>
      </c>
      <c r="C116" s="5" t="s">
        <v>11</v>
      </c>
      <c r="D116" s="5" t="s">
        <v>12</v>
      </c>
      <c r="E116" s="5" t="s">
        <v>13</v>
      </c>
      <c r="F116" s="5" t="s">
        <v>14</v>
      </c>
      <c r="G116" s="5" t="s">
        <v>245</v>
      </c>
      <c r="H116" s="5" t="s">
        <v>88</v>
      </c>
      <c r="I116" s="5" t="s">
        <v>89</v>
      </c>
      <c r="J116" s="5" t="s">
        <v>246</v>
      </c>
      <c r="K116" s="5">
        <v>135</v>
      </c>
      <c r="L116" s="11" t="s">
        <v>904</v>
      </c>
      <c r="M116" s="5">
        <v>114</v>
      </c>
      <c r="N116" s="13" t="s">
        <v>907</v>
      </c>
    </row>
    <row r="117" customHeight="1" spans="1:14">
      <c r="A117" s="5">
        <v>120611</v>
      </c>
      <c r="B117" s="5" t="s">
        <v>250</v>
      </c>
      <c r="C117" s="5" t="s">
        <v>11</v>
      </c>
      <c r="D117" s="5" t="s">
        <v>12</v>
      </c>
      <c r="E117" s="5" t="s">
        <v>13</v>
      </c>
      <c r="F117" s="5" t="s">
        <v>14</v>
      </c>
      <c r="G117" s="5" t="s">
        <v>251</v>
      </c>
      <c r="H117" s="5" t="s">
        <v>88</v>
      </c>
      <c r="I117" s="5" t="s">
        <v>89</v>
      </c>
      <c r="J117" s="5" t="s">
        <v>252</v>
      </c>
      <c r="K117" s="5">
        <v>135</v>
      </c>
      <c r="L117" s="11" t="s">
        <v>887</v>
      </c>
      <c r="M117" s="5">
        <v>115</v>
      </c>
      <c r="N117" s="13" t="s">
        <v>907</v>
      </c>
    </row>
    <row r="118" customHeight="1" spans="1:14">
      <c r="A118" s="5">
        <v>120624</v>
      </c>
      <c r="B118" s="5" t="s">
        <v>256</v>
      </c>
      <c r="C118" s="5" t="s">
        <v>11</v>
      </c>
      <c r="D118" s="5" t="s">
        <v>12</v>
      </c>
      <c r="E118" s="5" t="s">
        <v>13</v>
      </c>
      <c r="F118" s="5" t="s">
        <v>14</v>
      </c>
      <c r="G118" s="5" t="s">
        <v>257</v>
      </c>
      <c r="H118" s="5" t="s">
        <v>88</v>
      </c>
      <c r="I118" s="5" t="s">
        <v>89</v>
      </c>
      <c r="J118" s="5" t="s">
        <v>258</v>
      </c>
      <c r="K118" s="5">
        <v>135</v>
      </c>
      <c r="L118" s="11" t="s">
        <v>888</v>
      </c>
      <c r="M118" s="5">
        <v>116</v>
      </c>
      <c r="N118" s="13" t="s">
        <v>907</v>
      </c>
    </row>
    <row r="119" customHeight="1" spans="1:14">
      <c r="A119" s="5">
        <v>120631</v>
      </c>
      <c r="B119" s="5" t="s">
        <v>262</v>
      </c>
      <c r="C119" s="5" t="s">
        <v>11</v>
      </c>
      <c r="D119" s="5" t="s">
        <v>12</v>
      </c>
      <c r="E119" s="5" t="s">
        <v>13</v>
      </c>
      <c r="F119" s="5" t="s">
        <v>14</v>
      </c>
      <c r="G119" s="5" t="s">
        <v>263</v>
      </c>
      <c r="H119" s="5" t="s">
        <v>99</v>
      </c>
      <c r="I119" s="5" t="s">
        <v>100</v>
      </c>
      <c r="J119" s="5" t="s">
        <v>264</v>
      </c>
      <c r="K119" s="5">
        <v>135</v>
      </c>
      <c r="L119" s="11" t="s">
        <v>894</v>
      </c>
      <c r="M119" s="5">
        <v>117</v>
      </c>
      <c r="N119" s="13" t="s">
        <v>907</v>
      </c>
    </row>
    <row r="120" customHeight="1" spans="1:14">
      <c r="A120" s="5">
        <v>120636</v>
      </c>
      <c r="B120" s="5" t="s">
        <v>268</v>
      </c>
      <c r="C120" s="5" t="s">
        <v>11</v>
      </c>
      <c r="D120" s="5" t="s">
        <v>12</v>
      </c>
      <c r="E120" s="5" t="s">
        <v>13</v>
      </c>
      <c r="F120" s="5" t="s">
        <v>14</v>
      </c>
      <c r="G120" s="5" t="s">
        <v>269</v>
      </c>
      <c r="H120" s="5" t="s">
        <v>99</v>
      </c>
      <c r="I120" s="5" t="s">
        <v>100</v>
      </c>
      <c r="J120" s="5" t="s">
        <v>270</v>
      </c>
      <c r="K120" s="5">
        <v>135</v>
      </c>
      <c r="L120" s="11" t="s">
        <v>879</v>
      </c>
      <c r="M120" s="5">
        <v>118</v>
      </c>
      <c r="N120" s="13" t="s">
        <v>907</v>
      </c>
    </row>
    <row r="121" customHeight="1" spans="1:14">
      <c r="A121" s="5">
        <v>120671</v>
      </c>
      <c r="B121" s="5" t="s">
        <v>283</v>
      </c>
      <c r="C121" s="5" t="s">
        <v>11</v>
      </c>
      <c r="D121" s="5" t="s">
        <v>12</v>
      </c>
      <c r="E121" s="5" t="s">
        <v>13</v>
      </c>
      <c r="F121" s="5" t="s">
        <v>14</v>
      </c>
      <c r="G121" s="5" t="s">
        <v>284</v>
      </c>
      <c r="H121" s="5" t="s">
        <v>110</v>
      </c>
      <c r="I121" s="5" t="s">
        <v>111</v>
      </c>
      <c r="J121" s="5" t="s">
        <v>285</v>
      </c>
      <c r="K121" s="5">
        <v>135</v>
      </c>
      <c r="L121" s="11" t="s">
        <v>899</v>
      </c>
      <c r="M121" s="5">
        <v>119</v>
      </c>
      <c r="N121" s="13" t="s">
        <v>907</v>
      </c>
    </row>
    <row r="122" customHeight="1" spans="1:14">
      <c r="A122" s="5">
        <v>120694</v>
      </c>
      <c r="B122" s="5" t="s">
        <v>316</v>
      </c>
      <c r="C122" s="5" t="s">
        <v>11</v>
      </c>
      <c r="D122" s="5" t="s">
        <v>12</v>
      </c>
      <c r="E122" s="5" t="s">
        <v>13</v>
      </c>
      <c r="F122" s="5" t="s">
        <v>14</v>
      </c>
      <c r="G122" s="5" t="s">
        <v>317</v>
      </c>
      <c r="H122" s="5" t="s">
        <v>161</v>
      </c>
      <c r="I122" s="5" t="s">
        <v>162</v>
      </c>
      <c r="J122" s="5" t="s">
        <v>318</v>
      </c>
      <c r="K122" s="5">
        <v>135</v>
      </c>
      <c r="L122" s="11" t="s">
        <v>896</v>
      </c>
      <c r="M122" s="5">
        <v>120</v>
      </c>
      <c r="N122" s="13" t="s">
        <v>907</v>
      </c>
    </row>
    <row r="123" customHeight="1" spans="1:14">
      <c r="A123" s="5">
        <v>120696</v>
      </c>
      <c r="B123" s="5" t="s">
        <v>322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323</v>
      </c>
      <c r="H123" s="5" t="s">
        <v>161</v>
      </c>
      <c r="I123" s="5" t="s">
        <v>162</v>
      </c>
      <c r="J123" s="5" t="s">
        <v>324</v>
      </c>
      <c r="K123" s="5">
        <v>135</v>
      </c>
      <c r="L123" s="11" t="s">
        <v>909</v>
      </c>
      <c r="M123" s="5">
        <v>121</v>
      </c>
      <c r="N123" s="13" t="s">
        <v>907</v>
      </c>
    </row>
    <row r="124" customHeight="1" spans="1:14">
      <c r="A124" s="5">
        <v>120700</v>
      </c>
      <c r="B124" s="5" t="s">
        <v>328</v>
      </c>
      <c r="C124" s="5" t="s">
        <v>11</v>
      </c>
      <c r="D124" s="5" t="s">
        <v>12</v>
      </c>
      <c r="E124" s="5" t="s">
        <v>13</v>
      </c>
      <c r="F124" s="5" t="s">
        <v>14</v>
      </c>
      <c r="G124" s="5" t="s">
        <v>329</v>
      </c>
      <c r="H124" s="5" t="s">
        <v>161</v>
      </c>
      <c r="I124" s="5" t="s">
        <v>162</v>
      </c>
      <c r="J124" s="5" t="s">
        <v>330</v>
      </c>
      <c r="K124" s="5">
        <v>135</v>
      </c>
      <c r="L124" s="11" t="s">
        <v>882</v>
      </c>
      <c r="M124" s="5">
        <v>122</v>
      </c>
      <c r="N124" s="13" t="s">
        <v>907</v>
      </c>
    </row>
    <row r="125" customHeight="1" spans="1:14">
      <c r="A125" s="5">
        <v>120702</v>
      </c>
      <c r="B125" s="5" t="s">
        <v>334</v>
      </c>
      <c r="C125" s="5" t="s">
        <v>11</v>
      </c>
      <c r="D125" s="5" t="s">
        <v>12</v>
      </c>
      <c r="E125" s="5" t="s">
        <v>13</v>
      </c>
      <c r="F125" s="5" t="s">
        <v>14</v>
      </c>
      <c r="G125" s="5" t="s">
        <v>335</v>
      </c>
      <c r="H125" s="5" t="s">
        <v>121</v>
      </c>
      <c r="I125" s="5" t="s">
        <v>122</v>
      </c>
      <c r="J125" s="5" t="s">
        <v>336</v>
      </c>
      <c r="K125" s="5">
        <v>135</v>
      </c>
      <c r="L125" s="11" t="s">
        <v>883</v>
      </c>
      <c r="M125" s="5">
        <v>123</v>
      </c>
      <c r="N125" s="13" t="s">
        <v>907</v>
      </c>
    </row>
    <row r="126" customHeight="1" spans="1:14">
      <c r="A126" s="5">
        <v>120706</v>
      </c>
      <c r="B126" s="5" t="s">
        <v>340</v>
      </c>
      <c r="C126" s="5" t="s">
        <v>11</v>
      </c>
      <c r="D126" s="5" t="s">
        <v>12</v>
      </c>
      <c r="E126" s="5" t="s">
        <v>13</v>
      </c>
      <c r="F126" s="5" t="s">
        <v>14</v>
      </c>
      <c r="G126" s="5" t="s">
        <v>341</v>
      </c>
      <c r="H126" s="5" t="s">
        <v>121</v>
      </c>
      <c r="I126" s="5" t="s">
        <v>122</v>
      </c>
      <c r="J126" s="5" t="s">
        <v>342</v>
      </c>
      <c r="K126" s="5">
        <v>135</v>
      </c>
      <c r="L126" s="11" t="s">
        <v>910</v>
      </c>
      <c r="M126" s="5">
        <v>124</v>
      </c>
      <c r="N126" s="13" t="s">
        <v>907</v>
      </c>
    </row>
    <row r="127" customHeight="1" spans="1:14">
      <c r="A127" s="5">
        <v>120710</v>
      </c>
      <c r="B127" s="5" t="s">
        <v>346</v>
      </c>
      <c r="C127" s="5" t="s">
        <v>11</v>
      </c>
      <c r="D127" s="5" t="s">
        <v>12</v>
      </c>
      <c r="E127" s="5" t="s">
        <v>13</v>
      </c>
      <c r="F127" s="5" t="s">
        <v>14</v>
      </c>
      <c r="G127" s="5" t="s">
        <v>347</v>
      </c>
      <c r="H127" s="5" t="s">
        <v>121</v>
      </c>
      <c r="I127" s="5" t="s">
        <v>122</v>
      </c>
      <c r="J127" s="5" t="s">
        <v>348</v>
      </c>
      <c r="K127" s="5">
        <v>135</v>
      </c>
      <c r="L127" s="11" t="s">
        <v>911</v>
      </c>
      <c r="M127" s="5">
        <v>125</v>
      </c>
      <c r="N127" s="13" t="s">
        <v>907</v>
      </c>
    </row>
    <row r="128" customHeight="1" spans="1:14">
      <c r="A128" s="5">
        <v>120712</v>
      </c>
      <c r="B128" s="5" t="s">
        <v>352</v>
      </c>
      <c r="C128" s="5" t="s">
        <v>11</v>
      </c>
      <c r="D128" s="5" t="s">
        <v>12</v>
      </c>
      <c r="E128" s="5" t="s">
        <v>13</v>
      </c>
      <c r="F128" s="5" t="s">
        <v>14</v>
      </c>
      <c r="G128" s="5" t="s">
        <v>353</v>
      </c>
      <c r="H128" s="5" t="s">
        <v>88</v>
      </c>
      <c r="I128" s="5" t="s">
        <v>89</v>
      </c>
      <c r="J128" s="5" t="s">
        <v>354</v>
      </c>
      <c r="K128" s="5">
        <v>135</v>
      </c>
      <c r="L128" s="11" t="s">
        <v>893</v>
      </c>
      <c r="M128" s="5">
        <v>126</v>
      </c>
      <c r="N128" s="13" t="s">
        <v>907</v>
      </c>
    </row>
    <row r="129" customHeight="1" spans="1:14">
      <c r="A129" s="5">
        <v>120714</v>
      </c>
      <c r="B129" s="5" t="s">
        <v>358</v>
      </c>
      <c r="C129" s="5" t="s">
        <v>11</v>
      </c>
      <c r="D129" s="5" t="s">
        <v>12</v>
      </c>
      <c r="E129" s="5" t="s">
        <v>13</v>
      </c>
      <c r="F129" s="5" t="s">
        <v>14</v>
      </c>
      <c r="G129" s="5" t="s">
        <v>359</v>
      </c>
      <c r="H129" s="5" t="s">
        <v>88</v>
      </c>
      <c r="I129" s="5" t="s">
        <v>89</v>
      </c>
      <c r="J129" s="5" t="s">
        <v>360</v>
      </c>
      <c r="K129" s="5">
        <v>135</v>
      </c>
      <c r="L129" s="11" t="s">
        <v>912</v>
      </c>
      <c r="M129" s="5">
        <v>127</v>
      </c>
      <c r="N129" s="13" t="s">
        <v>907</v>
      </c>
    </row>
    <row r="130" customHeight="1" spans="1:14">
      <c r="A130" s="5">
        <v>120718</v>
      </c>
      <c r="B130" s="5" t="s">
        <v>363</v>
      </c>
      <c r="C130" s="5" t="s">
        <v>11</v>
      </c>
      <c r="D130" s="5" t="s">
        <v>12</v>
      </c>
      <c r="E130" s="5" t="s">
        <v>13</v>
      </c>
      <c r="F130" s="5" t="s">
        <v>14</v>
      </c>
      <c r="G130" s="5" t="s">
        <v>364</v>
      </c>
      <c r="H130" s="5" t="s">
        <v>88</v>
      </c>
      <c r="I130" s="5" t="s">
        <v>89</v>
      </c>
      <c r="J130" s="5" t="s">
        <v>365</v>
      </c>
      <c r="K130" s="5">
        <v>135</v>
      </c>
      <c r="L130" s="11" t="s">
        <v>913</v>
      </c>
      <c r="M130" s="5">
        <v>128</v>
      </c>
      <c r="N130" s="13" t="s">
        <v>907</v>
      </c>
    </row>
    <row r="131" customHeight="1" spans="1:14">
      <c r="A131" s="5">
        <v>120722</v>
      </c>
      <c r="B131" s="5" t="s">
        <v>368</v>
      </c>
      <c r="C131" s="5" t="s">
        <v>11</v>
      </c>
      <c r="D131" s="5" t="s">
        <v>12</v>
      </c>
      <c r="E131" s="5" t="s">
        <v>13</v>
      </c>
      <c r="F131" s="5" t="s">
        <v>14</v>
      </c>
      <c r="G131" s="5" t="s">
        <v>369</v>
      </c>
      <c r="H131" s="5" t="s">
        <v>99</v>
      </c>
      <c r="I131" s="5" t="s">
        <v>100</v>
      </c>
      <c r="J131" s="5" t="s">
        <v>370</v>
      </c>
      <c r="K131" s="5">
        <v>135</v>
      </c>
      <c r="L131" s="11" t="s">
        <v>914</v>
      </c>
      <c r="M131" s="5">
        <v>129</v>
      </c>
      <c r="N131" s="13" t="s">
        <v>907</v>
      </c>
    </row>
    <row r="132" customHeight="1" spans="1:14">
      <c r="A132" s="5">
        <v>120724</v>
      </c>
      <c r="B132" s="5" t="s">
        <v>374</v>
      </c>
      <c r="C132" s="5" t="s">
        <v>11</v>
      </c>
      <c r="D132" s="5" t="s">
        <v>12</v>
      </c>
      <c r="E132" s="5" t="s">
        <v>13</v>
      </c>
      <c r="F132" s="5" t="s">
        <v>14</v>
      </c>
      <c r="G132" s="5" t="s">
        <v>375</v>
      </c>
      <c r="H132" s="5" t="s">
        <v>99</v>
      </c>
      <c r="I132" s="5" t="s">
        <v>100</v>
      </c>
      <c r="J132" s="5" t="s">
        <v>376</v>
      </c>
      <c r="K132" s="5">
        <v>130</v>
      </c>
      <c r="L132" s="11" t="s">
        <v>867</v>
      </c>
      <c r="M132" s="5">
        <v>130</v>
      </c>
      <c r="N132" s="13" t="s">
        <v>907</v>
      </c>
    </row>
    <row r="133" customHeight="1" spans="1:14">
      <c r="A133" s="5">
        <v>120727</v>
      </c>
      <c r="B133" s="5" t="s">
        <v>380</v>
      </c>
      <c r="C133" s="5" t="s">
        <v>11</v>
      </c>
      <c r="D133" s="5" t="s">
        <v>12</v>
      </c>
      <c r="E133" s="5" t="s">
        <v>13</v>
      </c>
      <c r="F133" s="5" t="s">
        <v>14</v>
      </c>
      <c r="G133" s="5" t="s">
        <v>381</v>
      </c>
      <c r="H133" s="5" t="s">
        <v>99</v>
      </c>
      <c r="I133" s="5" t="s">
        <v>100</v>
      </c>
      <c r="J133" s="5" t="s">
        <v>382</v>
      </c>
      <c r="K133" s="5">
        <v>130</v>
      </c>
      <c r="L133" s="11" t="s">
        <v>872</v>
      </c>
      <c r="M133" s="5">
        <v>131</v>
      </c>
      <c r="N133" s="13" t="s">
        <v>907</v>
      </c>
    </row>
    <row r="134" customHeight="1" spans="1:14">
      <c r="A134" s="5">
        <v>120729</v>
      </c>
      <c r="B134" s="5" t="s">
        <v>383</v>
      </c>
      <c r="C134" s="5" t="s">
        <v>11</v>
      </c>
      <c r="D134" s="5" t="s">
        <v>12</v>
      </c>
      <c r="E134" s="5" t="s">
        <v>13</v>
      </c>
      <c r="F134" s="5" t="s">
        <v>14</v>
      </c>
      <c r="G134" s="5" t="s">
        <v>384</v>
      </c>
      <c r="H134" s="5" t="s">
        <v>229</v>
      </c>
      <c r="I134" s="5" t="s">
        <v>230</v>
      </c>
      <c r="J134" s="5" t="s">
        <v>385</v>
      </c>
      <c r="K134" s="5">
        <v>130</v>
      </c>
      <c r="L134" s="11" t="s">
        <v>887</v>
      </c>
      <c r="M134" s="5">
        <v>132</v>
      </c>
      <c r="N134" s="13" t="s">
        <v>907</v>
      </c>
    </row>
    <row r="135" customHeight="1" spans="1:14">
      <c r="A135" s="5">
        <v>120732</v>
      </c>
      <c r="B135" s="5" t="s">
        <v>391</v>
      </c>
      <c r="C135" s="5" t="s">
        <v>11</v>
      </c>
      <c r="D135" s="5" t="s">
        <v>12</v>
      </c>
      <c r="E135" s="5" t="s">
        <v>13</v>
      </c>
      <c r="F135" s="5" t="s">
        <v>14</v>
      </c>
      <c r="G135" s="5" t="s">
        <v>392</v>
      </c>
      <c r="H135" s="5" t="s">
        <v>229</v>
      </c>
      <c r="I135" s="5" t="s">
        <v>230</v>
      </c>
      <c r="J135" s="5" t="s">
        <v>393</v>
      </c>
      <c r="K135" s="5">
        <v>130</v>
      </c>
      <c r="L135" s="11" t="s">
        <v>889</v>
      </c>
      <c r="M135" s="5">
        <v>133</v>
      </c>
      <c r="N135" s="13" t="s">
        <v>907</v>
      </c>
    </row>
    <row r="136" customHeight="1" spans="1:14">
      <c r="A136" s="5">
        <v>120823</v>
      </c>
      <c r="B136" s="5" t="s">
        <v>597</v>
      </c>
      <c r="C136" s="5" t="s">
        <v>11</v>
      </c>
      <c r="D136" s="5" t="s">
        <v>12</v>
      </c>
      <c r="E136" s="5" t="s">
        <v>13</v>
      </c>
      <c r="F136" s="5" t="s">
        <v>14</v>
      </c>
      <c r="G136" s="5" t="s">
        <v>598</v>
      </c>
      <c r="H136" s="5" t="s">
        <v>399</v>
      </c>
      <c r="I136" s="5" t="s">
        <v>400</v>
      </c>
      <c r="J136" s="5" t="s">
        <v>599</v>
      </c>
      <c r="K136" s="5">
        <v>130</v>
      </c>
      <c r="L136" s="11" t="s">
        <v>885</v>
      </c>
      <c r="M136" s="5">
        <v>134</v>
      </c>
      <c r="N136" s="13" t="s">
        <v>907</v>
      </c>
    </row>
    <row r="137" customHeight="1" spans="1:14">
      <c r="A137" s="5">
        <v>120773</v>
      </c>
      <c r="B137" s="5" t="s">
        <v>436</v>
      </c>
      <c r="C137" s="5" t="s">
        <v>11</v>
      </c>
      <c r="D137" s="5" t="s">
        <v>12</v>
      </c>
      <c r="E137" s="5" t="s">
        <v>13</v>
      </c>
      <c r="F137" s="5" t="s">
        <v>14</v>
      </c>
      <c r="G137" s="5" t="s">
        <v>437</v>
      </c>
      <c r="H137" s="5" t="s">
        <v>229</v>
      </c>
      <c r="I137" s="5" t="s">
        <v>230</v>
      </c>
      <c r="J137" s="5" t="s">
        <v>438</v>
      </c>
      <c r="K137" s="5">
        <v>130</v>
      </c>
      <c r="L137" s="11" t="s">
        <v>898</v>
      </c>
      <c r="M137" s="5">
        <v>135</v>
      </c>
      <c r="N137" s="13" t="s">
        <v>907</v>
      </c>
    </row>
    <row r="138" customHeight="1" spans="1:14">
      <c r="A138" s="5">
        <v>120735</v>
      </c>
      <c r="B138" s="5" t="s">
        <v>402</v>
      </c>
      <c r="C138" s="5" t="s">
        <v>11</v>
      </c>
      <c r="D138" s="5" t="s">
        <v>12</v>
      </c>
      <c r="E138" s="5" t="s">
        <v>13</v>
      </c>
      <c r="F138" s="5" t="s">
        <v>14</v>
      </c>
      <c r="G138" s="5" t="s">
        <v>403</v>
      </c>
      <c r="H138" s="5" t="s">
        <v>27</v>
      </c>
      <c r="I138" s="5" t="s">
        <v>28</v>
      </c>
      <c r="J138" s="5" t="s">
        <v>404</v>
      </c>
      <c r="K138" s="5">
        <v>130</v>
      </c>
      <c r="L138" s="11" t="s">
        <v>859</v>
      </c>
      <c r="M138" s="5">
        <v>136</v>
      </c>
      <c r="N138" s="13" t="s">
        <v>907</v>
      </c>
    </row>
    <row r="139" customHeight="1" spans="1:14">
      <c r="A139" s="5">
        <v>120739</v>
      </c>
      <c r="B139" s="5" t="s">
        <v>405</v>
      </c>
      <c r="C139" s="5" t="s">
        <v>11</v>
      </c>
      <c r="D139" s="5" t="s">
        <v>12</v>
      </c>
      <c r="E139" s="5" t="s">
        <v>13</v>
      </c>
      <c r="F139" s="5" t="s">
        <v>14</v>
      </c>
      <c r="G139" s="5" t="s">
        <v>406</v>
      </c>
      <c r="H139" s="5" t="s">
        <v>407</v>
      </c>
      <c r="I139" s="5" t="s">
        <v>408</v>
      </c>
      <c r="J139" s="5" t="s">
        <v>409</v>
      </c>
      <c r="K139" s="5">
        <v>130</v>
      </c>
      <c r="L139" s="11" t="s">
        <v>873</v>
      </c>
      <c r="M139" s="5">
        <v>137</v>
      </c>
      <c r="N139" s="13" t="s">
        <v>907</v>
      </c>
    </row>
    <row r="140" customHeight="1" spans="1:14">
      <c r="A140" s="5">
        <v>120348</v>
      </c>
      <c r="B140" s="5" t="s">
        <v>119</v>
      </c>
      <c r="C140" s="5" t="s">
        <v>11</v>
      </c>
      <c r="D140" s="5" t="s">
        <v>12</v>
      </c>
      <c r="E140" s="5" t="s">
        <v>13</v>
      </c>
      <c r="F140" s="5" t="s">
        <v>14</v>
      </c>
      <c r="G140" s="5" t="s">
        <v>120</v>
      </c>
      <c r="H140" s="5" t="s">
        <v>121</v>
      </c>
      <c r="I140" s="5" t="s">
        <v>122</v>
      </c>
      <c r="J140" s="5" t="s">
        <v>123</v>
      </c>
      <c r="K140" s="5">
        <v>130</v>
      </c>
      <c r="L140" s="11" t="s">
        <v>899</v>
      </c>
      <c r="M140" s="5">
        <v>138</v>
      </c>
      <c r="N140" s="13" t="s">
        <v>907</v>
      </c>
    </row>
    <row r="141" customHeight="1" spans="1:14">
      <c r="A141" s="5">
        <v>120373</v>
      </c>
      <c r="B141" s="5" t="s">
        <v>129</v>
      </c>
      <c r="C141" s="5" t="s">
        <v>11</v>
      </c>
      <c r="D141" s="5" t="s">
        <v>12</v>
      </c>
      <c r="E141" s="5" t="s">
        <v>13</v>
      </c>
      <c r="F141" s="5" t="s">
        <v>14</v>
      </c>
      <c r="G141" s="5" t="s">
        <v>130</v>
      </c>
      <c r="H141" s="5" t="s">
        <v>121</v>
      </c>
      <c r="I141" s="5" t="s">
        <v>122</v>
      </c>
      <c r="J141" s="5" t="s">
        <v>131</v>
      </c>
      <c r="K141" s="5">
        <v>130</v>
      </c>
      <c r="L141" s="11" t="s">
        <v>896</v>
      </c>
      <c r="M141" s="5">
        <v>139</v>
      </c>
      <c r="N141" s="13" t="s">
        <v>907</v>
      </c>
    </row>
    <row r="142" customHeight="1" spans="1:14">
      <c r="A142" s="5">
        <v>120391</v>
      </c>
      <c r="B142" s="5" t="s">
        <v>135</v>
      </c>
      <c r="C142" s="5" t="s">
        <v>11</v>
      </c>
      <c r="D142" s="5" t="s">
        <v>12</v>
      </c>
      <c r="E142" s="5" t="s">
        <v>13</v>
      </c>
      <c r="F142" s="5" t="s">
        <v>14</v>
      </c>
      <c r="G142" s="5" t="s">
        <v>136</v>
      </c>
      <c r="H142" s="5" t="s">
        <v>88</v>
      </c>
      <c r="I142" s="5" t="s">
        <v>89</v>
      </c>
      <c r="J142" s="5" t="s">
        <v>137</v>
      </c>
      <c r="K142" s="5">
        <v>130</v>
      </c>
      <c r="L142" s="11" t="s">
        <v>877</v>
      </c>
      <c r="M142" s="5">
        <v>140</v>
      </c>
      <c r="N142" s="13" t="s">
        <v>907</v>
      </c>
    </row>
    <row r="143" customHeight="1" spans="1:14">
      <c r="A143" s="5">
        <v>120407</v>
      </c>
      <c r="B143" s="5" t="s">
        <v>141</v>
      </c>
      <c r="C143" s="5" t="s">
        <v>11</v>
      </c>
      <c r="D143" s="5" t="s">
        <v>12</v>
      </c>
      <c r="E143" s="5" t="s">
        <v>13</v>
      </c>
      <c r="F143" s="5" t="s">
        <v>14</v>
      </c>
      <c r="G143" s="5" t="s">
        <v>142</v>
      </c>
      <c r="H143" s="5" t="s">
        <v>88</v>
      </c>
      <c r="I143" s="5" t="s">
        <v>89</v>
      </c>
      <c r="J143" s="5" t="s">
        <v>143</v>
      </c>
      <c r="K143" s="5">
        <v>130</v>
      </c>
      <c r="L143" s="11" t="s">
        <v>915</v>
      </c>
      <c r="M143" s="5">
        <v>141</v>
      </c>
      <c r="N143" s="13" t="s">
        <v>907</v>
      </c>
    </row>
    <row r="144" customHeight="1" spans="1:14">
      <c r="A144" s="5">
        <v>120409</v>
      </c>
      <c r="B144" s="5" t="s">
        <v>144</v>
      </c>
      <c r="C144" s="5" t="s">
        <v>11</v>
      </c>
      <c r="D144" s="5" t="s">
        <v>12</v>
      </c>
      <c r="E144" s="5" t="s">
        <v>13</v>
      </c>
      <c r="F144" s="5" t="s">
        <v>14</v>
      </c>
      <c r="G144" s="5" t="s">
        <v>145</v>
      </c>
      <c r="H144" s="5" t="s">
        <v>99</v>
      </c>
      <c r="I144" s="5" t="s">
        <v>100</v>
      </c>
      <c r="J144" s="5" t="s">
        <v>146</v>
      </c>
      <c r="K144" s="5">
        <v>130</v>
      </c>
      <c r="L144" s="11" t="s">
        <v>882</v>
      </c>
      <c r="M144" s="5">
        <v>142</v>
      </c>
      <c r="N144" s="13" t="s">
        <v>907</v>
      </c>
    </row>
    <row r="145" customHeight="1" spans="1:14">
      <c r="A145" s="5">
        <v>120412</v>
      </c>
      <c r="B145" s="5" t="s">
        <v>150</v>
      </c>
      <c r="C145" s="5" t="s">
        <v>11</v>
      </c>
      <c r="D145" s="5" t="s">
        <v>12</v>
      </c>
      <c r="E145" s="5" t="s">
        <v>13</v>
      </c>
      <c r="F145" s="5" t="s">
        <v>14</v>
      </c>
      <c r="G145" s="5" t="s">
        <v>151</v>
      </c>
      <c r="H145" s="5" t="s">
        <v>99</v>
      </c>
      <c r="I145" s="5" t="s">
        <v>100</v>
      </c>
      <c r="J145" s="5" t="s">
        <v>152</v>
      </c>
      <c r="K145" s="5">
        <v>130</v>
      </c>
      <c r="L145" s="11" t="s">
        <v>883</v>
      </c>
      <c r="M145" s="5">
        <v>143</v>
      </c>
      <c r="N145" s="13" t="s">
        <v>907</v>
      </c>
    </row>
    <row r="146" customHeight="1" spans="1:14">
      <c r="A146" s="5">
        <v>120414</v>
      </c>
      <c r="B146" s="5" t="s">
        <v>153</v>
      </c>
      <c r="C146" s="5" t="s">
        <v>11</v>
      </c>
      <c r="D146" s="5" t="s">
        <v>12</v>
      </c>
      <c r="E146" s="5" t="s">
        <v>13</v>
      </c>
      <c r="F146" s="5" t="s">
        <v>14</v>
      </c>
      <c r="G146" s="5" t="s">
        <v>154</v>
      </c>
      <c r="H146" s="5" t="s">
        <v>99</v>
      </c>
      <c r="I146" s="5" t="s">
        <v>100</v>
      </c>
      <c r="J146" s="5" t="s">
        <v>155</v>
      </c>
      <c r="K146" s="5">
        <v>130</v>
      </c>
      <c r="L146" s="11" t="s">
        <v>892</v>
      </c>
      <c r="M146" s="5">
        <v>144</v>
      </c>
      <c r="N146" s="13" t="s">
        <v>907</v>
      </c>
    </row>
    <row r="147" customHeight="1" spans="1:14">
      <c r="A147" s="5">
        <v>120417</v>
      </c>
      <c r="B147" s="5" t="s">
        <v>156</v>
      </c>
      <c r="C147" s="5" t="s">
        <v>11</v>
      </c>
      <c r="D147" s="5" t="s">
        <v>12</v>
      </c>
      <c r="E147" s="5" t="s">
        <v>13</v>
      </c>
      <c r="F147" s="5" t="s">
        <v>14</v>
      </c>
      <c r="G147" s="5" t="s">
        <v>157</v>
      </c>
      <c r="H147" s="5" t="s">
        <v>110</v>
      </c>
      <c r="I147" s="5" t="s">
        <v>111</v>
      </c>
      <c r="J147" s="5" t="s">
        <v>158</v>
      </c>
      <c r="K147" s="5">
        <v>130</v>
      </c>
      <c r="L147" s="11" t="s">
        <v>901</v>
      </c>
      <c r="M147" s="5">
        <v>145</v>
      </c>
      <c r="N147" s="13" t="s">
        <v>907</v>
      </c>
    </row>
    <row r="148" customHeight="1" spans="1:14">
      <c r="A148" s="5">
        <v>120419</v>
      </c>
      <c r="B148" s="5" t="s">
        <v>164</v>
      </c>
      <c r="C148" s="5" t="s">
        <v>11</v>
      </c>
      <c r="D148" s="5" t="s">
        <v>12</v>
      </c>
      <c r="E148" s="5" t="s">
        <v>13</v>
      </c>
      <c r="F148" s="5" t="s">
        <v>14</v>
      </c>
      <c r="G148" s="5" t="s">
        <v>165</v>
      </c>
      <c r="H148" s="5" t="s">
        <v>110</v>
      </c>
      <c r="I148" s="5" t="s">
        <v>111</v>
      </c>
      <c r="J148" s="5" t="s">
        <v>166</v>
      </c>
      <c r="K148" s="5">
        <v>130</v>
      </c>
      <c r="L148" s="11" t="s">
        <v>870</v>
      </c>
      <c r="M148" s="5">
        <v>146</v>
      </c>
      <c r="N148" s="13" t="s">
        <v>907</v>
      </c>
    </row>
    <row r="149" customHeight="1" spans="1:14">
      <c r="A149" s="5">
        <v>120425</v>
      </c>
      <c r="B149" s="5" t="s">
        <v>170</v>
      </c>
      <c r="C149" s="5" t="s">
        <v>11</v>
      </c>
      <c r="D149" s="5" t="s">
        <v>12</v>
      </c>
      <c r="E149" s="5" t="s">
        <v>13</v>
      </c>
      <c r="F149" s="5" t="s">
        <v>14</v>
      </c>
      <c r="G149" s="5" t="s">
        <v>171</v>
      </c>
      <c r="H149" s="5" t="s">
        <v>110</v>
      </c>
      <c r="I149" s="5" t="s">
        <v>111</v>
      </c>
      <c r="J149" s="5" t="s">
        <v>172</v>
      </c>
      <c r="K149" s="5">
        <v>125</v>
      </c>
      <c r="L149" s="11" t="s">
        <v>904</v>
      </c>
      <c r="M149" s="5">
        <v>147</v>
      </c>
      <c r="N149" s="13" t="s">
        <v>907</v>
      </c>
    </row>
    <row r="150" customHeight="1" spans="1:14">
      <c r="A150" s="5">
        <v>120428</v>
      </c>
      <c r="B150" s="5" t="s">
        <v>173</v>
      </c>
      <c r="C150" s="5" t="s">
        <v>11</v>
      </c>
      <c r="D150" s="5" t="s">
        <v>12</v>
      </c>
      <c r="E150" s="5" t="s">
        <v>13</v>
      </c>
      <c r="F150" s="5" t="s">
        <v>14</v>
      </c>
      <c r="G150" s="5" t="s">
        <v>174</v>
      </c>
      <c r="H150" s="5" t="s">
        <v>126</v>
      </c>
      <c r="I150" s="5" t="s">
        <v>127</v>
      </c>
      <c r="J150" s="5" t="s">
        <v>175</v>
      </c>
      <c r="K150" s="5">
        <v>125</v>
      </c>
      <c r="L150" s="11" t="s">
        <v>867</v>
      </c>
      <c r="M150" s="5">
        <v>148</v>
      </c>
      <c r="N150" s="13" t="s">
        <v>907</v>
      </c>
    </row>
    <row r="151" customHeight="1" spans="1:14">
      <c r="A151" s="5">
        <v>120432</v>
      </c>
      <c r="B151" s="5" t="s">
        <v>176</v>
      </c>
      <c r="C151" s="5" t="s">
        <v>11</v>
      </c>
      <c r="D151" s="5" t="s">
        <v>12</v>
      </c>
      <c r="E151" s="5" t="s">
        <v>13</v>
      </c>
      <c r="F151" s="5" t="s">
        <v>14</v>
      </c>
      <c r="G151" s="5" t="s">
        <v>177</v>
      </c>
      <c r="H151" s="5" t="s">
        <v>126</v>
      </c>
      <c r="I151" s="5" t="s">
        <v>127</v>
      </c>
      <c r="J151" s="5" t="s">
        <v>178</v>
      </c>
      <c r="K151" s="5">
        <v>125</v>
      </c>
      <c r="L151" s="11" t="s">
        <v>872</v>
      </c>
      <c r="M151" s="5">
        <v>149</v>
      </c>
      <c r="N151" s="13" t="s">
        <v>907</v>
      </c>
    </row>
    <row r="152" customHeight="1" spans="1:14">
      <c r="A152" s="5">
        <v>120436</v>
      </c>
      <c r="B152" s="5" t="s">
        <v>179</v>
      </c>
      <c r="C152" s="5" t="s">
        <v>11</v>
      </c>
      <c r="D152" s="5" t="s">
        <v>12</v>
      </c>
      <c r="E152" s="5" t="s">
        <v>13</v>
      </c>
      <c r="F152" s="5" t="s">
        <v>14</v>
      </c>
      <c r="G152" s="5" t="s">
        <v>180</v>
      </c>
      <c r="H152" s="5" t="s">
        <v>126</v>
      </c>
      <c r="I152" s="5" t="s">
        <v>127</v>
      </c>
      <c r="J152" s="5" t="s">
        <v>181</v>
      </c>
      <c r="K152" s="5">
        <v>125</v>
      </c>
      <c r="L152" s="11" t="s">
        <v>878</v>
      </c>
      <c r="M152" s="5">
        <v>150</v>
      </c>
      <c r="N152" s="13" t="s">
        <v>907</v>
      </c>
    </row>
    <row r="153" customHeight="1" spans="1:14">
      <c r="A153" s="5">
        <v>120442</v>
      </c>
      <c r="B153" s="5" t="s">
        <v>182</v>
      </c>
      <c r="C153" s="5" t="s">
        <v>11</v>
      </c>
      <c r="D153" s="5" t="s">
        <v>12</v>
      </c>
      <c r="E153" s="5" t="s">
        <v>13</v>
      </c>
      <c r="F153" s="5" t="s">
        <v>14</v>
      </c>
      <c r="G153" s="5" t="s">
        <v>183</v>
      </c>
      <c r="H153" s="5" t="s">
        <v>161</v>
      </c>
      <c r="I153" s="5" t="s">
        <v>162</v>
      </c>
      <c r="J153" s="5" t="s">
        <v>184</v>
      </c>
      <c r="K153" s="5">
        <v>120</v>
      </c>
      <c r="L153" s="11" t="s">
        <v>908</v>
      </c>
      <c r="M153" s="5">
        <v>151</v>
      </c>
      <c r="N153" s="13" t="s">
        <v>907</v>
      </c>
    </row>
    <row r="154" customHeight="1" spans="1:14">
      <c r="A154" s="5">
        <v>120449</v>
      </c>
      <c r="B154" s="5" t="s">
        <v>185</v>
      </c>
      <c r="C154" s="5" t="s">
        <v>11</v>
      </c>
      <c r="D154" s="5" t="s">
        <v>12</v>
      </c>
      <c r="E154" s="5" t="s">
        <v>13</v>
      </c>
      <c r="F154" s="5" t="s">
        <v>14</v>
      </c>
      <c r="G154" s="5" t="s">
        <v>186</v>
      </c>
      <c r="H154" s="5" t="s">
        <v>161</v>
      </c>
      <c r="I154" s="5" t="s">
        <v>162</v>
      </c>
      <c r="J154" s="5" t="s">
        <v>187</v>
      </c>
      <c r="K154" s="5">
        <v>120</v>
      </c>
      <c r="L154" s="11" t="s">
        <v>916</v>
      </c>
      <c r="M154" s="5">
        <v>152</v>
      </c>
      <c r="N154" s="13" t="s">
        <v>907</v>
      </c>
    </row>
    <row r="155" customHeight="1" spans="1:14">
      <c r="A155" s="5">
        <v>120454</v>
      </c>
      <c r="B155" s="5" t="s">
        <v>188</v>
      </c>
      <c r="C155" s="5" t="s">
        <v>11</v>
      </c>
      <c r="D155" s="5" t="s">
        <v>12</v>
      </c>
      <c r="E155" s="5" t="s">
        <v>13</v>
      </c>
      <c r="F155" s="5" t="s">
        <v>14</v>
      </c>
      <c r="G155" s="5" t="s">
        <v>189</v>
      </c>
      <c r="H155" s="5" t="s">
        <v>161</v>
      </c>
      <c r="I155" s="5" t="s">
        <v>162</v>
      </c>
      <c r="J155" s="5" t="s">
        <v>190</v>
      </c>
      <c r="K155" s="5">
        <v>120</v>
      </c>
      <c r="L155" s="11" t="s">
        <v>888</v>
      </c>
      <c r="M155" s="5">
        <v>153</v>
      </c>
      <c r="N155" s="13" t="s">
        <v>907</v>
      </c>
    </row>
    <row r="156" customHeight="1" spans="1:14">
      <c r="A156" s="5">
        <v>120461</v>
      </c>
      <c r="B156" s="5" t="s">
        <v>191</v>
      </c>
      <c r="C156" s="5" t="s">
        <v>11</v>
      </c>
      <c r="D156" s="5" t="s">
        <v>12</v>
      </c>
      <c r="E156" s="5" t="s">
        <v>13</v>
      </c>
      <c r="F156" s="5" t="s">
        <v>14</v>
      </c>
      <c r="G156" s="5" t="s">
        <v>192</v>
      </c>
      <c r="H156" s="5" t="s">
        <v>27</v>
      </c>
      <c r="I156" s="5" t="s">
        <v>28</v>
      </c>
      <c r="J156" s="5" t="s">
        <v>193</v>
      </c>
      <c r="K156" s="5">
        <v>120</v>
      </c>
      <c r="L156" s="11" t="s">
        <v>878</v>
      </c>
      <c r="M156" s="5">
        <v>154</v>
      </c>
      <c r="N156" s="13" t="s">
        <v>907</v>
      </c>
    </row>
    <row r="157" customHeight="1" spans="1:14">
      <c r="A157" s="5">
        <v>120469</v>
      </c>
      <c r="B157" s="5" t="s">
        <v>197</v>
      </c>
      <c r="C157" s="5" t="s">
        <v>11</v>
      </c>
      <c r="D157" s="5" t="s">
        <v>12</v>
      </c>
      <c r="E157" s="5" t="s">
        <v>13</v>
      </c>
      <c r="F157" s="5" t="s">
        <v>14</v>
      </c>
      <c r="G157" s="5" t="s">
        <v>198</v>
      </c>
      <c r="H157" s="5" t="s">
        <v>121</v>
      </c>
      <c r="I157" s="5" t="s">
        <v>122</v>
      </c>
      <c r="J157" s="5" t="s">
        <v>199</v>
      </c>
      <c r="K157" s="5">
        <v>120</v>
      </c>
      <c r="L157" s="11" t="s">
        <v>917</v>
      </c>
      <c r="M157" s="5">
        <v>155</v>
      </c>
      <c r="N157" s="13" t="s">
        <v>907</v>
      </c>
    </row>
    <row r="158" customHeight="1" spans="1:14">
      <c r="A158" s="5">
        <v>120476</v>
      </c>
      <c r="B158" s="5" t="s">
        <v>200</v>
      </c>
      <c r="C158" s="5" t="s">
        <v>11</v>
      </c>
      <c r="D158" s="5" t="s">
        <v>12</v>
      </c>
      <c r="E158" s="5" t="s">
        <v>13</v>
      </c>
      <c r="F158" s="5" t="s">
        <v>14</v>
      </c>
      <c r="G158" s="5" t="s">
        <v>201</v>
      </c>
      <c r="H158" s="5" t="s">
        <v>62</v>
      </c>
      <c r="I158" s="5" t="s">
        <v>63</v>
      </c>
      <c r="J158" s="5" t="s">
        <v>202</v>
      </c>
      <c r="K158" s="5">
        <v>115</v>
      </c>
      <c r="L158" s="11" t="s">
        <v>908</v>
      </c>
      <c r="M158" s="5">
        <v>156</v>
      </c>
      <c r="N158" s="13" t="s">
        <v>907</v>
      </c>
    </row>
    <row r="159" customHeight="1" spans="1:14">
      <c r="A159" s="5">
        <v>120485</v>
      </c>
      <c r="B159" s="5" t="s">
        <v>203</v>
      </c>
      <c r="C159" s="5" t="s">
        <v>11</v>
      </c>
      <c r="D159" s="5" t="s">
        <v>12</v>
      </c>
      <c r="E159" s="5" t="s">
        <v>13</v>
      </c>
      <c r="F159" s="5" t="s">
        <v>14</v>
      </c>
      <c r="G159" s="5" t="s">
        <v>204</v>
      </c>
      <c r="H159" s="5" t="s">
        <v>88</v>
      </c>
      <c r="I159" s="5" t="s">
        <v>89</v>
      </c>
      <c r="J159" s="5" t="s">
        <v>205</v>
      </c>
      <c r="K159" s="5">
        <v>115</v>
      </c>
      <c r="L159" s="11" t="s">
        <v>916</v>
      </c>
      <c r="M159" s="5">
        <v>157</v>
      </c>
      <c r="N159" s="13" t="s">
        <v>907</v>
      </c>
    </row>
    <row r="160" customHeight="1" spans="1:14">
      <c r="A160" s="5">
        <v>120509</v>
      </c>
      <c r="B160" s="5" t="s">
        <v>206</v>
      </c>
      <c r="C160" s="5" t="s">
        <v>11</v>
      </c>
      <c r="D160" s="5" t="s">
        <v>12</v>
      </c>
      <c r="E160" s="5" t="s">
        <v>13</v>
      </c>
      <c r="F160" s="5" t="s">
        <v>14</v>
      </c>
      <c r="G160" s="5" t="s">
        <v>207</v>
      </c>
      <c r="H160" s="5" t="s">
        <v>88</v>
      </c>
      <c r="I160" s="5" t="s">
        <v>89</v>
      </c>
      <c r="J160" s="5" t="s">
        <v>208</v>
      </c>
      <c r="K160" s="5">
        <v>115</v>
      </c>
      <c r="L160" s="11" t="s">
        <v>888</v>
      </c>
      <c r="M160" s="5">
        <v>158</v>
      </c>
      <c r="N160" s="13" t="s">
        <v>907</v>
      </c>
    </row>
    <row r="161" customHeight="1" spans="1:14">
      <c r="A161" s="5">
        <v>120513</v>
      </c>
      <c r="B161" s="5" t="s">
        <v>209</v>
      </c>
      <c r="C161" s="5" t="s">
        <v>11</v>
      </c>
      <c r="D161" s="5" t="s">
        <v>12</v>
      </c>
      <c r="E161" s="5" t="s">
        <v>13</v>
      </c>
      <c r="F161" s="5" t="s">
        <v>14</v>
      </c>
      <c r="G161" s="5" t="s">
        <v>210</v>
      </c>
      <c r="H161" s="5" t="s">
        <v>88</v>
      </c>
      <c r="I161" s="5" t="s">
        <v>89</v>
      </c>
      <c r="J161" s="5" t="s">
        <v>211</v>
      </c>
      <c r="K161" s="5">
        <v>115</v>
      </c>
      <c r="L161" s="11" t="s">
        <v>878</v>
      </c>
      <c r="M161" s="5">
        <v>159</v>
      </c>
      <c r="N161" s="13" t="s">
        <v>907</v>
      </c>
    </row>
    <row r="162" customHeight="1" spans="1:14">
      <c r="A162" s="5">
        <v>120520</v>
      </c>
      <c r="B162" s="5" t="s">
        <v>212</v>
      </c>
      <c r="C162" s="5" t="s">
        <v>11</v>
      </c>
      <c r="D162" s="5" t="s">
        <v>12</v>
      </c>
      <c r="E162" s="5" t="s">
        <v>13</v>
      </c>
      <c r="F162" s="5" t="s">
        <v>14</v>
      </c>
      <c r="G162" s="5" t="s">
        <v>213</v>
      </c>
      <c r="H162" s="5" t="s">
        <v>99</v>
      </c>
      <c r="I162" s="5" t="s">
        <v>100</v>
      </c>
      <c r="J162" s="5" t="s">
        <v>214</v>
      </c>
      <c r="K162" s="5">
        <v>115</v>
      </c>
      <c r="L162" s="11" t="s">
        <v>918</v>
      </c>
      <c r="M162" s="5">
        <v>160</v>
      </c>
      <c r="N162" s="13" t="s">
        <v>907</v>
      </c>
    </row>
    <row r="163" customHeight="1" spans="1:14">
      <c r="A163" s="5">
        <v>120523</v>
      </c>
      <c r="B163" s="5" t="s">
        <v>215</v>
      </c>
      <c r="C163" s="5" t="s">
        <v>11</v>
      </c>
      <c r="D163" s="5" t="s">
        <v>12</v>
      </c>
      <c r="E163" s="5" t="s">
        <v>13</v>
      </c>
      <c r="F163" s="5" t="s">
        <v>14</v>
      </c>
      <c r="G163" s="5" t="s">
        <v>216</v>
      </c>
      <c r="H163" s="5" t="s">
        <v>99</v>
      </c>
      <c r="I163" s="5" t="s">
        <v>100</v>
      </c>
      <c r="J163" s="5" t="s">
        <v>217</v>
      </c>
      <c r="K163" s="5">
        <v>115</v>
      </c>
      <c r="L163" s="11" t="s">
        <v>874</v>
      </c>
      <c r="M163" s="5">
        <v>161</v>
      </c>
      <c r="N163" s="13" t="s">
        <v>907</v>
      </c>
    </row>
    <row r="164" customHeight="1" spans="1:14">
      <c r="A164" s="5">
        <v>120526</v>
      </c>
      <c r="B164" s="5" t="s">
        <v>218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219</v>
      </c>
      <c r="H164" s="5" t="s">
        <v>99</v>
      </c>
      <c r="I164" s="5" t="s">
        <v>100</v>
      </c>
      <c r="J164" s="5" t="s">
        <v>220</v>
      </c>
      <c r="K164" s="5">
        <v>110</v>
      </c>
      <c r="L164" s="11" t="s">
        <v>888</v>
      </c>
      <c r="M164" s="5">
        <v>162</v>
      </c>
      <c r="N164" s="13" t="s">
        <v>907</v>
      </c>
    </row>
    <row r="165" customHeight="1" spans="1:14">
      <c r="A165" s="5">
        <v>120536</v>
      </c>
      <c r="B165" s="5" t="s">
        <v>221</v>
      </c>
      <c r="C165" s="5" t="s">
        <v>11</v>
      </c>
      <c r="D165" s="5" t="s">
        <v>12</v>
      </c>
      <c r="E165" s="5" t="s">
        <v>13</v>
      </c>
      <c r="F165" s="5" t="s">
        <v>14</v>
      </c>
      <c r="G165" s="5" t="s">
        <v>222</v>
      </c>
      <c r="H165" s="5" t="s">
        <v>110</v>
      </c>
      <c r="I165" s="5" t="s">
        <v>111</v>
      </c>
      <c r="J165" s="5" t="s">
        <v>223</v>
      </c>
      <c r="K165" s="5">
        <v>110</v>
      </c>
      <c r="L165" s="11" t="s">
        <v>878</v>
      </c>
      <c r="M165" s="5">
        <v>163</v>
      </c>
      <c r="N165" s="13" t="s">
        <v>907</v>
      </c>
    </row>
    <row r="166" customHeight="1" spans="1:14">
      <c r="A166" s="5">
        <v>120565</v>
      </c>
      <c r="B166" s="5" t="s">
        <v>224</v>
      </c>
      <c r="C166" s="5" t="s">
        <v>11</v>
      </c>
      <c r="D166" s="5" t="s">
        <v>12</v>
      </c>
      <c r="E166" s="5" t="s">
        <v>13</v>
      </c>
      <c r="F166" s="5" t="s">
        <v>14</v>
      </c>
      <c r="G166" s="5" t="s">
        <v>225</v>
      </c>
      <c r="H166" s="5" t="s">
        <v>110</v>
      </c>
      <c r="I166" s="5" t="s">
        <v>111</v>
      </c>
      <c r="J166" s="5" t="s">
        <v>226</v>
      </c>
      <c r="K166" s="5">
        <v>110</v>
      </c>
      <c r="L166" s="11" t="s">
        <v>874</v>
      </c>
      <c r="M166" s="5">
        <v>164</v>
      </c>
      <c r="N166" s="13" t="s">
        <v>907</v>
      </c>
    </row>
    <row r="167" customHeight="1" spans="1:14">
      <c r="A167" s="5">
        <v>120588</v>
      </c>
      <c r="B167" s="5" t="s">
        <v>232</v>
      </c>
      <c r="C167" s="5" t="s">
        <v>11</v>
      </c>
      <c r="D167" s="5" t="s">
        <v>12</v>
      </c>
      <c r="E167" s="5" t="s">
        <v>13</v>
      </c>
      <c r="F167" s="5" t="s">
        <v>14</v>
      </c>
      <c r="G167" s="5" t="s">
        <v>233</v>
      </c>
      <c r="H167" s="5" t="s">
        <v>110</v>
      </c>
      <c r="I167" s="5" t="s">
        <v>111</v>
      </c>
      <c r="J167" s="5" t="s">
        <v>234</v>
      </c>
      <c r="K167" s="5">
        <v>110</v>
      </c>
      <c r="L167" s="11" t="s">
        <v>876</v>
      </c>
      <c r="M167" s="5">
        <v>165</v>
      </c>
      <c r="N167" s="13" t="s">
        <v>907</v>
      </c>
    </row>
    <row r="168" customHeight="1" spans="1:14">
      <c r="A168" s="5">
        <v>120597</v>
      </c>
      <c r="B168" s="5" t="s">
        <v>241</v>
      </c>
      <c r="C168" s="5" t="s">
        <v>11</v>
      </c>
      <c r="D168" s="5" t="s">
        <v>12</v>
      </c>
      <c r="E168" s="5" t="s">
        <v>13</v>
      </c>
      <c r="F168" s="5" t="s">
        <v>14</v>
      </c>
      <c r="G168" s="5" t="s">
        <v>242</v>
      </c>
      <c r="H168" s="5" t="s">
        <v>126</v>
      </c>
      <c r="I168" s="5" t="s">
        <v>127</v>
      </c>
      <c r="J168" s="5" t="s">
        <v>243</v>
      </c>
      <c r="K168" s="5">
        <v>110</v>
      </c>
      <c r="L168" s="11" t="s">
        <v>879</v>
      </c>
      <c r="M168" s="5">
        <v>166</v>
      </c>
      <c r="N168" s="13" t="s">
        <v>907</v>
      </c>
    </row>
    <row r="169" customHeight="1" spans="1:14">
      <c r="A169" s="5">
        <v>120603</v>
      </c>
      <c r="B169" s="5" t="s">
        <v>247</v>
      </c>
      <c r="C169" s="5" t="s">
        <v>11</v>
      </c>
      <c r="D169" s="5" t="s">
        <v>12</v>
      </c>
      <c r="E169" s="5" t="s">
        <v>13</v>
      </c>
      <c r="F169" s="5" t="s">
        <v>14</v>
      </c>
      <c r="G169" s="5" t="s">
        <v>248</v>
      </c>
      <c r="H169" s="5" t="s">
        <v>126</v>
      </c>
      <c r="I169" s="5" t="s">
        <v>127</v>
      </c>
      <c r="J169" s="5" t="s">
        <v>249</v>
      </c>
      <c r="K169" s="5">
        <v>105</v>
      </c>
      <c r="L169" s="11" t="s">
        <v>919</v>
      </c>
      <c r="M169" s="5">
        <v>167</v>
      </c>
      <c r="N169" s="13" t="s">
        <v>907</v>
      </c>
    </row>
    <row r="170" customHeight="1" spans="1:14">
      <c r="A170" s="5">
        <v>120618</v>
      </c>
      <c r="B170" s="5" t="s">
        <v>253</v>
      </c>
      <c r="C170" s="5" t="s">
        <v>11</v>
      </c>
      <c r="D170" s="5" t="s">
        <v>12</v>
      </c>
      <c r="E170" s="5" t="s">
        <v>13</v>
      </c>
      <c r="F170" s="5" t="s">
        <v>14</v>
      </c>
      <c r="G170" s="5" t="s">
        <v>254</v>
      </c>
      <c r="H170" s="5" t="s">
        <v>126</v>
      </c>
      <c r="I170" s="5" t="s">
        <v>127</v>
      </c>
      <c r="J170" s="5" t="s">
        <v>255</v>
      </c>
      <c r="K170" s="5">
        <v>105</v>
      </c>
      <c r="L170" s="11" t="s">
        <v>897</v>
      </c>
      <c r="M170" s="5">
        <v>168</v>
      </c>
      <c r="N170" s="13" t="s">
        <v>907</v>
      </c>
    </row>
    <row r="171" customHeight="1" spans="1:14">
      <c r="A171" s="5">
        <v>120625</v>
      </c>
      <c r="B171" s="5" t="s">
        <v>259</v>
      </c>
      <c r="C171" s="5" t="s">
        <v>11</v>
      </c>
      <c r="D171" s="5" t="s">
        <v>12</v>
      </c>
      <c r="E171" s="5" t="s">
        <v>13</v>
      </c>
      <c r="F171" s="5" t="s">
        <v>14</v>
      </c>
      <c r="G171" s="5" t="s">
        <v>260</v>
      </c>
      <c r="H171" s="5" t="s">
        <v>161</v>
      </c>
      <c r="I171" s="5" t="s">
        <v>162</v>
      </c>
      <c r="J171" s="5" t="s">
        <v>261</v>
      </c>
      <c r="K171" s="5">
        <v>105</v>
      </c>
      <c r="L171" s="11" t="s">
        <v>889</v>
      </c>
      <c r="M171" s="5">
        <v>169</v>
      </c>
      <c r="N171" s="13" t="s">
        <v>907</v>
      </c>
    </row>
    <row r="172" customHeight="1" spans="1:14">
      <c r="A172" s="5">
        <v>120632</v>
      </c>
      <c r="B172" s="5" t="s">
        <v>265</v>
      </c>
      <c r="C172" s="5" t="s">
        <v>11</v>
      </c>
      <c r="D172" s="5" t="s">
        <v>12</v>
      </c>
      <c r="E172" s="5" t="s">
        <v>13</v>
      </c>
      <c r="F172" s="5" t="s">
        <v>14</v>
      </c>
      <c r="G172" s="5" t="s">
        <v>266</v>
      </c>
      <c r="H172" s="5" t="s">
        <v>161</v>
      </c>
      <c r="I172" s="5" t="s">
        <v>162</v>
      </c>
      <c r="J172" s="5" t="s">
        <v>267</v>
      </c>
      <c r="K172" s="5">
        <v>105</v>
      </c>
      <c r="L172" s="11" t="s">
        <v>876</v>
      </c>
      <c r="M172" s="5">
        <v>170</v>
      </c>
      <c r="N172" s="13" t="s">
        <v>907</v>
      </c>
    </row>
    <row r="173" customHeight="1" spans="1:14">
      <c r="A173" s="5">
        <v>120640</v>
      </c>
      <c r="B173" s="5" t="s">
        <v>271</v>
      </c>
      <c r="C173" s="5" t="s">
        <v>11</v>
      </c>
      <c r="D173" s="5" t="s">
        <v>12</v>
      </c>
      <c r="E173" s="5" t="s">
        <v>13</v>
      </c>
      <c r="F173" s="5" t="s">
        <v>14</v>
      </c>
      <c r="G173" s="5" t="s">
        <v>272</v>
      </c>
      <c r="H173" s="5" t="s">
        <v>161</v>
      </c>
      <c r="I173" s="5" t="s">
        <v>162</v>
      </c>
      <c r="J173" s="5" t="s">
        <v>273</v>
      </c>
      <c r="K173" s="5">
        <v>105</v>
      </c>
      <c r="L173" s="11" t="s">
        <v>879</v>
      </c>
      <c r="M173" s="5">
        <v>171</v>
      </c>
      <c r="N173" s="13" t="s">
        <v>907</v>
      </c>
    </row>
    <row r="174" customHeight="1" spans="1:14">
      <c r="A174" s="5">
        <v>120677</v>
      </c>
      <c r="B174" s="5" t="s">
        <v>289</v>
      </c>
      <c r="C174" s="5" t="s">
        <v>11</v>
      </c>
      <c r="D174" s="5" t="s">
        <v>12</v>
      </c>
      <c r="E174" s="5" t="s">
        <v>13</v>
      </c>
      <c r="F174" s="5" t="s">
        <v>14</v>
      </c>
      <c r="G174" s="5" t="s">
        <v>290</v>
      </c>
      <c r="H174" s="5" t="s">
        <v>121</v>
      </c>
      <c r="I174" s="5" t="s">
        <v>122</v>
      </c>
      <c r="J174" s="5" t="s">
        <v>291</v>
      </c>
      <c r="K174" s="5">
        <v>100</v>
      </c>
      <c r="L174" s="11" t="s">
        <v>888</v>
      </c>
      <c r="M174" s="5">
        <v>172</v>
      </c>
      <c r="N174" s="13" t="s">
        <v>907</v>
      </c>
    </row>
    <row r="175" customHeight="1" spans="1:14">
      <c r="A175" s="5">
        <v>120682</v>
      </c>
      <c r="B175" s="5" t="s">
        <v>292</v>
      </c>
      <c r="C175" s="5" t="s">
        <v>11</v>
      </c>
      <c r="D175" s="5" t="s">
        <v>12</v>
      </c>
      <c r="E175" s="5" t="s">
        <v>13</v>
      </c>
      <c r="F175" s="5" t="s">
        <v>14</v>
      </c>
      <c r="G175" s="5" t="s">
        <v>293</v>
      </c>
      <c r="H175" s="5" t="s">
        <v>121</v>
      </c>
      <c r="I175" s="5" t="s">
        <v>122</v>
      </c>
      <c r="J175" s="5" t="s">
        <v>294</v>
      </c>
      <c r="K175" s="5">
        <v>100</v>
      </c>
      <c r="L175" s="11" t="s">
        <v>859</v>
      </c>
      <c r="M175" s="5">
        <v>173</v>
      </c>
      <c r="N175" s="13" t="s">
        <v>907</v>
      </c>
    </row>
    <row r="176" customHeight="1" spans="1:14">
      <c r="A176" s="5">
        <v>120685</v>
      </c>
      <c r="B176" s="5" t="s">
        <v>295</v>
      </c>
      <c r="C176" s="5" t="s">
        <v>11</v>
      </c>
      <c r="D176" s="5" t="s">
        <v>12</v>
      </c>
      <c r="E176" s="5" t="s">
        <v>13</v>
      </c>
      <c r="F176" s="5" t="s">
        <v>14</v>
      </c>
      <c r="G176" s="5" t="s">
        <v>296</v>
      </c>
      <c r="H176" s="5" t="s">
        <v>121</v>
      </c>
      <c r="I176" s="5" t="s">
        <v>122</v>
      </c>
      <c r="J176" s="5" t="s">
        <v>297</v>
      </c>
      <c r="K176" s="5">
        <v>100</v>
      </c>
      <c r="L176" s="11" t="s">
        <v>915</v>
      </c>
      <c r="M176" s="5">
        <v>174</v>
      </c>
      <c r="N176" s="13" t="s">
        <v>907</v>
      </c>
    </row>
    <row r="177" customHeight="1" spans="1:14">
      <c r="A177" s="5">
        <v>120686</v>
      </c>
      <c r="B177" s="5" t="s">
        <v>298</v>
      </c>
      <c r="C177" s="5" t="s">
        <v>11</v>
      </c>
      <c r="D177" s="5" t="s">
        <v>12</v>
      </c>
      <c r="E177" s="5" t="s">
        <v>13</v>
      </c>
      <c r="F177" s="5" t="s">
        <v>14</v>
      </c>
      <c r="G177" s="5" t="s">
        <v>299</v>
      </c>
      <c r="H177" s="5" t="s">
        <v>88</v>
      </c>
      <c r="I177" s="5" t="s">
        <v>89</v>
      </c>
      <c r="J177" s="5" t="s">
        <v>300</v>
      </c>
      <c r="K177" s="5">
        <v>100</v>
      </c>
      <c r="L177" s="11" t="s">
        <v>882</v>
      </c>
      <c r="M177" s="5">
        <v>175</v>
      </c>
      <c r="N177" s="13" t="s">
        <v>907</v>
      </c>
    </row>
    <row r="178" customHeight="1" spans="1:14">
      <c r="A178" s="5">
        <v>120688</v>
      </c>
      <c r="B178" s="5" t="s">
        <v>304</v>
      </c>
      <c r="C178" s="5" t="s">
        <v>11</v>
      </c>
      <c r="D178" s="5" t="s">
        <v>12</v>
      </c>
      <c r="E178" s="5" t="s">
        <v>13</v>
      </c>
      <c r="F178" s="5" t="s">
        <v>14</v>
      </c>
      <c r="G178" s="5" t="s">
        <v>305</v>
      </c>
      <c r="H178" s="5" t="s">
        <v>88</v>
      </c>
      <c r="I178" s="5" t="s">
        <v>89</v>
      </c>
      <c r="J178" s="5" t="s">
        <v>306</v>
      </c>
      <c r="K178" s="5">
        <v>95</v>
      </c>
      <c r="L178" s="11" t="s">
        <v>888</v>
      </c>
      <c r="M178" s="5">
        <v>176</v>
      </c>
      <c r="N178" s="13" t="s">
        <v>907</v>
      </c>
    </row>
    <row r="179" customHeight="1" spans="1:14">
      <c r="A179" s="5">
        <v>120690</v>
      </c>
      <c r="B179" s="5" t="s">
        <v>307</v>
      </c>
      <c r="C179" s="5" t="s">
        <v>11</v>
      </c>
      <c r="D179" s="5" t="s">
        <v>12</v>
      </c>
      <c r="E179" s="5" t="s">
        <v>13</v>
      </c>
      <c r="F179" s="5" t="s">
        <v>14</v>
      </c>
      <c r="G179" s="5" t="s">
        <v>308</v>
      </c>
      <c r="H179" s="5" t="s">
        <v>88</v>
      </c>
      <c r="I179" s="5" t="s">
        <v>89</v>
      </c>
      <c r="J179" s="5" t="s">
        <v>309</v>
      </c>
      <c r="K179" s="5">
        <v>95</v>
      </c>
      <c r="L179" s="11" t="s">
        <v>859</v>
      </c>
      <c r="M179" s="5">
        <v>177</v>
      </c>
      <c r="N179" s="13" t="s">
        <v>907</v>
      </c>
    </row>
    <row r="180" customHeight="1" spans="1:14">
      <c r="A180" s="5">
        <v>120692</v>
      </c>
      <c r="B180" s="5" t="s">
        <v>313</v>
      </c>
      <c r="C180" s="5" t="s">
        <v>11</v>
      </c>
      <c r="D180" s="5" t="s">
        <v>12</v>
      </c>
      <c r="E180" s="5" t="s">
        <v>13</v>
      </c>
      <c r="F180" s="5" t="s">
        <v>14</v>
      </c>
      <c r="G180" s="5" t="s">
        <v>314</v>
      </c>
      <c r="H180" s="5" t="s">
        <v>99</v>
      </c>
      <c r="I180" s="5" t="s">
        <v>100</v>
      </c>
      <c r="J180" s="5" t="s">
        <v>315</v>
      </c>
      <c r="K180" s="5">
        <v>95</v>
      </c>
      <c r="L180" s="11" t="s">
        <v>876</v>
      </c>
      <c r="M180" s="5">
        <v>178</v>
      </c>
      <c r="N180" s="13" t="s">
        <v>907</v>
      </c>
    </row>
    <row r="181" customHeight="1" spans="1:14">
      <c r="A181" s="5">
        <v>120695</v>
      </c>
      <c r="B181" s="5" t="s">
        <v>319</v>
      </c>
      <c r="C181" s="5" t="s">
        <v>11</v>
      </c>
      <c r="D181" s="5" t="s">
        <v>12</v>
      </c>
      <c r="E181" s="5" t="s">
        <v>13</v>
      </c>
      <c r="F181" s="5" t="s">
        <v>14</v>
      </c>
      <c r="G181" s="5" t="s">
        <v>320</v>
      </c>
      <c r="H181" s="5" t="s">
        <v>99</v>
      </c>
      <c r="I181" s="5" t="s">
        <v>100</v>
      </c>
      <c r="J181" s="5" t="s">
        <v>321</v>
      </c>
      <c r="K181" s="5">
        <v>95</v>
      </c>
      <c r="L181" s="11" t="s">
        <v>896</v>
      </c>
      <c r="M181" s="5">
        <v>179</v>
      </c>
      <c r="N181" s="13" t="s">
        <v>907</v>
      </c>
    </row>
    <row r="182" customHeight="1" spans="1:14">
      <c r="A182" s="5">
        <v>120699</v>
      </c>
      <c r="B182" s="5" t="s">
        <v>325</v>
      </c>
      <c r="C182" s="5" t="s">
        <v>11</v>
      </c>
      <c r="D182" s="5" t="s">
        <v>12</v>
      </c>
      <c r="E182" s="5" t="s">
        <v>13</v>
      </c>
      <c r="F182" s="5" t="s">
        <v>14</v>
      </c>
      <c r="G182" s="5" t="s">
        <v>326</v>
      </c>
      <c r="H182" s="5" t="s">
        <v>99</v>
      </c>
      <c r="I182" s="5" t="s">
        <v>100</v>
      </c>
      <c r="J182" s="5" t="s">
        <v>327</v>
      </c>
      <c r="K182" s="5">
        <v>95</v>
      </c>
      <c r="L182" s="11" t="s">
        <v>880</v>
      </c>
      <c r="M182" s="5">
        <v>180</v>
      </c>
      <c r="N182" s="13" t="s">
        <v>907</v>
      </c>
    </row>
    <row r="183" customHeight="1" spans="1:14">
      <c r="A183" s="5">
        <v>120701</v>
      </c>
      <c r="B183" s="5" t="s">
        <v>331</v>
      </c>
      <c r="C183" s="5" t="s">
        <v>11</v>
      </c>
      <c r="D183" s="5" t="s">
        <v>12</v>
      </c>
      <c r="E183" s="5" t="s">
        <v>13</v>
      </c>
      <c r="F183" s="5" t="s">
        <v>14</v>
      </c>
      <c r="G183" s="5" t="s">
        <v>332</v>
      </c>
      <c r="H183" s="5" t="s">
        <v>110</v>
      </c>
      <c r="I183" s="5" t="s">
        <v>111</v>
      </c>
      <c r="J183" s="5" t="s">
        <v>333</v>
      </c>
      <c r="K183" s="5">
        <v>90</v>
      </c>
      <c r="L183" s="11" t="s">
        <v>888</v>
      </c>
      <c r="M183" s="5">
        <v>181</v>
      </c>
      <c r="N183" s="13" t="s">
        <v>907</v>
      </c>
    </row>
    <row r="184" customHeight="1" spans="1:14">
      <c r="A184" s="5">
        <v>120705</v>
      </c>
      <c r="B184" s="5" t="s">
        <v>337</v>
      </c>
      <c r="C184" s="5" t="s">
        <v>11</v>
      </c>
      <c r="D184" s="5" t="s">
        <v>12</v>
      </c>
      <c r="E184" s="5" t="s">
        <v>13</v>
      </c>
      <c r="F184" s="5" t="s">
        <v>14</v>
      </c>
      <c r="G184" s="5" t="s">
        <v>338</v>
      </c>
      <c r="H184" s="5" t="s">
        <v>110</v>
      </c>
      <c r="I184" s="5" t="s">
        <v>111</v>
      </c>
      <c r="J184" s="5" t="s">
        <v>339</v>
      </c>
      <c r="K184" s="5">
        <v>90</v>
      </c>
      <c r="L184" s="11" t="s">
        <v>865</v>
      </c>
      <c r="M184" s="5">
        <v>182</v>
      </c>
      <c r="N184" s="13" t="s">
        <v>907</v>
      </c>
    </row>
    <row r="185" customHeight="1" spans="1:14">
      <c r="A185" s="5">
        <v>120707</v>
      </c>
      <c r="B185" s="5" t="s">
        <v>343</v>
      </c>
      <c r="C185" s="5" t="s">
        <v>11</v>
      </c>
      <c r="D185" s="5" t="s">
        <v>12</v>
      </c>
      <c r="E185" s="5" t="s">
        <v>13</v>
      </c>
      <c r="F185" s="5" t="s">
        <v>14</v>
      </c>
      <c r="G185" s="5" t="s">
        <v>344</v>
      </c>
      <c r="H185" s="5" t="s">
        <v>110</v>
      </c>
      <c r="I185" s="5" t="s">
        <v>111</v>
      </c>
      <c r="J185" s="5" t="s">
        <v>345</v>
      </c>
      <c r="K185" s="5">
        <v>90</v>
      </c>
      <c r="L185" s="11" t="s">
        <v>861</v>
      </c>
      <c r="M185" s="5">
        <v>183</v>
      </c>
      <c r="N185" s="13" t="s">
        <v>907</v>
      </c>
    </row>
    <row r="186" customHeight="1" spans="1:14">
      <c r="A186" s="5">
        <v>120711</v>
      </c>
      <c r="B186" s="5" t="s">
        <v>349</v>
      </c>
      <c r="C186" s="5" t="s">
        <v>11</v>
      </c>
      <c r="D186" s="5" t="s">
        <v>12</v>
      </c>
      <c r="E186" s="5" t="s">
        <v>13</v>
      </c>
      <c r="F186" s="5" t="s">
        <v>14</v>
      </c>
      <c r="G186" s="5" t="s">
        <v>350</v>
      </c>
      <c r="H186" s="5" t="s">
        <v>126</v>
      </c>
      <c r="I186" s="5" t="s">
        <v>127</v>
      </c>
      <c r="J186" s="5" t="s">
        <v>351</v>
      </c>
      <c r="K186" s="5">
        <v>90</v>
      </c>
      <c r="L186" s="11" t="s">
        <v>882</v>
      </c>
      <c r="M186" s="5">
        <v>184</v>
      </c>
      <c r="N186" s="13" t="s">
        <v>907</v>
      </c>
    </row>
    <row r="187" customHeight="1" spans="1:14">
      <c r="A187" s="5">
        <v>120723</v>
      </c>
      <c r="B187" s="5" t="s">
        <v>371</v>
      </c>
      <c r="C187" s="5" t="s">
        <v>11</v>
      </c>
      <c r="D187" s="5" t="s">
        <v>12</v>
      </c>
      <c r="E187" s="5" t="s">
        <v>13</v>
      </c>
      <c r="F187" s="5" t="s">
        <v>14</v>
      </c>
      <c r="G187" s="5" t="s">
        <v>372</v>
      </c>
      <c r="H187" s="5" t="s">
        <v>121</v>
      </c>
      <c r="I187" s="5" t="s">
        <v>122</v>
      </c>
      <c r="J187" s="5" t="s">
        <v>373</v>
      </c>
      <c r="K187" s="5">
        <v>85</v>
      </c>
      <c r="L187" s="11" t="s">
        <v>888</v>
      </c>
      <c r="M187" s="5">
        <v>185</v>
      </c>
      <c r="N187" s="13" t="s">
        <v>907</v>
      </c>
    </row>
    <row r="188" customHeight="1" spans="1:14">
      <c r="A188" s="5">
        <v>120726</v>
      </c>
      <c r="B188" s="5" t="s">
        <v>377</v>
      </c>
      <c r="C188" s="5" t="s">
        <v>11</v>
      </c>
      <c r="D188" s="5" t="s">
        <v>12</v>
      </c>
      <c r="E188" s="5" t="s">
        <v>13</v>
      </c>
      <c r="F188" s="5" t="s">
        <v>14</v>
      </c>
      <c r="G188" s="5" t="s">
        <v>378</v>
      </c>
      <c r="H188" s="5" t="s">
        <v>121</v>
      </c>
      <c r="I188" s="5" t="s">
        <v>122</v>
      </c>
      <c r="J188" s="5" t="s">
        <v>379</v>
      </c>
      <c r="K188" s="5">
        <v>85</v>
      </c>
      <c r="L188" s="11" t="s">
        <v>865</v>
      </c>
      <c r="M188" s="5">
        <v>186</v>
      </c>
      <c r="N188" s="13" t="s">
        <v>907</v>
      </c>
    </row>
    <row r="189" customHeight="1" spans="1:14">
      <c r="A189" s="5">
        <v>120730</v>
      </c>
      <c r="B189" s="5" t="s">
        <v>386</v>
      </c>
      <c r="C189" s="5" t="s">
        <v>11</v>
      </c>
      <c r="D189" s="5" t="s">
        <v>12</v>
      </c>
      <c r="E189" s="5" t="s">
        <v>13</v>
      </c>
      <c r="F189" s="5" t="s">
        <v>14</v>
      </c>
      <c r="G189" s="5" t="s">
        <v>387</v>
      </c>
      <c r="H189" s="5" t="s">
        <v>62</v>
      </c>
      <c r="I189" s="5" t="s">
        <v>63</v>
      </c>
      <c r="J189" s="5" t="s">
        <v>387</v>
      </c>
      <c r="K189" s="5">
        <v>85</v>
      </c>
      <c r="L189" s="11" t="s">
        <v>859</v>
      </c>
      <c r="M189" s="5">
        <v>187</v>
      </c>
      <c r="N189" s="13" t="s">
        <v>907</v>
      </c>
    </row>
    <row r="190" customHeight="1" spans="1:14">
      <c r="A190" s="5">
        <v>120713</v>
      </c>
      <c r="B190" s="5" t="s">
        <v>355</v>
      </c>
      <c r="C190" s="5" t="s">
        <v>11</v>
      </c>
      <c r="D190" s="5" t="s">
        <v>12</v>
      </c>
      <c r="E190" s="5" t="s">
        <v>13</v>
      </c>
      <c r="F190" s="5" t="s">
        <v>14</v>
      </c>
      <c r="G190" s="5" t="s">
        <v>356</v>
      </c>
      <c r="H190" s="5" t="s">
        <v>126</v>
      </c>
      <c r="I190" s="5" t="s">
        <v>127</v>
      </c>
      <c r="J190" s="5" t="s">
        <v>357</v>
      </c>
      <c r="K190" s="5">
        <v>85</v>
      </c>
      <c r="L190" s="11" t="s">
        <v>920</v>
      </c>
      <c r="M190" s="5">
        <v>188</v>
      </c>
      <c r="N190" s="13" t="s">
        <v>907</v>
      </c>
    </row>
    <row r="191" customHeight="1" spans="1:14">
      <c r="A191" s="5">
        <v>120715</v>
      </c>
      <c r="B191" s="5" t="s">
        <v>361</v>
      </c>
      <c r="C191" s="5" t="s">
        <v>11</v>
      </c>
      <c r="D191" s="5" t="s">
        <v>12</v>
      </c>
      <c r="E191" s="5" t="s">
        <v>13</v>
      </c>
      <c r="F191" s="5" t="s">
        <v>14</v>
      </c>
      <c r="G191" s="5" t="s">
        <v>362</v>
      </c>
      <c r="H191" s="5" t="s">
        <v>161</v>
      </c>
      <c r="I191" s="5" t="s">
        <v>162</v>
      </c>
      <c r="J191" s="5" t="s">
        <v>345</v>
      </c>
      <c r="K191" s="5">
        <v>80</v>
      </c>
      <c r="L191" s="11" t="s">
        <v>873</v>
      </c>
      <c r="M191" s="5">
        <v>189</v>
      </c>
      <c r="N191" s="13" t="s">
        <v>907</v>
      </c>
    </row>
    <row r="192" customHeight="1" spans="1:14">
      <c r="A192" s="5">
        <v>120721</v>
      </c>
      <c r="B192" s="5" t="s">
        <v>366</v>
      </c>
      <c r="C192" s="5" t="s">
        <v>11</v>
      </c>
      <c r="D192" s="5" t="s">
        <v>12</v>
      </c>
      <c r="E192" s="5" t="s">
        <v>13</v>
      </c>
      <c r="F192" s="5" t="s">
        <v>14</v>
      </c>
      <c r="G192" s="5" t="s">
        <v>367</v>
      </c>
      <c r="H192" s="5" t="s">
        <v>161</v>
      </c>
      <c r="I192" s="5" t="s">
        <v>162</v>
      </c>
      <c r="J192" s="5" t="s">
        <v>351</v>
      </c>
      <c r="K192" s="5">
        <v>80</v>
      </c>
      <c r="L192" s="11" t="s">
        <v>875</v>
      </c>
      <c r="M192" s="5">
        <v>190</v>
      </c>
      <c r="N192" s="13" t="s">
        <v>907</v>
      </c>
    </row>
    <row r="193" customHeight="1" spans="1:1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1"/>
      <c r="M193" s="6"/>
      <c r="N193" s="4"/>
    </row>
    <row r="194" customHeight="1" spans="1:14">
      <c r="A194" s="6">
        <v>120839</v>
      </c>
      <c r="B194" s="6" t="s">
        <v>650</v>
      </c>
      <c r="C194" s="6" t="s">
        <v>11</v>
      </c>
      <c r="D194" s="6" t="s">
        <v>12</v>
      </c>
      <c r="E194" s="6" t="s">
        <v>13</v>
      </c>
      <c r="F194" s="6" t="s">
        <v>619</v>
      </c>
      <c r="G194" s="6" t="s">
        <v>651</v>
      </c>
      <c r="H194" s="6" t="s">
        <v>621</v>
      </c>
      <c r="I194" s="6" t="s">
        <v>622</v>
      </c>
      <c r="J194" s="6" t="s">
        <v>652</v>
      </c>
      <c r="K194" s="6">
        <v>230</v>
      </c>
      <c r="L194" s="11" t="s">
        <v>921</v>
      </c>
      <c r="M194" s="5">
        <v>1</v>
      </c>
      <c r="N194" s="12" t="s">
        <v>860</v>
      </c>
    </row>
    <row r="195" customHeight="1" spans="1:14">
      <c r="A195" s="6">
        <v>120840</v>
      </c>
      <c r="B195" s="6" t="s">
        <v>653</v>
      </c>
      <c r="C195" s="6" t="s">
        <v>11</v>
      </c>
      <c r="D195" s="6" t="s">
        <v>12</v>
      </c>
      <c r="E195" s="6" t="s">
        <v>13</v>
      </c>
      <c r="F195" s="6" t="s">
        <v>619</v>
      </c>
      <c r="G195" s="6" t="s">
        <v>654</v>
      </c>
      <c r="H195" s="6" t="s">
        <v>466</v>
      </c>
      <c r="I195" s="6" t="s">
        <v>459</v>
      </c>
      <c r="J195" s="6" t="s">
        <v>655</v>
      </c>
      <c r="K195" s="6">
        <v>230</v>
      </c>
      <c r="L195" s="11" t="s">
        <v>889</v>
      </c>
      <c r="M195" s="5">
        <v>2</v>
      </c>
      <c r="N195" s="12" t="s">
        <v>862</v>
      </c>
    </row>
    <row r="196" customHeight="1" spans="1:14">
      <c r="A196" s="6">
        <v>120841</v>
      </c>
      <c r="B196" s="6" t="s">
        <v>656</v>
      </c>
      <c r="C196" s="6" t="s">
        <v>11</v>
      </c>
      <c r="D196" s="6" t="s">
        <v>12</v>
      </c>
      <c r="E196" s="6" t="s">
        <v>13</v>
      </c>
      <c r="F196" s="6" t="s">
        <v>619</v>
      </c>
      <c r="G196" s="6" t="s">
        <v>657</v>
      </c>
      <c r="H196" s="6" t="s">
        <v>466</v>
      </c>
      <c r="I196" s="6" t="s">
        <v>459</v>
      </c>
      <c r="J196" s="6" t="s">
        <v>658</v>
      </c>
      <c r="K196" s="6">
        <v>215</v>
      </c>
      <c r="L196" s="11" t="s">
        <v>863</v>
      </c>
      <c r="M196" s="5">
        <v>3</v>
      </c>
      <c r="N196" s="12" t="s">
        <v>864</v>
      </c>
    </row>
    <row r="197" customHeight="1" spans="1:14">
      <c r="A197" s="6">
        <v>120846</v>
      </c>
      <c r="B197" s="6" t="s">
        <v>671</v>
      </c>
      <c r="C197" s="6" t="s">
        <v>11</v>
      </c>
      <c r="D197" s="6" t="s">
        <v>12</v>
      </c>
      <c r="E197" s="6" t="s">
        <v>13</v>
      </c>
      <c r="F197" s="6" t="s">
        <v>619</v>
      </c>
      <c r="G197" s="6" t="s">
        <v>672</v>
      </c>
      <c r="H197" s="6" t="s">
        <v>635</v>
      </c>
      <c r="I197" s="6" t="s">
        <v>636</v>
      </c>
      <c r="J197" s="6" t="s">
        <v>673</v>
      </c>
      <c r="K197" s="6">
        <v>215</v>
      </c>
      <c r="L197" s="11" t="s">
        <v>868</v>
      </c>
      <c r="M197" s="5">
        <v>4</v>
      </c>
      <c r="N197" s="13" t="s">
        <v>866</v>
      </c>
    </row>
    <row r="198" customHeight="1" spans="1:14">
      <c r="A198" s="6">
        <v>120851</v>
      </c>
      <c r="B198" s="6" t="s">
        <v>686</v>
      </c>
      <c r="C198" s="6" t="s">
        <v>11</v>
      </c>
      <c r="D198" s="6" t="s">
        <v>12</v>
      </c>
      <c r="E198" s="6" t="s">
        <v>13</v>
      </c>
      <c r="F198" s="6" t="s">
        <v>619</v>
      </c>
      <c r="G198" s="6" t="s">
        <v>687</v>
      </c>
      <c r="H198" s="6" t="s">
        <v>621</v>
      </c>
      <c r="I198" s="6" t="s">
        <v>622</v>
      </c>
      <c r="J198" s="6" t="s">
        <v>688</v>
      </c>
      <c r="K198" s="6">
        <v>200</v>
      </c>
      <c r="L198" s="11" t="s">
        <v>867</v>
      </c>
      <c r="M198" s="5">
        <v>5</v>
      </c>
      <c r="N198" s="13" t="s">
        <v>866</v>
      </c>
    </row>
    <row r="199" customHeight="1" spans="1:14">
      <c r="A199" s="6">
        <v>120852</v>
      </c>
      <c r="B199" s="6" t="s">
        <v>689</v>
      </c>
      <c r="C199" s="6" t="s">
        <v>11</v>
      </c>
      <c r="D199" s="6" t="s">
        <v>12</v>
      </c>
      <c r="E199" s="6" t="s">
        <v>13</v>
      </c>
      <c r="F199" s="6" t="s">
        <v>619</v>
      </c>
      <c r="G199" s="6" t="s">
        <v>690</v>
      </c>
      <c r="H199" s="6" t="s">
        <v>466</v>
      </c>
      <c r="I199" s="6" t="s">
        <v>459</v>
      </c>
      <c r="J199" s="6" t="s">
        <v>691</v>
      </c>
      <c r="K199" s="6">
        <v>200</v>
      </c>
      <c r="L199" s="11" t="s">
        <v>861</v>
      </c>
      <c r="M199" s="5">
        <v>6</v>
      </c>
      <c r="N199" s="4" t="s">
        <v>884</v>
      </c>
    </row>
    <row r="200" customHeight="1" spans="1:14">
      <c r="A200" s="6">
        <v>120831</v>
      </c>
      <c r="B200" s="6" t="s">
        <v>624</v>
      </c>
      <c r="C200" s="6" t="s">
        <v>11</v>
      </c>
      <c r="D200" s="6" t="s">
        <v>12</v>
      </c>
      <c r="E200" s="6" t="s">
        <v>13</v>
      </c>
      <c r="F200" s="6" t="s">
        <v>619</v>
      </c>
      <c r="G200" s="6" t="s">
        <v>625</v>
      </c>
      <c r="H200" s="6" t="s">
        <v>621</v>
      </c>
      <c r="I200" s="6" t="s">
        <v>622</v>
      </c>
      <c r="J200" s="6" t="s">
        <v>626</v>
      </c>
      <c r="K200" s="6">
        <v>200</v>
      </c>
      <c r="L200" s="11" t="s">
        <v>899</v>
      </c>
      <c r="M200" s="5">
        <v>7</v>
      </c>
      <c r="N200" s="4" t="s">
        <v>884</v>
      </c>
    </row>
    <row r="201" customHeight="1" spans="1:14">
      <c r="A201" s="6">
        <v>120832</v>
      </c>
      <c r="B201" s="6" t="s">
        <v>627</v>
      </c>
      <c r="C201" s="6" t="s">
        <v>11</v>
      </c>
      <c r="D201" s="6" t="s">
        <v>12</v>
      </c>
      <c r="E201" s="6" t="s">
        <v>13</v>
      </c>
      <c r="F201" s="6" t="s">
        <v>619</v>
      </c>
      <c r="G201" s="6" t="s">
        <v>628</v>
      </c>
      <c r="H201" s="6" t="s">
        <v>466</v>
      </c>
      <c r="I201" s="6" t="s">
        <v>459</v>
      </c>
      <c r="J201" s="6" t="s">
        <v>629</v>
      </c>
      <c r="K201" s="6">
        <v>195</v>
      </c>
      <c r="L201" s="11" t="s">
        <v>863</v>
      </c>
      <c r="M201" s="5">
        <v>8</v>
      </c>
      <c r="N201" s="4" t="s">
        <v>884</v>
      </c>
    </row>
    <row r="202" customHeight="1" spans="1:14">
      <c r="A202" s="6">
        <v>120834</v>
      </c>
      <c r="B202" s="6" t="s">
        <v>633</v>
      </c>
      <c r="C202" s="6" t="s">
        <v>11</v>
      </c>
      <c r="D202" s="6" t="s">
        <v>12</v>
      </c>
      <c r="E202" s="6" t="s">
        <v>13</v>
      </c>
      <c r="F202" s="6" t="s">
        <v>619</v>
      </c>
      <c r="G202" s="6" t="s">
        <v>634</v>
      </c>
      <c r="H202" s="6" t="s">
        <v>635</v>
      </c>
      <c r="I202" s="6" t="s">
        <v>636</v>
      </c>
      <c r="J202" s="6" t="s">
        <v>637</v>
      </c>
      <c r="K202" s="6">
        <v>195</v>
      </c>
      <c r="L202" s="11" t="s">
        <v>865</v>
      </c>
      <c r="M202" s="5">
        <v>9</v>
      </c>
      <c r="N202" s="4" t="s">
        <v>884</v>
      </c>
    </row>
    <row r="203" customHeight="1" spans="1:14">
      <c r="A203" s="6">
        <v>120843</v>
      </c>
      <c r="B203" s="6" t="s">
        <v>662</v>
      </c>
      <c r="C203" s="6" t="s">
        <v>11</v>
      </c>
      <c r="D203" s="6" t="s">
        <v>12</v>
      </c>
      <c r="E203" s="6" t="s">
        <v>13</v>
      </c>
      <c r="F203" s="6" t="s">
        <v>619</v>
      </c>
      <c r="G203" s="6" t="s">
        <v>663</v>
      </c>
      <c r="H203" s="6" t="s">
        <v>490</v>
      </c>
      <c r="I203" s="6" t="s">
        <v>491</v>
      </c>
      <c r="J203" s="6" t="s">
        <v>664</v>
      </c>
      <c r="K203" s="6">
        <v>195</v>
      </c>
      <c r="L203" s="11" t="s">
        <v>861</v>
      </c>
      <c r="M203" s="5">
        <v>10</v>
      </c>
      <c r="N203" s="4" t="s">
        <v>884</v>
      </c>
    </row>
    <row r="204" customHeight="1" spans="1:14">
      <c r="A204" s="6">
        <v>120836</v>
      </c>
      <c r="B204" s="6" t="s">
        <v>641</v>
      </c>
      <c r="C204" s="6" t="s">
        <v>11</v>
      </c>
      <c r="D204" s="6" t="s">
        <v>12</v>
      </c>
      <c r="E204" s="6" t="s">
        <v>13</v>
      </c>
      <c r="F204" s="6" t="s">
        <v>619</v>
      </c>
      <c r="G204" s="6" t="s">
        <v>642</v>
      </c>
      <c r="H204" s="6" t="s">
        <v>635</v>
      </c>
      <c r="I204" s="6" t="s">
        <v>636</v>
      </c>
      <c r="J204" s="6" t="s">
        <v>643</v>
      </c>
      <c r="K204" s="6">
        <v>195</v>
      </c>
      <c r="L204" s="11" t="s">
        <v>876</v>
      </c>
      <c r="M204" s="5">
        <v>11</v>
      </c>
      <c r="N204" s="4" t="s">
        <v>884</v>
      </c>
    </row>
    <row r="205" customHeight="1" spans="1:14">
      <c r="A205" s="6">
        <v>120837</v>
      </c>
      <c r="B205" s="6" t="s">
        <v>644</v>
      </c>
      <c r="C205" s="6" t="s">
        <v>11</v>
      </c>
      <c r="D205" s="6" t="s">
        <v>12</v>
      </c>
      <c r="E205" s="6" t="s">
        <v>13</v>
      </c>
      <c r="F205" s="6" t="s">
        <v>619</v>
      </c>
      <c r="G205" s="6" t="s">
        <v>645</v>
      </c>
      <c r="H205" s="6" t="s">
        <v>621</v>
      </c>
      <c r="I205" s="6" t="s">
        <v>622</v>
      </c>
      <c r="J205" s="6" t="s">
        <v>646</v>
      </c>
      <c r="K205" s="6">
        <v>195</v>
      </c>
      <c r="L205" s="11" t="s">
        <v>896</v>
      </c>
      <c r="M205" s="5">
        <v>12</v>
      </c>
      <c r="N205" s="4" t="s">
        <v>884</v>
      </c>
    </row>
    <row r="206" customHeight="1" spans="1:14">
      <c r="A206" s="6">
        <v>120838</v>
      </c>
      <c r="B206" s="6" t="s">
        <v>647</v>
      </c>
      <c r="C206" s="6" t="s">
        <v>11</v>
      </c>
      <c r="D206" s="6" t="s">
        <v>12</v>
      </c>
      <c r="E206" s="6" t="s">
        <v>13</v>
      </c>
      <c r="F206" s="6" t="s">
        <v>619</v>
      </c>
      <c r="G206" s="6" t="s">
        <v>648</v>
      </c>
      <c r="H206" s="6" t="s">
        <v>621</v>
      </c>
      <c r="I206" s="6" t="s">
        <v>622</v>
      </c>
      <c r="J206" s="6" t="s">
        <v>649</v>
      </c>
      <c r="K206" s="6">
        <v>185</v>
      </c>
      <c r="L206" s="11" t="s">
        <v>867</v>
      </c>
      <c r="M206" s="5">
        <v>13</v>
      </c>
      <c r="N206" s="4" t="s">
        <v>884</v>
      </c>
    </row>
    <row r="207" customHeight="1" spans="1:14">
      <c r="A207" s="6">
        <v>120858</v>
      </c>
      <c r="B207" s="6" t="s">
        <v>710</v>
      </c>
      <c r="C207" s="6" t="s">
        <v>11</v>
      </c>
      <c r="D207" s="6" t="s">
        <v>12</v>
      </c>
      <c r="E207" s="6" t="s">
        <v>13</v>
      </c>
      <c r="F207" s="6" t="s">
        <v>619</v>
      </c>
      <c r="G207" s="6" t="s">
        <v>711</v>
      </c>
      <c r="H207" s="6" t="s">
        <v>490</v>
      </c>
      <c r="I207" s="6" t="s">
        <v>491</v>
      </c>
      <c r="J207" s="6" t="s">
        <v>712</v>
      </c>
      <c r="K207" s="6">
        <v>185</v>
      </c>
      <c r="L207" s="11" t="s">
        <v>859</v>
      </c>
      <c r="M207" s="5">
        <v>14</v>
      </c>
      <c r="N207" s="4" t="s">
        <v>884</v>
      </c>
    </row>
    <row r="208" customHeight="1" spans="1:14">
      <c r="A208" s="6">
        <v>120859</v>
      </c>
      <c r="B208" s="6" t="s">
        <v>713</v>
      </c>
      <c r="C208" s="6" t="s">
        <v>11</v>
      </c>
      <c r="D208" s="6" t="s">
        <v>12</v>
      </c>
      <c r="E208" s="6" t="s">
        <v>13</v>
      </c>
      <c r="F208" s="6" t="s">
        <v>619</v>
      </c>
      <c r="G208" s="6" t="s">
        <v>714</v>
      </c>
      <c r="H208" s="6" t="s">
        <v>490</v>
      </c>
      <c r="I208" s="6" t="s">
        <v>491</v>
      </c>
      <c r="J208" s="6" t="s">
        <v>715</v>
      </c>
      <c r="K208" s="6">
        <v>185</v>
      </c>
      <c r="L208" s="11" t="s">
        <v>879</v>
      </c>
      <c r="M208" s="5">
        <v>15</v>
      </c>
      <c r="N208" s="4" t="s">
        <v>884</v>
      </c>
    </row>
    <row r="209" customHeight="1" spans="1:14">
      <c r="A209" s="6">
        <v>120863</v>
      </c>
      <c r="B209" s="6" t="s">
        <v>728</v>
      </c>
      <c r="C209" s="6" t="s">
        <v>11</v>
      </c>
      <c r="D209" s="6" t="s">
        <v>12</v>
      </c>
      <c r="E209" s="6" t="s">
        <v>13</v>
      </c>
      <c r="F209" s="6" t="s">
        <v>619</v>
      </c>
      <c r="G209" s="6" t="s">
        <v>729</v>
      </c>
      <c r="H209" s="6" t="s">
        <v>635</v>
      </c>
      <c r="I209" s="6" t="s">
        <v>636</v>
      </c>
      <c r="J209" s="6" t="s">
        <v>730</v>
      </c>
      <c r="K209" s="6">
        <v>185</v>
      </c>
      <c r="L209" s="11" t="s">
        <v>875</v>
      </c>
      <c r="M209" s="5">
        <v>16</v>
      </c>
      <c r="N209" s="4" t="s">
        <v>884</v>
      </c>
    </row>
    <row r="210" customHeight="1" spans="1:14">
      <c r="A210" s="6">
        <v>120855</v>
      </c>
      <c r="B210" s="6" t="s">
        <v>701</v>
      </c>
      <c r="C210" s="6" t="s">
        <v>11</v>
      </c>
      <c r="D210" s="6" t="s">
        <v>12</v>
      </c>
      <c r="E210" s="6" t="s">
        <v>13</v>
      </c>
      <c r="F210" s="6" t="s">
        <v>619</v>
      </c>
      <c r="G210" s="6" t="s">
        <v>702</v>
      </c>
      <c r="H210" s="6" t="s">
        <v>466</v>
      </c>
      <c r="I210" s="6" t="s">
        <v>459</v>
      </c>
      <c r="J210" s="6" t="s">
        <v>703</v>
      </c>
      <c r="K210" s="6">
        <v>180</v>
      </c>
      <c r="L210" s="11" t="s">
        <v>867</v>
      </c>
      <c r="M210" s="5">
        <v>17</v>
      </c>
      <c r="N210" s="4" t="s">
        <v>907</v>
      </c>
    </row>
    <row r="211" customHeight="1" spans="1:14">
      <c r="A211" s="6">
        <v>120856</v>
      </c>
      <c r="B211" s="6" t="s">
        <v>704</v>
      </c>
      <c r="C211" s="6" t="s">
        <v>11</v>
      </c>
      <c r="D211" s="6" t="s">
        <v>12</v>
      </c>
      <c r="E211" s="6" t="s">
        <v>13</v>
      </c>
      <c r="F211" s="6" t="s">
        <v>619</v>
      </c>
      <c r="G211" s="6" t="s">
        <v>705</v>
      </c>
      <c r="H211" s="6" t="s">
        <v>490</v>
      </c>
      <c r="I211" s="6" t="s">
        <v>491</v>
      </c>
      <c r="J211" s="6" t="s">
        <v>706</v>
      </c>
      <c r="K211" s="6">
        <v>180</v>
      </c>
      <c r="L211" s="11" t="s">
        <v>859</v>
      </c>
      <c r="M211" s="5">
        <v>18</v>
      </c>
      <c r="N211" s="4" t="s">
        <v>907</v>
      </c>
    </row>
    <row r="212" customHeight="1" spans="1:14">
      <c r="A212" s="6">
        <v>120830</v>
      </c>
      <c r="B212" s="6" t="s">
        <v>618</v>
      </c>
      <c r="C212" s="6" t="s">
        <v>11</v>
      </c>
      <c r="D212" s="6" t="s">
        <v>12</v>
      </c>
      <c r="E212" s="6" t="s">
        <v>13</v>
      </c>
      <c r="F212" s="6" t="s">
        <v>619</v>
      </c>
      <c r="G212" s="6" t="s">
        <v>620</v>
      </c>
      <c r="H212" s="6" t="s">
        <v>621</v>
      </c>
      <c r="I212" s="6" t="s">
        <v>622</v>
      </c>
      <c r="J212" s="6" t="s">
        <v>623</v>
      </c>
      <c r="K212" s="6">
        <v>175</v>
      </c>
      <c r="L212" s="11" t="s">
        <v>869</v>
      </c>
      <c r="M212" s="5">
        <v>19</v>
      </c>
      <c r="N212" s="4" t="s">
        <v>907</v>
      </c>
    </row>
    <row r="213" customHeight="1" spans="1:14">
      <c r="A213" s="6">
        <v>120835</v>
      </c>
      <c r="B213" s="6" t="s">
        <v>638</v>
      </c>
      <c r="C213" s="6" t="s">
        <v>11</v>
      </c>
      <c r="D213" s="6" t="s">
        <v>12</v>
      </c>
      <c r="E213" s="6" t="s">
        <v>13</v>
      </c>
      <c r="F213" s="6" t="s">
        <v>619</v>
      </c>
      <c r="G213" s="6" t="s">
        <v>639</v>
      </c>
      <c r="H213" s="6" t="s">
        <v>635</v>
      </c>
      <c r="I213" s="6" t="s">
        <v>636</v>
      </c>
      <c r="J213" s="6" t="s">
        <v>640</v>
      </c>
      <c r="K213" s="6">
        <v>175</v>
      </c>
      <c r="L213" s="11" t="s">
        <v>906</v>
      </c>
      <c r="M213" s="5">
        <v>20</v>
      </c>
      <c r="N213" s="4" t="s">
        <v>907</v>
      </c>
    </row>
    <row r="214" customHeight="1" spans="1:14">
      <c r="A214" s="6">
        <v>120848</v>
      </c>
      <c r="B214" s="6" t="s">
        <v>677</v>
      </c>
      <c r="C214" s="6" t="s">
        <v>11</v>
      </c>
      <c r="D214" s="6" t="s">
        <v>12</v>
      </c>
      <c r="E214" s="6" t="s">
        <v>13</v>
      </c>
      <c r="F214" s="6" t="s">
        <v>619</v>
      </c>
      <c r="G214" s="6" t="s">
        <v>678</v>
      </c>
      <c r="H214" s="6" t="s">
        <v>635</v>
      </c>
      <c r="I214" s="6" t="s">
        <v>636</v>
      </c>
      <c r="J214" s="6" t="s">
        <v>679</v>
      </c>
      <c r="K214" s="6">
        <v>175</v>
      </c>
      <c r="L214" s="11" t="s">
        <v>876</v>
      </c>
      <c r="M214" s="5">
        <v>21</v>
      </c>
      <c r="N214" s="4" t="s">
        <v>907</v>
      </c>
    </row>
    <row r="215" customHeight="1" spans="1:14">
      <c r="A215" s="6">
        <v>120833</v>
      </c>
      <c r="B215" s="6" t="s">
        <v>630</v>
      </c>
      <c r="C215" s="6" t="s">
        <v>11</v>
      </c>
      <c r="D215" s="6" t="s">
        <v>12</v>
      </c>
      <c r="E215" s="6" t="s">
        <v>13</v>
      </c>
      <c r="F215" s="6" t="s">
        <v>619</v>
      </c>
      <c r="G215" s="6" t="s">
        <v>631</v>
      </c>
      <c r="H215" s="6" t="s">
        <v>621</v>
      </c>
      <c r="I215" s="6" t="s">
        <v>622</v>
      </c>
      <c r="J215" s="6" t="s">
        <v>632</v>
      </c>
      <c r="K215" s="6">
        <v>170</v>
      </c>
      <c r="L215" s="11" t="s">
        <v>879</v>
      </c>
      <c r="M215" s="5">
        <v>22</v>
      </c>
      <c r="N215" s="4" t="s">
        <v>907</v>
      </c>
    </row>
    <row r="216" customHeight="1" spans="1:14">
      <c r="A216" s="6">
        <v>120844</v>
      </c>
      <c r="B216" s="6" t="s">
        <v>665</v>
      </c>
      <c r="C216" s="6" t="s">
        <v>11</v>
      </c>
      <c r="D216" s="6" t="s">
        <v>12</v>
      </c>
      <c r="E216" s="6" t="s">
        <v>13</v>
      </c>
      <c r="F216" s="6" t="s">
        <v>619</v>
      </c>
      <c r="G216" s="6" t="s">
        <v>666</v>
      </c>
      <c r="H216" s="6" t="s">
        <v>490</v>
      </c>
      <c r="I216" s="6" t="s">
        <v>491</v>
      </c>
      <c r="J216" s="6" t="s">
        <v>667</v>
      </c>
      <c r="K216" s="6">
        <v>165</v>
      </c>
      <c r="L216" s="11" t="s">
        <v>867</v>
      </c>
      <c r="M216" s="5">
        <v>23</v>
      </c>
      <c r="N216" s="4" t="s">
        <v>907</v>
      </c>
    </row>
    <row r="217" customHeight="1" spans="1:14">
      <c r="A217" s="6">
        <v>120845</v>
      </c>
      <c r="B217" s="6" t="s">
        <v>668</v>
      </c>
      <c r="C217" s="6" t="s">
        <v>11</v>
      </c>
      <c r="D217" s="6" t="s">
        <v>12</v>
      </c>
      <c r="E217" s="6" t="s">
        <v>13</v>
      </c>
      <c r="F217" s="6" t="s">
        <v>619</v>
      </c>
      <c r="G217" s="6" t="s">
        <v>669</v>
      </c>
      <c r="H217" s="6" t="s">
        <v>635</v>
      </c>
      <c r="I217" s="6" t="s">
        <v>636</v>
      </c>
      <c r="J217" s="6" t="s">
        <v>670</v>
      </c>
      <c r="K217" s="6">
        <v>165</v>
      </c>
      <c r="L217" s="11" t="s">
        <v>876</v>
      </c>
      <c r="M217" s="5">
        <v>24</v>
      </c>
      <c r="N217" s="4" t="s">
        <v>907</v>
      </c>
    </row>
    <row r="218" customHeight="1" spans="1:14">
      <c r="A218" s="6">
        <v>120847</v>
      </c>
      <c r="B218" s="6" t="s">
        <v>674</v>
      </c>
      <c r="C218" s="6" t="s">
        <v>11</v>
      </c>
      <c r="D218" s="6" t="s">
        <v>12</v>
      </c>
      <c r="E218" s="6" t="s">
        <v>13</v>
      </c>
      <c r="F218" s="6" t="s">
        <v>619</v>
      </c>
      <c r="G218" s="6" t="s">
        <v>675</v>
      </c>
      <c r="H218" s="6" t="s">
        <v>635</v>
      </c>
      <c r="I218" s="6" t="s">
        <v>636</v>
      </c>
      <c r="J218" s="6" t="s">
        <v>676</v>
      </c>
      <c r="K218" s="6">
        <v>165</v>
      </c>
      <c r="L218" s="11" t="s">
        <v>879</v>
      </c>
      <c r="M218" s="5">
        <v>25</v>
      </c>
      <c r="N218" s="4" t="s">
        <v>907</v>
      </c>
    </row>
    <row r="219" customHeight="1" spans="1:14">
      <c r="A219" s="6">
        <v>120862</v>
      </c>
      <c r="B219" s="6" t="s">
        <v>725</v>
      </c>
      <c r="C219" s="6" t="s">
        <v>11</v>
      </c>
      <c r="D219" s="6" t="s">
        <v>12</v>
      </c>
      <c r="E219" s="6" t="s">
        <v>13</v>
      </c>
      <c r="F219" s="6" t="s">
        <v>619</v>
      </c>
      <c r="G219" s="6" t="s">
        <v>726</v>
      </c>
      <c r="H219" s="6" t="s">
        <v>635</v>
      </c>
      <c r="I219" s="6" t="s">
        <v>636</v>
      </c>
      <c r="J219" s="6" t="s">
        <v>727</v>
      </c>
      <c r="K219" s="6">
        <v>165</v>
      </c>
      <c r="L219" s="11" t="s">
        <v>896</v>
      </c>
      <c r="M219" s="5">
        <v>26</v>
      </c>
      <c r="N219" s="4" t="s">
        <v>907</v>
      </c>
    </row>
    <row r="220" customHeight="1" spans="1:14">
      <c r="A220" s="6">
        <v>120850</v>
      </c>
      <c r="B220" s="6" t="s">
        <v>683</v>
      </c>
      <c r="C220" s="6" t="s">
        <v>11</v>
      </c>
      <c r="D220" s="6" t="s">
        <v>12</v>
      </c>
      <c r="E220" s="6" t="s">
        <v>13</v>
      </c>
      <c r="F220" s="6" t="s">
        <v>619</v>
      </c>
      <c r="G220" s="6" t="s">
        <v>684</v>
      </c>
      <c r="H220" s="6" t="s">
        <v>621</v>
      </c>
      <c r="I220" s="6" t="s">
        <v>622</v>
      </c>
      <c r="J220" s="6" t="s">
        <v>685</v>
      </c>
      <c r="K220" s="6">
        <v>155</v>
      </c>
      <c r="L220" s="11" t="s">
        <v>921</v>
      </c>
      <c r="M220" s="5">
        <v>27</v>
      </c>
      <c r="N220" s="4" t="s">
        <v>907</v>
      </c>
    </row>
    <row r="221" customHeight="1" spans="1:14">
      <c r="A221" s="6">
        <v>120842</v>
      </c>
      <c r="B221" s="6" t="s">
        <v>659</v>
      </c>
      <c r="C221" s="6" t="s">
        <v>11</v>
      </c>
      <c r="D221" s="6" t="s">
        <v>12</v>
      </c>
      <c r="E221" s="6" t="s">
        <v>13</v>
      </c>
      <c r="F221" s="6" t="s">
        <v>619</v>
      </c>
      <c r="G221" s="6" t="s">
        <v>660</v>
      </c>
      <c r="H221" s="6" t="s">
        <v>466</v>
      </c>
      <c r="I221" s="6" t="s">
        <v>459</v>
      </c>
      <c r="J221" s="6" t="s">
        <v>661</v>
      </c>
      <c r="K221" s="6">
        <v>155</v>
      </c>
      <c r="L221" s="11" t="s">
        <v>867</v>
      </c>
      <c r="M221" s="5">
        <v>28</v>
      </c>
      <c r="N221" s="4" t="s">
        <v>907</v>
      </c>
    </row>
    <row r="222" customHeight="1" spans="1:14">
      <c r="A222" s="6">
        <v>120849</v>
      </c>
      <c r="B222" s="6" t="s">
        <v>680</v>
      </c>
      <c r="C222" s="6" t="s">
        <v>11</v>
      </c>
      <c r="D222" s="6" t="s">
        <v>12</v>
      </c>
      <c r="E222" s="6" t="s">
        <v>13</v>
      </c>
      <c r="F222" s="6" t="s">
        <v>619</v>
      </c>
      <c r="G222" s="6" t="s">
        <v>681</v>
      </c>
      <c r="H222" s="6" t="s">
        <v>621</v>
      </c>
      <c r="I222" s="6" t="s">
        <v>622</v>
      </c>
      <c r="J222" s="6" t="s">
        <v>682</v>
      </c>
      <c r="K222" s="6">
        <v>155</v>
      </c>
      <c r="L222" s="11" t="s">
        <v>859</v>
      </c>
      <c r="M222" s="5">
        <v>29</v>
      </c>
      <c r="N222" s="4" t="s">
        <v>907</v>
      </c>
    </row>
    <row r="223" customHeight="1" spans="1:14">
      <c r="A223" s="6">
        <v>120854</v>
      </c>
      <c r="B223" s="6" t="s">
        <v>698</v>
      </c>
      <c r="C223" s="6" t="s">
        <v>11</v>
      </c>
      <c r="D223" s="6" t="s">
        <v>12</v>
      </c>
      <c r="E223" s="6" t="s">
        <v>13</v>
      </c>
      <c r="F223" s="6" t="s">
        <v>619</v>
      </c>
      <c r="G223" s="6" t="s">
        <v>699</v>
      </c>
      <c r="H223" s="6" t="s">
        <v>466</v>
      </c>
      <c r="I223" s="6" t="s">
        <v>459</v>
      </c>
      <c r="J223" s="6" t="s">
        <v>700</v>
      </c>
      <c r="K223" s="6">
        <v>155</v>
      </c>
      <c r="L223" s="11" t="s">
        <v>877</v>
      </c>
      <c r="M223" s="5">
        <v>30</v>
      </c>
      <c r="N223" s="4" t="s">
        <v>907</v>
      </c>
    </row>
    <row r="224" customHeight="1" spans="1:14">
      <c r="A224" s="6">
        <v>120861</v>
      </c>
      <c r="B224" s="6" t="s">
        <v>722</v>
      </c>
      <c r="C224" s="6" t="s">
        <v>11</v>
      </c>
      <c r="D224" s="6" t="s">
        <v>12</v>
      </c>
      <c r="E224" s="6" t="s">
        <v>13</v>
      </c>
      <c r="F224" s="6" t="s">
        <v>619</v>
      </c>
      <c r="G224" s="6" t="s">
        <v>723</v>
      </c>
      <c r="H224" s="6" t="s">
        <v>635</v>
      </c>
      <c r="I224" s="6" t="s">
        <v>636</v>
      </c>
      <c r="J224" s="6" t="s">
        <v>724</v>
      </c>
      <c r="K224" s="6">
        <v>150</v>
      </c>
      <c r="L224" s="11" t="s">
        <v>859</v>
      </c>
      <c r="M224" s="5">
        <v>31</v>
      </c>
      <c r="N224" s="4" t="s">
        <v>907</v>
      </c>
    </row>
    <row r="225" customHeight="1" spans="1:1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1"/>
      <c r="M225" s="6"/>
      <c r="N225" s="4"/>
    </row>
    <row r="226" s="1" customFormat="1" customHeight="1" spans="1:14">
      <c r="A226" s="4" t="s">
        <v>0</v>
      </c>
      <c r="B226" s="4" t="s">
        <v>846</v>
      </c>
      <c r="C226" s="4" t="s">
        <v>847</v>
      </c>
      <c r="D226" s="4" t="s">
        <v>848</v>
      </c>
      <c r="E226" s="4" t="s">
        <v>849</v>
      </c>
      <c r="F226" s="4" t="s">
        <v>850</v>
      </c>
      <c r="G226" s="4" t="s">
        <v>851</v>
      </c>
      <c r="H226" s="4" t="s">
        <v>852</v>
      </c>
      <c r="I226" s="4" t="s">
        <v>853</v>
      </c>
      <c r="J226" s="4" t="s">
        <v>854</v>
      </c>
      <c r="K226" s="9"/>
      <c r="L226" s="9"/>
      <c r="M226" s="9" t="s">
        <v>857</v>
      </c>
      <c r="N226" s="10" t="s">
        <v>858</v>
      </c>
    </row>
    <row r="227" customHeight="1" spans="1:14">
      <c r="A227" s="6">
        <v>120864</v>
      </c>
      <c r="B227" s="6" t="s">
        <v>731</v>
      </c>
      <c r="C227" s="6" t="s">
        <v>11</v>
      </c>
      <c r="D227" s="6" t="s">
        <v>693</v>
      </c>
      <c r="E227" s="6" t="s">
        <v>694</v>
      </c>
      <c r="F227" s="6" t="s">
        <v>717</v>
      </c>
      <c r="G227" s="6" t="s">
        <v>732</v>
      </c>
      <c r="H227" s="6" t="s">
        <v>719</v>
      </c>
      <c r="I227" s="6" t="s">
        <v>720</v>
      </c>
      <c r="J227" s="6" t="s">
        <v>733</v>
      </c>
      <c r="K227" s="6"/>
      <c r="L227" s="11"/>
      <c r="M227" s="6">
        <v>1</v>
      </c>
      <c r="N227" s="12" t="s">
        <v>860</v>
      </c>
    </row>
    <row r="228" customHeight="1" spans="1:14">
      <c r="A228" s="6">
        <v>120874</v>
      </c>
      <c r="B228" s="6" t="s">
        <v>764</v>
      </c>
      <c r="C228" s="6" t="s">
        <v>11</v>
      </c>
      <c r="D228" s="6" t="s">
        <v>693</v>
      </c>
      <c r="E228" s="6" t="s">
        <v>694</v>
      </c>
      <c r="F228" s="6" t="s">
        <v>717</v>
      </c>
      <c r="G228" s="6" t="s">
        <v>765</v>
      </c>
      <c r="H228" s="6" t="s">
        <v>749</v>
      </c>
      <c r="I228" s="6" t="s">
        <v>750</v>
      </c>
      <c r="J228" s="6" t="s">
        <v>766</v>
      </c>
      <c r="K228" s="6"/>
      <c r="L228" s="11"/>
      <c r="M228" s="6">
        <v>2</v>
      </c>
      <c r="N228" s="12" t="s">
        <v>862</v>
      </c>
    </row>
    <row r="229" customHeight="1" spans="1:14">
      <c r="A229" s="6">
        <v>120875</v>
      </c>
      <c r="B229" s="6" t="s">
        <v>767</v>
      </c>
      <c r="C229" s="6" t="s">
        <v>11</v>
      </c>
      <c r="D229" s="6" t="s">
        <v>693</v>
      </c>
      <c r="E229" s="6" t="s">
        <v>694</v>
      </c>
      <c r="F229" s="6" t="s">
        <v>717</v>
      </c>
      <c r="G229" s="6" t="s">
        <v>768</v>
      </c>
      <c r="H229" s="6" t="s">
        <v>749</v>
      </c>
      <c r="I229" s="6" t="s">
        <v>750</v>
      </c>
      <c r="J229" s="6" t="s">
        <v>769</v>
      </c>
      <c r="K229" s="6"/>
      <c r="L229" s="11"/>
      <c r="M229" s="6">
        <v>3</v>
      </c>
      <c r="N229" s="12" t="s">
        <v>864</v>
      </c>
    </row>
    <row r="230" customHeight="1" spans="1:14">
      <c r="A230" s="6">
        <v>120867</v>
      </c>
      <c r="B230" s="6" t="s">
        <v>741</v>
      </c>
      <c r="C230" s="6" t="s">
        <v>11</v>
      </c>
      <c r="D230" s="6" t="s">
        <v>693</v>
      </c>
      <c r="E230" s="6" t="s">
        <v>694</v>
      </c>
      <c r="F230" s="6" t="s">
        <v>717</v>
      </c>
      <c r="G230" s="6" t="s">
        <v>742</v>
      </c>
      <c r="H230" s="6" t="s">
        <v>719</v>
      </c>
      <c r="I230" s="6" t="s">
        <v>720</v>
      </c>
      <c r="J230" s="6" t="s">
        <v>743</v>
      </c>
      <c r="K230" s="6"/>
      <c r="L230" s="11"/>
      <c r="M230" s="6">
        <v>4</v>
      </c>
      <c r="N230" s="13" t="s">
        <v>884</v>
      </c>
    </row>
    <row r="231" customHeight="1" spans="1:14">
      <c r="A231" s="6">
        <v>120873</v>
      </c>
      <c r="B231" s="6" t="s">
        <v>761</v>
      </c>
      <c r="C231" s="6" t="s">
        <v>11</v>
      </c>
      <c r="D231" s="6" t="s">
        <v>693</v>
      </c>
      <c r="E231" s="6" t="s">
        <v>694</v>
      </c>
      <c r="F231" s="6" t="s">
        <v>717</v>
      </c>
      <c r="G231" s="6" t="s">
        <v>762</v>
      </c>
      <c r="H231" s="6" t="s">
        <v>749</v>
      </c>
      <c r="I231" s="6" t="s">
        <v>750</v>
      </c>
      <c r="J231" s="6" t="s">
        <v>763</v>
      </c>
      <c r="K231" s="6"/>
      <c r="L231" s="11"/>
      <c r="M231" s="6">
        <v>5</v>
      </c>
      <c r="N231" s="13" t="s">
        <v>884</v>
      </c>
    </row>
    <row r="232" customHeight="1" spans="1:14">
      <c r="A232" s="6">
        <v>120892</v>
      </c>
      <c r="B232" s="6" t="s">
        <v>818</v>
      </c>
      <c r="C232" s="6" t="s">
        <v>11</v>
      </c>
      <c r="D232" s="6" t="s">
        <v>693</v>
      </c>
      <c r="E232" s="6" t="s">
        <v>694</v>
      </c>
      <c r="F232" s="6" t="s">
        <v>717</v>
      </c>
      <c r="G232" s="6" t="s">
        <v>819</v>
      </c>
      <c r="H232" s="6" t="s">
        <v>719</v>
      </c>
      <c r="I232" s="6" t="s">
        <v>720</v>
      </c>
      <c r="J232" s="6" t="s">
        <v>820</v>
      </c>
      <c r="K232" s="6"/>
      <c r="L232" s="11"/>
      <c r="M232" s="6">
        <v>6</v>
      </c>
      <c r="N232" s="13" t="s">
        <v>884</v>
      </c>
    </row>
    <row r="233" customHeight="1" spans="1:14">
      <c r="A233" s="6">
        <v>120874</v>
      </c>
      <c r="B233" s="6" t="s">
        <v>788</v>
      </c>
      <c r="C233" s="6" t="s">
        <v>11</v>
      </c>
      <c r="D233" s="6" t="s">
        <v>693</v>
      </c>
      <c r="E233" s="6" t="s">
        <v>694</v>
      </c>
      <c r="F233" s="6" t="s">
        <v>717</v>
      </c>
      <c r="G233" s="6" t="s">
        <v>789</v>
      </c>
      <c r="H233" s="6" t="s">
        <v>453</v>
      </c>
      <c r="I233" s="6" t="s">
        <v>454</v>
      </c>
      <c r="J233" s="6" t="s">
        <v>790</v>
      </c>
      <c r="K233" s="6"/>
      <c r="L233" s="11"/>
      <c r="M233" s="6">
        <v>7</v>
      </c>
      <c r="N233" s="13" t="s">
        <v>884</v>
      </c>
    </row>
    <row r="234" customHeight="1" spans="1:14">
      <c r="A234" s="6">
        <v>120884</v>
      </c>
      <c r="B234" s="6" t="s">
        <v>794</v>
      </c>
      <c r="C234" s="6" t="s">
        <v>11</v>
      </c>
      <c r="D234" s="6" t="s">
        <v>693</v>
      </c>
      <c r="E234" s="6" t="s">
        <v>694</v>
      </c>
      <c r="F234" s="6" t="s">
        <v>717</v>
      </c>
      <c r="G234" s="6" t="s">
        <v>795</v>
      </c>
      <c r="H234" s="6" t="s">
        <v>552</v>
      </c>
      <c r="I234" s="6" t="s">
        <v>553</v>
      </c>
      <c r="J234" s="6" t="s">
        <v>796</v>
      </c>
      <c r="K234" s="6"/>
      <c r="L234" s="11"/>
      <c r="M234" s="6">
        <v>8</v>
      </c>
      <c r="N234" s="13" t="s">
        <v>884</v>
      </c>
    </row>
    <row r="235" customHeight="1" spans="1:14">
      <c r="A235" s="6">
        <v>120881</v>
      </c>
      <c r="B235" s="6" t="s">
        <v>785</v>
      </c>
      <c r="C235" s="6" t="s">
        <v>11</v>
      </c>
      <c r="D235" s="6" t="s">
        <v>693</v>
      </c>
      <c r="E235" s="6" t="s">
        <v>694</v>
      </c>
      <c r="F235" s="6" t="s">
        <v>717</v>
      </c>
      <c r="G235" s="6" t="s">
        <v>786</v>
      </c>
      <c r="H235" s="6" t="s">
        <v>453</v>
      </c>
      <c r="I235" s="6" t="s">
        <v>454</v>
      </c>
      <c r="J235" s="6" t="s">
        <v>787</v>
      </c>
      <c r="K235" s="6"/>
      <c r="L235" s="11"/>
      <c r="M235" s="6">
        <v>9</v>
      </c>
      <c r="N235" s="13" t="s">
        <v>884</v>
      </c>
    </row>
    <row r="236" customHeight="1" spans="1:14">
      <c r="A236" s="6">
        <v>120891</v>
      </c>
      <c r="B236" s="6" t="s">
        <v>815</v>
      </c>
      <c r="C236" s="6" t="s">
        <v>11</v>
      </c>
      <c r="D236" s="6" t="s">
        <v>693</v>
      </c>
      <c r="E236" s="6" t="s">
        <v>694</v>
      </c>
      <c r="F236" s="6" t="s">
        <v>717</v>
      </c>
      <c r="G236" s="6" t="s">
        <v>816</v>
      </c>
      <c r="H236" s="6" t="s">
        <v>719</v>
      </c>
      <c r="I236" s="6" t="s">
        <v>720</v>
      </c>
      <c r="J236" s="6" t="s">
        <v>817</v>
      </c>
      <c r="K236" s="6"/>
      <c r="L236" s="11"/>
      <c r="M236" s="6">
        <v>10</v>
      </c>
      <c r="N236" s="13" t="s">
        <v>884</v>
      </c>
    </row>
    <row r="237" customHeight="1" spans="1:14">
      <c r="A237" s="6">
        <v>120879</v>
      </c>
      <c r="B237" s="6" t="s">
        <v>779</v>
      </c>
      <c r="C237" s="6" t="s">
        <v>11</v>
      </c>
      <c r="D237" s="6" t="s">
        <v>693</v>
      </c>
      <c r="E237" s="6" t="s">
        <v>694</v>
      </c>
      <c r="F237" s="6" t="s">
        <v>717</v>
      </c>
      <c r="G237" s="6" t="s">
        <v>780</v>
      </c>
      <c r="H237" s="6" t="s">
        <v>453</v>
      </c>
      <c r="I237" s="6" t="s">
        <v>454</v>
      </c>
      <c r="J237" s="6" t="s">
        <v>781</v>
      </c>
      <c r="K237" s="6"/>
      <c r="L237" s="11"/>
      <c r="M237" s="6">
        <v>11</v>
      </c>
      <c r="N237" s="4" t="s">
        <v>907</v>
      </c>
    </row>
    <row r="238" customHeight="1" spans="1:14">
      <c r="A238" s="6">
        <v>120901</v>
      </c>
      <c r="B238" s="6" t="s">
        <v>842</v>
      </c>
      <c r="C238" s="6" t="s">
        <v>11</v>
      </c>
      <c r="D238" s="6" t="s">
        <v>693</v>
      </c>
      <c r="E238" s="6" t="s">
        <v>694</v>
      </c>
      <c r="F238" s="6" t="s">
        <v>717</v>
      </c>
      <c r="G238" s="6" t="s">
        <v>843</v>
      </c>
      <c r="H238" s="6" t="s">
        <v>552</v>
      </c>
      <c r="I238" s="6" t="s">
        <v>553</v>
      </c>
      <c r="J238" s="6" t="s">
        <v>844</v>
      </c>
      <c r="K238" s="6"/>
      <c r="L238" s="11"/>
      <c r="M238" s="6">
        <v>12</v>
      </c>
      <c r="N238" s="4" t="s">
        <v>907</v>
      </c>
    </row>
    <row r="239" customHeight="1" spans="1:14">
      <c r="A239" s="6">
        <v>120895</v>
      </c>
      <c r="B239" s="6" t="s">
        <v>827</v>
      </c>
      <c r="C239" s="6" t="s">
        <v>11</v>
      </c>
      <c r="D239" s="6" t="s">
        <v>693</v>
      </c>
      <c r="E239" s="6" t="s">
        <v>694</v>
      </c>
      <c r="F239" s="6" t="s">
        <v>717</v>
      </c>
      <c r="G239" s="6" t="s">
        <v>828</v>
      </c>
      <c r="H239" s="6" t="s">
        <v>407</v>
      </c>
      <c r="I239" s="6" t="s">
        <v>739</v>
      </c>
      <c r="J239" s="6" t="s">
        <v>829</v>
      </c>
      <c r="K239" s="6"/>
      <c r="L239" s="11"/>
      <c r="M239" s="6">
        <v>13</v>
      </c>
      <c r="N239" s="4" t="s">
        <v>907</v>
      </c>
    </row>
    <row r="240" customHeight="1" spans="1:14">
      <c r="A240" s="6">
        <v>120877</v>
      </c>
      <c r="B240" s="6" t="s">
        <v>773</v>
      </c>
      <c r="C240" s="6" t="s">
        <v>11</v>
      </c>
      <c r="D240" s="6" t="s">
        <v>693</v>
      </c>
      <c r="E240" s="6" t="s">
        <v>694</v>
      </c>
      <c r="F240" s="6" t="s">
        <v>717</v>
      </c>
      <c r="G240" s="6" t="s">
        <v>774</v>
      </c>
      <c r="H240" s="6" t="s">
        <v>407</v>
      </c>
      <c r="I240" s="6" t="s">
        <v>739</v>
      </c>
      <c r="J240" s="6" t="s">
        <v>775</v>
      </c>
      <c r="K240" s="6"/>
      <c r="L240" s="11"/>
      <c r="M240" s="6">
        <v>14</v>
      </c>
      <c r="N240" s="4" t="s">
        <v>907</v>
      </c>
    </row>
    <row r="241" customHeight="1" spans="1:14">
      <c r="A241" s="6">
        <v>120880</v>
      </c>
      <c r="B241" s="6" t="s">
        <v>782</v>
      </c>
      <c r="C241" s="6" t="s">
        <v>11</v>
      </c>
      <c r="D241" s="6" t="s">
        <v>693</v>
      </c>
      <c r="E241" s="6" t="s">
        <v>694</v>
      </c>
      <c r="F241" s="6" t="s">
        <v>717</v>
      </c>
      <c r="G241" s="6" t="s">
        <v>783</v>
      </c>
      <c r="H241" s="6" t="s">
        <v>453</v>
      </c>
      <c r="I241" s="6" t="s">
        <v>454</v>
      </c>
      <c r="J241" s="6" t="s">
        <v>784</v>
      </c>
      <c r="K241" s="6"/>
      <c r="L241" s="11"/>
      <c r="M241" s="6">
        <v>15</v>
      </c>
      <c r="N241" s="4" t="s">
        <v>907</v>
      </c>
    </row>
    <row r="242" customHeight="1" spans="1:14">
      <c r="A242" s="6">
        <v>120887</v>
      </c>
      <c r="B242" s="6" t="s">
        <v>803</v>
      </c>
      <c r="C242" s="6" t="s">
        <v>11</v>
      </c>
      <c r="D242" s="6" t="s">
        <v>693</v>
      </c>
      <c r="E242" s="6" t="s">
        <v>694</v>
      </c>
      <c r="F242" s="6" t="s">
        <v>717</v>
      </c>
      <c r="G242" s="6" t="s">
        <v>804</v>
      </c>
      <c r="H242" s="6" t="s">
        <v>552</v>
      </c>
      <c r="I242" s="6" t="s">
        <v>553</v>
      </c>
      <c r="J242" s="6" t="s">
        <v>805</v>
      </c>
      <c r="K242" s="6"/>
      <c r="L242" s="11"/>
      <c r="M242" s="6">
        <v>16</v>
      </c>
      <c r="N242" s="4" t="s">
        <v>907</v>
      </c>
    </row>
    <row r="243" customHeight="1" spans="1:14">
      <c r="A243" s="6">
        <v>120875</v>
      </c>
      <c r="B243" s="6" t="s">
        <v>821</v>
      </c>
      <c r="C243" s="6" t="s">
        <v>11</v>
      </c>
      <c r="D243" s="6" t="s">
        <v>693</v>
      </c>
      <c r="E243" s="6" t="s">
        <v>694</v>
      </c>
      <c r="F243" s="6" t="s">
        <v>717</v>
      </c>
      <c r="G243" s="6" t="s">
        <v>822</v>
      </c>
      <c r="H243" s="6" t="s">
        <v>719</v>
      </c>
      <c r="I243" s="6" t="s">
        <v>720</v>
      </c>
      <c r="J243" s="6" t="s">
        <v>823</v>
      </c>
      <c r="K243" s="6"/>
      <c r="L243" s="11"/>
      <c r="M243" s="6">
        <v>17</v>
      </c>
      <c r="N243" s="4" t="s">
        <v>907</v>
      </c>
    </row>
    <row r="244" customHeight="1" spans="1:14">
      <c r="A244" s="6">
        <v>120899</v>
      </c>
      <c r="B244" s="6" t="s">
        <v>836</v>
      </c>
      <c r="C244" s="6" t="s">
        <v>11</v>
      </c>
      <c r="D244" s="6" t="s">
        <v>693</v>
      </c>
      <c r="E244" s="6" t="s">
        <v>694</v>
      </c>
      <c r="F244" s="6" t="s">
        <v>717</v>
      </c>
      <c r="G244" s="6" t="s">
        <v>837</v>
      </c>
      <c r="H244" s="6" t="s">
        <v>749</v>
      </c>
      <c r="I244" s="6" t="s">
        <v>750</v>
      </c>
      <c r="J244" s="6" t="s">
        <v>838</v>
      </c>
      <c r="K244" s="6"/>
      <c r="L244" s="11"/>
      <c r="M244" s="6">
        <v>18</v>
      </c>
      <c r="N244" s="4" t="s">
        <v>907</v>
      </c>
    </row>
    <row r="245" customHeight="1" spans="1:14">
      <c r="A245" s="6">
        <v>120896</v>
      </c>
      <c r="B245" s="6" t="s">
        <v>830</v>
      </c>
      <c r="C245" s="6" t="s">
        <v>11</v>
      </c>
      <c r="D245" s="6" t="s">
        <v>693</v>
      </c>
      <c r="E245" s="6" t="s">
        <v>694</v>
      </c>
      <c r="F245" s="6" t="s">
        <v>717</v>
      </c>
      <c r="G245" s="6" t="s">
        <v>831</v>
      </c>
      <c r="H245" s="6" t="s">
        <v>749</v>
      </c>
      <c r="I245" s="6" t="s">
        <v>750</v>
      </c>
      <c r="J245" s="6" t="s">
        <v>832</v>
      </c>
      <c r="K245" s="6"/>
      <c r="L245" s="11"/>
      <c r="M245" s="6">
        <v>19</v>
      </c>
      <c r="N245" s="4" t="s">
        <v>907</v>
      </c>
    </row>
    <row r="246" customHeight="1" spans="1:14">
      <c r="A246" s="6">
        <v>120860</v>
      </c>
      <c r="B246" s="6" t="s">
        <v>716</v>
      </c>
      <c r="C246" s="6" t="s">
        <v>11</v>
      </c>
      <c r="D246" s="6" t="s">
        <v>693</v>
      </c>
      <c r="E246" s="6" t="s">
        <v>694</v>
      </c>
      <c r="F246" s="6" t="s">
        <v>717</v>
      </c>
      <c r="G246" s="6" t="s">
        <v>718</v>
      </c>
      <c r="H246" s="6" t="s">
        <v>719</v>
      </c>
      <c r="I246" s="6" t="s">
        <v>720</v>
      </c>
      <c r="J246" s="6" t="s">
        <v>721</v>
      </c>
      <c r="K246" s="6"/>
      <c r="L246" s="11"/>
      <c r="M246" s="6">
        <v>20</v>
      </c>
      <c r="N246" s="4" t="s">
        <v>907</v>
      </c>
    </row>
    <row r="247" customHeight="1" spans="1:1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1"/>
      <c r="M247" s="6"/>
      <c r="N247" s="4"/>
    </row>
    <row r="248" customHeight="1" spans="1:14">
      <c r="A248" s="6">
        <v>120865</v>
      </c>
      <c r="B248" s="6" t="s">
        <v>734</v>
      </c>
      <c r="C248" s="6" t="s">
        <v>11</v>
      </c>
      <c r="D248" s="6" t="s">
        <v>693</v>
      </c>
      <c r="E248" s="6" t="s">
        <v>694</v>
      </c>
      <c r="F248" s="6" t="s">
        <v>695</v>
      </c>
      <c r="G248" s="6" t="s">
        <v>735</v>
      </c>
      <c r="H248" s="6" t="s">
        <v>719</v>
      </c>
      <c r="I248" s="6" t="s">
        <v>720</v>
      </c>
      <c r="J248" s="6" t="s">
        <v>736</v>
      </c>
      <c r="K248" s="6"/>
      <c r="L248" s="11"/>
      <c r="M248" s="6">
        <v>1</v>
      </c>
      <c r="N248" s="12" t="s">
        <v>860</v>
      </c>
    </row>
    <row r="249" customHeight="1" spans="1:14">
      <c r="A249" s="6">
        <v>120866</v>
      </c>
      <c r="B249" s="6" t="s">
        <v>737</v>
      </c>
      <c r="C249" s="6" t="s">
        <v>11</v>
      </c>
      <c r="D249" s="6" t="s">
        <v>693</v>
      </c>
      <c r="E249" s="6" t="s">
        <v>694</v>
      </c>
      <c r="F249" s="6" t="s">
        <v>695</v>
      </c>
      <c r="G249" s="6" t="s">
        <v>738</v>
      </c>
      <c r="H249" s="6" t="s">
        <v>407</v>
      </c>
      <c r="I249" s="6" t="s">
        <v>739</v>
      </c>
      <c r="J249" s="6" t="s">
        <v>740</v>
      </c>
      <c r="K249" s="6"/>
      <c r="L249" s="11"/>
      <c r="M249" s="6">
        <v>2</v>
      </c>
      <c r="N249" s="12" t="s">
        <v>862</v>
      </c>
    </row>
    <row r="250" customHeight="1" spans="1:14">
      <c r="A250" s="6">
        <v>120868</v>
      </c>
      <c r="B250" s="6" t="s">
        <v>744</v>
      </c>
      <c r="C250" s="6" t="s">
        <v>11</v>
      </c>
      <c r="D250" s="6" t="s">
        <v>693</v>
      </c>
      <c r="E250" s="6" t="s">
        <v>694</v>
      </c>
      <c r="F250" s="6" t="s">
        <v>695</v>
      </c>
      <c r="G250" s="6" t="s">
        <v>745</v>
      </c>
      <c r="H250" s="6" t="s">
        <v>719</v>
      </c>
      <c r="I250" s="6" t="s">
        <v>720</v>
      </c>
      <c r="J250" s="6" t="s">
        <v>746</v>
      </c>
      <c r="K250" s="6"/>
      <c r="L250" s="11"/>
      <c r="M250" s="6">
        <v>3</v>
      </c>
      <c r="N250" s="12" t="s">
        <v>864</v>
      </c>
    </row>
    <row r="251" customHeight="1" spans="1:14">
      <c r="A251" s="6">
        <v>120869</v>
      </c>
      <c r="B251" s="6" t="s">
        <v>747</v>
      </c>
      <c r="C251" s="6" t="s">
        <v>11</v>
      </c>
      <c r="D251" s="6" t="s">
        <v>693</v>
      </c>
      <c r="E251" s="6" t="s">
        <v>694</v>
      </c>
      <c r="F251" s="6" t="s">
        <v>695</v>
      </c>
      <c r="G251" s="6" t="s">
        <v>748</v>
      </c>
      <c r="H251" s="6" t="s">
        <v>749</v>
      </c>
      <c r="I251" s="6" t="s">
        <v>750</v>
      </c>
      <c r="J251" s="6" t="s">
        <v>751</v>
      </c>
      <c r="K251" s="6"/>
      <c r="L251" s="11"/>
      <c r="M251" s="6">
        <v>4</v>
      </c>
      <c r="N251" s="13" t="s">
        <v>884</v>
      </c>
    </row>
    <row r="252" customHeight="1" spans="1:14">
      <c r="A252" s="6">
        <v>120870</v>
      </c>
      <c r="B252" s="6" t="s">
        <v>752</v>
      </c>
      <c r="C252" s="6" t="s">
        <v>11</v>
      </c>
      <c r="D252" s="6" t="s">
        <v>693</v>
      </c>
      <c r="E252" s="6" t="s">
        <v>694</v>
      </c>
      <c r="F252" s="6" t="s">
        <v>695</v>
      </c>
      <c r="G252" s="6" t="s">
        <v>753</v>
      </c>
      <c r="H252" s="6" t="s">
        <v>407</v>
      </c>
      <c r="I252" s="6" t="s">
        <v>739</v>
      </c>
      <c r="J252" s="6" t="s">
        <v>754</v>
      </c>
      <c r="K252" s="6"/>
      <c r="L252" s="11"/>
      <c r="M252" s="6">
        <v>5</v>
      </c>
      <c r="N252" s="13" t="s">
        <v>884</v>
      </c>
    </row>
    <row r="253" customHeight="1" spans="1:14">
      <c r="A253" s="6">
        <v>120871</v>
      </c>
      <c r="B253" s="6" t="s">
        <v>755</v>
      </c>
      <c r="C253" s="6" t="s">
        <v>11</v>
      </c>
      <c r="D253" s="6" t="s">
        <v>693</v>
      </c>
      <c r="E253" s="6" t="s">
        <v>694</v>
      </c>
      <c r="F253" s="6" t="s">
        <v>695</v>
      </c>
      <c r="G253" s="6" t="s">
        <v>756</v>
      </c>
      <c r="H253" s="6" t="s">
        <v>749</v>
      </c>
      <c r="I253" s="6" t="s">
        <v>750</v>
      </c>
      <c r="J253" s="6" t="s">
        <v>757</v>
      </c>
      <c r="K253" s="6"/>
      <c r="L253" s="11"/>
      <c r="M253" s="6">
        <v>6</v>
      </c>
      <c r="N253" s="13" t="s">
        <v>884</v>
      </c>
    </row>
    <row r="254" customHeight="1" spans="1:14">
      <c r="A254" s="6">
        <v>120872</v>
      </c>
      <c r="B254" s="6" t="s">
        <v>758</v>
      </c>
      <c r="C254" s="6" t="s">
        <v>11</v>
      </c>
      <c r="D254" s="6" t="s">
        <v>693</v>
      </c>
      <c r="E254" s="6" t="s">
        <v>694</v>
      </c>
      <c r="F254" s="6" t="s">
        <v>695</v>
      </c>
      <c r="G254" s="6" t="s">
        <v>759</v>
      </c>
      <c r="H254" s="6" t="s">
        <v>749</v>
      </c>
      <c r="I254" s="6" t="s">
        <v>750</v>
      </c>
      <c r="J254" s="6" t="s">
        <v>760</v>
      </c>
      <c r="K254" s="6"/>
      <c r="L254" s="11"/>
      <c r="M254" s="6">
        <v>7</v>
      </c>
      <c r="N254" s="13" t="s">
        <v>884</v>
      </c>
    </row>
    <row r="255" customHeight="1" spans="1:14">
      <c r="A255" s="6">
        <v>120876</v>
      </c>
      <c r="B255" s="6" t="s">
        <v>770</v>
      </c>
      <c r="C255" s="6" t="s">
        <v>11</v>
      </c>
      <c r="D255" s="6" t="s">
        <v>693</v>
      </c>
      <c r="E255" s="6" t="s">
        <v>694</v>
      </c>
      <c r="F255" s="6" t="s">
        <v>695</v>
      </c>
      <c r="G255" s="6" t="s">
        <v>771</v>
      </c>
      <c r="H255" s="6" t="s">
        <v>749</v>
      </c>
      <c r="I255" s="6" t="s">
        <v>750</v>
      </c>
      <c r="J255" s="6" t="s">
        <v>772</v>
      </c>
      <c r="K255" s="6"/>
      <c r="L255" s="11"/>
      <c r="M255" s="6">
        <v>8</v>
      </c>
      <c r="N255" s="13" t="s">
        <v>884</v>
      </c>
    </row>
    <row r="256" customHeight="1" spans="1:14">
      <c r="A256" s="6">
        <v>120878</v>
      </c>
      <c r="B256" s="6" t="s">
        <v>776</v>
      </c>
      <c r="C256" s="6" t="s">
        <v>11</v>
      </c>
      <c r="D256" s="6" t="s">
        <v>693</v>
      </c>
      <c r="E256" s="6" t="s">
        <v>694</v>
      </c>
      <c r="F256" s="6" t="s">
        <v>695</v>
      </c>
      <c r="G256" s="6" t="s">
        <v>777</v>
      </c>
      <c r="H256" s="6" t="s">
        <v>453</v>
      </c>
      <c r="I256" s="6" t="s">
        <v>454</v>
      </c>
      <c r="J256" s="6" t="s">
        <v>778</v>
      </c>
      <c r="K256" s="6"/>
      <c r="L256" s="11"/>
      <c r="M256" s="6">
        <v>9</v>
      </c>
      <c r="N256" s="13" t="s">
        <v>884</v>
      </c>
    </row>
    <row r="257" customHeight="1" spans="1:14">
      <c r="A257" s="6">
        <v>120853</v>
      </c>
      <c r="B257" s="6" t="s">
        <v>692</v>
      </c>
      <c r="C257" s="6" t="s">
        <v>11</v>
      </c>
      <c r="D257" s="6" t="s">
        <v>693</v>
      </c>
      <c r="E257" s="6" t="s">
        <v>694</v>
      </c>
      <c r="F257" s="6" t="s">
        <v>695</v>
      </c>
      <c r="G257" s="6" t="s">
        <v>696</v>
      </c>
      <c r="H257" s="6" t="s">
        <v>552</v>
      </c>
      <c r="I257" s="6" t="s">
        <v>553</v>
      </c>
      <c r="J257" s="6" t="s">
        <v>697</v>
      </c>
      <c r="K257" s="6"/>
      <c r="L257" s="11"/>
      <c r="M257" s="6">
        <v>10</v>
      </c>
      <c r="N257" s="13" t="s">
        <v>884</v>
      </c>
    </row>
    <row r="258" customHeight="1" spans="1:14">
      <c r="A258" s="6">
        <v>120883</v>
      </c>
      <c r="B258" s="6" t="s">
        <v>791</v>
      </c>
      <c r="C258" s="6" t="s">
        <v>11</v>
      </c>
      <c r="D258" s="6" t="s">
        <v>693</v>
      </c>
      <c r="E258" s="6" t="s">
        <v>694</v>
      </c>
      <c r="F258" s="6" t="s">
        <v>695</v>
      </c>
      <c r="G258" s="6" t="s">
        <v>792</v>
      </c>
      <c r="H258" s="6" t="s">
        <v>552</v>
      </c>
      <c r="I258" s="6" t="s">
        <v>553</v>
      </c>
      <c r="J258" s="6" t="s">
        <v>793</v>
      </c>
      <c r="K258" s="6"/>
      <c r="L258" s="11"/>
      <c r="M258" s="6">
        <v>11</v>
      </c>
      <c r="N258" s="4" t="s">
        <v>907</v>
      </c>
    </row>
    <row r="259" customHeight="1" spans="1:14">
      <c r="A259" s="6">
        <v>120885</v>
      </c>
      <c r="B259" s="6" t="s">
        <v>797</v>
      </c>
      <c r="C259" s="6" t="s">
        <v>11</v>
      </c>
      <c r="D259" s="6" t="s">
        <v>693</v>
      </c>
      <c r="E259" s="6" t="s">
        <v>694</v>
      </c>
      <c r="F259" s="6" t="s">
        <v>695</v>
      </c>
      <c r="G259" s="6" t="s">
        <v>798</v>
      </c>
      <c r="H259" s="6" t="s">
        <v>552</v>
      </c>
      <c r="I259" s="6" t="s">
        <v>553</v>
      </c>
      <c r="J259" s="6" t="s">
        <v>799</v>
      </c>
      <c r="K259" s="6"/>
      <c r="L259" s="11"/>
      <c r="M259" s="6">
        <v>12</v>
      </c>
      <c r="N259" s="4" t="s">
        <v>907</v>
      </c>
    </row>
    <row r="260" customHeight="1" spans="1:14">
      <c r="A260" s="6">
        <v>120886</v>
      </c>
      <c r="B260" s="6" t="s">
        <v>800</v>
      </c>
      <c r="C260" s="6" t="s">
        <v>11</v>
      </c>
      <c r="D260" s="6" t="s">
        <v>693</v>
      </c>
      <c r="E260" s="6" t="s">
        <v>694</v>
      </c>
      <c r="F260" s="6" t="s">
        <v>695</v>
      </c>
      <c r="G260" s="6" t="s">
        <v>801</v>
      </c>
      <c r="H260" s="6" t="s">
        <v>552</v>
      </c>
      <c r="I260" s="6" t="s">
        <v>553</v>
      </c>
      <c r="J260" s="6" t="s">
        <v>802</v>
      </c>
      <c r="K260" s="6"/>
      <c r="L260" s="11"/>
      <c r="M260" s="6">
        <v>13</v>
      </c>
      <c r="N260" s="4" t="s">
        <v>907</v>
      </c>
    </row>
    <row r="261" customHeight="1" spans="1:14">
      <c r="A261" s="6">
        <v>120888</v>
      </c>
      <c r="B261" s="6" t="s">
        <v>806</v>
      </c>
      <c r="C261" s="6" t="s">
        <v>11</v>
      </c>
      <c r="D261" s="6" t="s">
        <v>693</v>
      </c>
      <c r="E261" s="6" t="s">
        <v>694</v>
      </c>
      <c r="F261" s="6" t="s">
        <v>695</v>
      </c>
      <c r="G261" s="6" t="s">
        <v>807</v>
      </c>
      <c r="H261" s="6" t="s">
        <v>552</v>
      </c>
      <c r="I261" s="6" t="s">
        <v>553</v>
      </c>
      <c r="J261" s="6" t="s">
        <v>808</v>
      </c>
      <c r="K261" s="6"/>
      <c r="L261" s="11"/>
      <c r="M261" s="6">
        <v>14</v>
      </c>
      <c r="N261" s="4" t="s">
        <v>907</v>
      </c>
    </row>
    <row r="262" customHeight="1" spans="1:14">
      <c r="A262" s="6">
        <v>120894</v>
      </c>
      <c r="B262" s="6" t="s">
        <v>824</v>
      </c>
      <c r="C262" s="6" t="s">
        <v>11</v>
      </c>
      <c r="D262" s="6" t="s">
        <v>693</v>
      </c>
      <c r="E262" s="6" t="s">
        <v>694</v>
      </c>
      <c r="F262" s="6" t="s">
        <v>695</v>
      </c>
      <c r="G262" s="6" t="s">
        <v>825</v>
      </c>
      <c r="H262" s="6" t="s">
        <v>749</v>
      </c>
      <c r="I262" s="6" t="s">
        <v>750</v>
      </c>
      <c r="J262" s="6" t="s">
        <v>826</v>
      </c>
      <c r="K262" s="6"/>
      <c r="L262" s="11"/>
      <c r="M262" s="6">
        <v>15</v>
      </c>
      <c r="N262" s="4" t="s">
        <v>907</v>
      </c>
    </row>
    <row r="263" customHeight="1" spans="1:14">
      <c r="A263" s="6">
        <v>120897</v>
      </c>
      <c r="B263" s="6" t="s">
        <v>833</v>
      </c>
      <c r="C263" s="6" t="s">
        <v>11</v>
      </c>
      <c r="D263" s="6" t="s">
        <v>693</v>
      </c>
      <c r="E263" s="6" t="s">
        <v>694</v>
      </c>
      <c r="F263" s="6" t="s">
        <v>695</v>
      </c>
      <c r="G263" s="6" t="s">
        <v>834</v>
      </c>
      <c r="H263" s="6" t="s">
        <v>407</v>
      </c>
      <c r="I263" s="6" t="s">
        <v>739</v>
      </c>
      <c r="J263" s="6" t="s">
        <v>835</v>
      </c>
      <c r="K263" s="6"/>
      <c r="L263" s="11"/>
      <c r="M263" s="6">
        <v>16</v>
      </c>
      <c r="N263" s="4" t="s">
        <v>907</v>
      </c>
    </row>
    <row r="264" customHeight="1" spans="1:14">
      <c r="A264" s="6">
        <v>120857</v>
      </c>
      <c r="B264" s="6" t="s">
        <v>707</v>
      </c>
      <c r="C264" s="6" t="s">
        <v>11</v>
      </c>
      <c r="D264" s="6" t="s">
        <v>693</v>
      </c>
      <c r="E264" s="6" t="s">
        <v>694</v>
      </c>
      <c r="F264" s="6" t="s">
        <v>695</v>
      </c>
      <c r="G264" s="6" t="s">
        <v>708</v>
      </c>
      <c r="H264" s="6" t="s">
        <v>552</v>
      </c>
      <c r="I264" s="6" t="s">
        <v>553</v>
      </c>
      <c r="J264" s="6" t="s">
        <v>709</v>
      </c>
      <c r="K264" s="6"/>
      <c r="L264" s="11"/>
      <c r="M264" s="6">
        <v>17</v>
      </c>
      <c r="N264" s="4" t="s">
        <v>907</v>
      </c>
    </row>
    <row r="265" customHeight="1" spans="1:14">
      <c r="A265" s="6">
        <v>120889</v>
      </c>
      <c r="B265" s="6" t="s">
        <v>809</v>
      </c>
      <c r="C265" s="6" t="s">
        <v>11</v>
      </c>
      <c r="D265" s="6" t="s">
        <v>693</v>
      </c>
      <c r="E265" s="6" t="s">
        <v>694</v>
      </c>
      <c r="F265" s="6" t="s">
        <v>695</v>
      </c>
      <c r="G265" s="6" t="s">
        <v>810</v>
      </c>
      <c r="H265" s="6" t="s">
        <v>719</v>
      </c>
      <c r="I265" s="6" t="s">
        <v>720</v>
      </c>
      <c r="J265" s="6" t="s">
        <v>811</v>
      </c>
      <c r="K265" s="6"/>
      <c r="L265" s="11"/>
      <c r="M265" s="6">
        <v>18</v>
      </c>
      <c r="N265" s="4" t="s">
        <v>907</v>
      </c>
    </row>
    <row r="266" customHeight="1" spans="1:14">
      <c r="A266" s="6">
        <v>120900</v>
      </c>
      <c r="B266" s="6" t="s">
        <v>839</v>
      </c>
      <c r="C266" s="6" t="s">
        <v>11</v>
      </c>
      <c r="D266" s="6" t="s">
        <v>693</v>
      </c>
      <c r="E266" s="6" t="s">
        <v>694</v>
      </c>
      <c r="F266" s="6" t="s">
        <v>695</v>
      </c>
      <c r="G266" s="6" t="s">
        <v>840</v>
      </c>
      <c r="H266" s="6" t="s">
        <v>470</v>
      </c>
      <c r="I266" s="6" t="s">
        <v>471</v>
      </c>
      <c r="J266" s="6" t="s">
        <v>841</v>
      </c>
      <c r="K266" s="6"/>
      <c r="L266" s="11"/>
      <c r="M266" s="6">
        <v>19</v>
      </c>
      <c r="N266" s="4" t="s">
        <v>907</v>
      </c>
    </row>
    <row r="267" customHeight="1" spans="1:14">
      <c r="A267" s="6">
        <v>120890</v>
      </c>
      <c r="B267" s="6" t="s">
        <v>812</v>
      </c>
      <c r="C267" s="6" t="s">
        <v>11</v>
      </c>
      <c r="D267" s="6" t="s">
        <v>693</v>
      </c>
      <c r="E267" s="6" t="s">
        <v>694</v>
      </c>
      <c r="F267" s="6" t="s">
        <v>695</v>
      </c>
      <c r="G267" s="6" t="s">
        <v>813</v>
      </c>
      <c r="H267" s="6" t="s">
        <v>719</v>
      </c>
      <c r="I267" s="6" t="s">
        <v>720</v>
      </c>
      <c r="J267" s="6" t="s">
        <v>814</v>
      </c>
      <c r="K267" s="6"/>
      <c r="L267" s="11"/>
      <c r="M267" s="6">
        <v>20</v>
      </c>
      <c r="N267" s="4" t="s">
        <v>907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2023-05-12T19:15:00Z</dcterms:created>
  <dcterms:modified xsi:type="dcterms:W3CDTF">2025-10-16T06:00:30Z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B5FA826A7805DDC71C1AE768C7D0531B_43</vt:lpwstr>
  </property>
</Properties>
</file>