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<sst xmlns="http://schemas.openxmlformats.org/spreadsheetml/2006/main" count="3723" uniqueCount="1345">
  <si>
    <r>
      <rPr>
        <b/>
        <sz val="16"/>
        <color rgb="FF000000"/>
        <rFont val="宋体"/>
        <charset val="134"/>
        <scheme val="minor"/>
      </rPr>
      <t>2025世界机器人大赛青少年机器人设计大赛-泉州市选拔赛-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</si>
  <si>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</si>
  <si>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</si>
  <si>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</si>
  <si>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</si>
  <si>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</si>
  <si>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</si>
  <si>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</si>
  <si>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</si>
  <si>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</si>
  <si>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</si>
  <si>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</si>
  <si>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</si>
  <si>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</si>
  <si>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2B8hXgju-268-015-Z9-001-yOn-067-1-Cms-06-C7J</t>
  </si>
  <si>
    <t>ICode太空探险挑战赛项</t>
  </si>
  <si>
    <t>图形化</t>
  </si>
  <si>
    <t>普及类</t>
  </si>
  <si>
    <t>小学高龄组</t>
  </si>
  <si>
    <t>安溪县第十一小学梦之队</t>
  </si>
  <si>
    <t>安溪县第十一小学</t>
  </si>
  <si>
    <t>林天斌</t>
  </si>
  <si>
    <t>谢俊毅</t>
  </si>
  <si>
    <t>一等奖(冠军)</t>
  </si>
  <si>
    <t>2B8hXgTm-268-015-Tj-001-Q2s-067-1-3yB-06-DIG</t>
  </si>
  <si>
    <t>晋江市第八实验小学1队</t>
  </si>
  <si>
    <t>晋江市第八实验小学</t>
  </si>
  <si>
    <t>陈珊珊</t>
  </si>
  <si>
    <t>张梓轩</t>
  </si>
  <si>
    <t>一等奖(亚军)</t>
  </si>
  <si>
    <t>2B8hXgOM-268-015-DO-001-CY1-067-1-afA-06-xXx</t>
  </si>
  <si>
    <t>张睿雳</t>
  </si>
  <si>
    <t>石狮市第七实验小学</t>
  </si>
  <si>
    <t>蔡咪咪</t>
  </si>
  <si>
    <t>一等奖(季军)</t>
  </si>
  <si>
    <t>2B8hXgjF-268-015-gU-001-5IB-067-1-Z7R-06-c52</t>
  </si>
  <si>
    <t>安溪县实验小学梦之队</t>
  </si>
  <si>
    <t>安溪县实验小学</t>
  </si>
  <si>
    <t>王靖宇</t>
  </si>
  <si>
    <t>一等奖</t>
  </si>
  <si>
    <t>2B8hXgQM-268-015-3i-001-1Im-067-1-dlk-06-oPn</t>
  </si>
  <si>
    <t>晋江市内坑中心小学3队</t>
  </si>
  <si>
    <t>晋江市内坑中心小学</t>
  </si>
  <si>
    <t>黄宝清</t>
  </si>
  <si>
    <t>曾子煜</t>
  </si>
  <si>
    <t>2B8hXgQv-268-015-hG-001-l0m-067-1-9hj-06-41w</t>
  </si>
  <si>
    <t>晋江市内坑镇丰光小学2队</t>
  </si>
  <si>
    <t>晋江市内坑镇丰光小学</t>
  </si>
  <si>
    <t>柯素清</t>
  </si>
  <si>
    <t>杨少文</t>
  </si>
  <si>
    <t>2B8hXgQ9-268-015-oB-001-ZMn-067-1-6Ah-06-DO3</t>
  </si>
  <si>
    <t>晋江市内坑镇三民中心小学2队</t>
  </si>
  <si>
    <t>晋江市内坑镇三民中心小学</t>
  </si>
  <si>
    <t>陈月真</t>
  </si>
  <si>
    <t>郑岳铭</t>
  </si>
  <si>
    <t>2B8hXgOj-268-015-s9-001-e5o-067-1-aV1-06-Pae</t>
  </si>
  <si>
    <t>田丰毓</t>
  </si>
  <si>
    <t>2B8hXgQa-268-015-z5-001-9wY-067-1-oaF-06-XDa</t>
  </si>
  <si>
    <t>晋江市安海镇成功中心小学2队</t>
  </si>
  <si>
    <t>晋江市安海镇成功中心小学</t>
  </si>
  <si>
    <t>许晴雪</t>
  </si>
  <si>
    <t>陈芯</t>
  </si>
  <si>
    <t>2B8hXgOH-268-015-6l-001-LKi-067-1-9dt-06-k0G</t>
  </si>
  <si>
    <t>侯文毅</t>
  </si>
  <si>
    <t>2B8hXgH7-268-015-KD-001-ACc-067-1-Uhm-06-HJ2</t>
  </si>
  <si>
    <t>晋江市内坑镇三民中心小学3队</t>
  </si>
  <si>
    <t>张兴达</t>
  </si>
  <si>
    <t>2B8hXgjr-268-015-La-001-AYL-067-1-n2t-06-1WL</t>
  </si>
  <si>
    <t>安溪县第三实验小学梦之队</t>
  </si>
  <si>
    <t>安溪县第三实验小学</t>
  </si>
  <si>
    <t>柯壹凡</t>
  </si>
  <si>
    <t>2B8hXgT6-268-015-eh-001-sn7-067-1-I09-06-AIn</t>
  </si>
  <si>
    <t>漳浦县石斋小学C队</t>
  </si>
  <si>
    <t>漳浦县石斋小学</t>
  </si>
  <si>
    <t>李凯隆</t>
  </si>
  <si>
    <t>张锐杰</t>
  </si>
  <si>
    <t>2B8hXgHf-268-015-8F-001-N7P-067-1-Nlx-06-WCB</t>
  </si>
  <si>
    <t>晋江市磁灶中心小学3队</t>
  </si>
  <si>
    <t>晋江市磁灶中心小学</t>
  </si>
  <si>
    <t>王明锋</t>
  </si>
  <si>
    <t>吴恺越</t>
  </si>
  <si>
    <t>2B8hXgHH-268-015-vD-001-545-067-1-Y0m-06-CJ0</t>
  </si>
  <si>
    <t>晋江市大埔中心小学4队</t>
  </si>
  <si>
    <t>晋江市大埔中心小学</t>
  </si>
  <si>
    <t>陈连火</t>
  </si>
  <si>
    <t>吴靖铭</t>
  </si>
  <si>
    <t>2B8hXgjz-268-015-wK-001-iwg-067-1-a8O-06-BPE</t>
  </si>
  <si>
    <t>YQC-5</t>
  </si>
  <si>
    <t>晋江市实验小学</t>
  </si>
  <si>
    <t>陈林华</t>
  </si>
  <si>
    <t>苏昭言</t>
  </si>
  <si>
    <t>2B8hXgTR-268-015-en-001-rPk-067-1-rFZ-06-m3O</t>
  </si>
  <si>
    <t>南安市第三实验小学1队</t>
  </si>
  <si>
    <t>南安市第三实验小学</t>
  </si>
  <si>
    <t>颜冰冰</t>
  </si>
  <si>
    <t>洪亦洋</t>
  </si>
  <si>
    <t>2B8hXgQE-268-015-AD-001-SRl-067-1-jvk-06-xCI</t>
  </si>
  <si>
    <t>南安市崇文小学3队</t>
  </si>
  <si>
    <t>南安市崇文小学</t>
  </si>
  <si>
    <t>尤燕玲</t>
  </si>
  <si>
    <t>徐恺辰</t>
  </si>
  <si>
    <t>2B8hXgHb-268-015-mu-001-UT0-067-1-YJv-06-Ut0</t>
  </si>
  <si>
    <t>晋江市安海镇前埔小学1队</t>
  </si>
  <si>
    <t>晋江市安海镇前埔小学</t>
  </si>
  <si>
    <t>林丽芳</t>
  </si>
  <si>
    <t>许泽锴</t>
  </si>
  <si>
    <t>2B8hXgY8-268-015-pu-001-tbY-067-1-j3u-06-Q3B</t>
  </si>
  <si>
    <t>漳浦县石斋小学B队</t>
  </si>
  <si>
    <t>林于明</t>
  </si>
  <si>
    <t>2B8hXgW7-268-015-pn-001-EJ7-067-1-IHI-06-OQH</t>
  </si>
  <si>
    <t>陆施霖</t>
  </si>
  <si>
    <t>石狮市新湖中心小学</t>
  </si>
  <si>
    <t>何宇鹏</t>
  </si>
  <si>
    <t>2B8hXgjL-268-015-pq-001-2Zc-067-1-jSR-06-T4D</t>
  </si>
  <si>
    <t>YQC-7</t>
  </si>
  <si>
    <t>晋江市梅岭街道希信中心小学</t>
  </si>
  <si>
    <t>潘源鑫</t>
  </si>
  <si>
    <t>2B8hXgOn-268-015-E2-001-d3P-067-1-ufQ-06-egb</t>
  </si>
  <si>
    <t>杨梓豪</t>
  </si>
  <si>
    <t>石狮市实验小学</t>
  </si>
  <si>
    <t>卢仕鹏</t>
  </si>
  <si>
    <t>2B8hXgQX-268-015-4T-001-CNN-067-1-JEH-06-NbN</t>
  </si>
  <si>
    <t>晋江市梅里中心小学3队</t>
  </si>
  <si>
    <t>晋江市梅里中心小学</t>
  </si>
  <si>
    <t>吴明婷</t>
  </si>
  <si>
    <t>裴铿泽</t>
  </si>
  <si>
    <t>2B8hXgWy-268-015-Tc-001-Vrm-067-1-MEa-06-0BL</t>
  </si>
  <si>
    <t>绝对碾压队</t>
  </si>
  <si>
    <t>南安市南山实验小学</t>
  </si>
  <si>
    <t>曾舒萍</t>
  </si>
  <si>
    <t>林苡恒</t>
  </si>
  <si>
    <t>2B8hXgOK-268-015-yh-001-MX0-067-1-vzR-06-PRr</t>
  </si>
  <si>
    <t>蔡秉乘</t>
  </si>
  <si>
    <t>柯明灿</t>
  </si>
  <si>
    <t>2B8hXgTH-268-015-XI-001-T0H-067-1-9uN-06-isU</t>
  </si>
  <si>
    <t>南安市奎霞小学1队</t>
  </si>
  <si>
    <t>南安市奎霞小学</t>
  </si>
  <si>
    <t>陈清平</t>
  </si>
  <si>
    <t>许棋航</t>
  </si>
  <si>
    <t>二等奖</t>
  </si>
  <si>
    <t>2B8hXgjM-268-015-Tn-001-uEj-067-1-DEn-06-lj1</t>
  </si>
  <si>
    <t>YQC-10</t>
  </si>
  <si>
    <t>李钦曜</t>
  </si>
  <si>
    <t>2B8hXgHw-268-015-iN-001-mIN-067-1-tSm-06-vzG</t>
  </si>
  <si>
    <t>晋江市内坑镇怀斧小学1队</t>
  </si>
  <si>
    <t>晋江市内坑镇怀斧小学</t>
  </si>
  <si>
    <t>林双玲</t>
  </si>
  <si>
    <t>张齐安</t>
  </si>
  <si>
    <t>2B8hXgQ7-268-015-fj-001-caI-067-1-WUT-06-xqb</t>
  </si>
  <si>
    <t>晋江市内坑镇潘厝小学3队</t>
  </si>
  <si>
    <t>晋江市内坑镇潘厝小学</t>
  </si>
  <si>
    <t>许志宏</t>
  </si>
  <si>
    <t>许洋铭</t>
  </si>
  <si>
    <t>2B8hXgTk-268-015-RM-001-Mmo-067-1-uS5-06-IPl</t>
  </si>
  <si>
    <t>晋江市磁灶中心小学1队</t>
  </si>
  <si>
    <t>张昕尧</t>
  </si>
  <si>
    <t>2B8hXgYh-268-015-1n-001-8kT-067-1-KnN-06-odJ</t>
  </si>
  <si>
    <t>安溪县第八实验小学</t>
  </si>
  <si>
    <t>陈晓莲</t>
  </si>
  <si>
    <t>王坤镇</t>
  </si>
  <si>
    <t>2B8hXgQc-268-015-Oq-001-Jt4-067-1-Mkj-06-ig8</t>
  </si>
  <si>
    <t>晋江市内坑中心小学2队</t>
  </si>
  <si>
    <t>陈凯贤</t>
  </si>
  <si>
    <t>2B8hXgQT-268-015-Ct-001-6C7-067-1-HS5-06-CYG</t>
  </si>
  <si>
    <t>晋江市内坑镇柑市中心小学2队</t>
  </si>
  <si>
    <t>晋江市内坑镇柑市中心小学</t>
  </si>
  <si>
    <t>高秋燕</t>
  </si>
  <si>
    <t>林骏源</t>
  </si>
  <si>
    <t>2B8hXgTg-268-015-Di-001-MuR-067-1-tiq-06-Dt5</t>
  </si>
  <si>
    <t>晋江市安海中心小学1队</t>
  </si>
  <si>
    <t>晋江市安海中心小学</t>
  </si>
  <si>
    <t>林雅晖</t>
  </si>
  <si>
    <t>郑凯</t>
  </si>
  <si>
    <t>2B8hXgQu-268-015-sT-001-3Ty-067-1-nDx-06-37J</t>
  </si>
  <si>
    <t>晋江市安海中心小学13队</t>
  </si>
  <si>
    <t>王俊菲</t>
  </si>
  <si>
    <t>张晨</t>
  </si>
  <si>
    <t>2B8hXgYX-268-015-ly-001-VQq-067-1-Vqt-06-Spc</t>
  </si>
  <si>
    <t>南龙8队</t>
  </si>
  <si>
    <t>南安市第三小学</t>
  </si>
  <si>
    <t>吕敦盛</t>
  </si>
  <si>
    <t>柯哲森</t>
  </si>
  <si>
    <t>2B8hXgHu-268-015-bp-001-OEi-067-1-Dw7-06-msC</t>
  </si>
  <si>
    <t>安海镇桥头中心小学1队</t>
  </si>
  <si>
    <t>安海镇桥头中心小学</t>
  </si>
  <si>
    <t>曾妮妮</t>
  </si>
  <si>
    <t>蔡委庭</t>
  </si>
  <si>
    <t>2B8hXgWQ-268-015-PV-001-yUo-067-1-pmb-06-YWp</t>
  </si>
  <si>
    <t>梓懿队</t>
  </si>
  <si>
    <t>晋江市科创实验小学</t>
  </si>
  <si>
    <t>黄坤</t>
  </si>
  <si>
    <t>李梓懿</t>
  </si>
  <si>
    <t>2B8hXglV-268-015-hP-001-ZHE-067-1-wlI-06-l02</t>
  </si>
  <si>
    <t>恒彬队</t>
  </si>
  <si>
    <t>晋江市第六实验小学</t>
  </si>
  <si>
    <t>朱磊</t>
  </si>
  <si>
    <t>陈恒彬</t>
  </si>
  <si>
    <t>2B8hXg8P-268-015-SY-001-VAV-067-1-G8i-06-5zG</t>
  </si>
  <si>
    <t>晋江市安海中心小学15队</t>
  </si>
  <si>
    <t>黄诗泽</t>
  </si>
  <si>
    <t>2B8hXgjB-268-015-Gq-001-eFp-067-1-iZJ-06-K8n</t>
  </si>
  <si>
    <t>沼涛实验小学梦之队</t>
  </si>
  <si>
    <t>安溪县沼涛实验小学</t>
  </si>
  <si>
    <t>许烨辰</t>
  </si>
  <si>
    <t>2B8hXgY2-268-015-cL-001-Vdx-067-1-dPM-06-UKv</t>
  </si>
  <si>
    <t>安溪实验小学</t>
  </si>
  <si>
    <t>陈锦霖</t>
  </si>
  <si>
    <t>2B8hXgl5-268-015-Su-001-bce-067-1-cn0-06-Uwk</t>
  </si>
  <si>
    <t>家坤队</t>
  </si>
  <si>
    <t>晋江市第二实验小学</t>
  </si>
  <si>
    <t>赖家坤</t>
  </si>
  <si>
    <t>2B8hXgji-268-015-7c-001-GEp-067-1-GFK-06-Jj3</t>
  </si>
  <si>
    <t>YQC-11</t>
  </si>
  <si>
    <t>晋江池店中心小学</t>
  </si>
  <si>
    <t>李砳尧</t>
  </si>
  <si>
    <t>2B8hXgTJ-268-015-Yn-001-G3x-067-1-SGw-06-4Ss</t>
  </si>
  <si>
    <t>漳浦县城关中心学校A队</t>
  </si>
  <si>
    <t>漳浦县城关中心学校</t>
  </si>
  <si>
    <t>邱柏宇</t>
  </si>
  <si>
    <t>2B8hXgTW-268-015-x9-001-6Xq-067-1-saX-06-lpc</t>
  </si>
  <si>
    <t>南安市景江小学1队</t>
  </si>
  <si>
    <t>南安市景江小学</t>
  </si>
  <si>
    <t>陈明慧</t>
  </si>
  <si>
    <t>洪嘉恩</t>
  </si>
  <si>
    <t>2B8hXgYw-268-015-WL-001-7DL-067-1-3i2-06-dWm</t>
  </si>
  <si>
    <t>吴辰骏</t>
  </si>
  <si>
    <t>2B8hXgT7-268-015-I0-001-Jzn-067-1-Zf3-06-i4w</t>
  </si>
  <si>
    <t>漳浦县绥安中心学校D队</t>
  </si>
  <si>
    <t>漳浦县绥安中心学校</t>
  </si>
  <si>
    <t>余陈易</t>
  </si>
  <si>
    <t>2B8hXgQR-268-015-eB-001-J23-067-1-EpG-06-Pis</t>
  </si>
  <si>
    <t>晋江市内坑中心小学5队</t>
  </si>
  <si>
    <t>叶艺静</t>
  </si>
  <si>
    <t>赖滢颖</t>
  </si>
  <si>
    <t>2B8hXgHh-268-015-IS-001-UCE-067-1-Uwd-06-c6m</t>
  </si>
  <si>
    <t>晋江市梅里中心小学2队</t>
  </si>
  <si>
    <t>吴雅兰</t>
  </si>
  <si>
    <t>钟祉屹</t>
  </si>
  <si>
    <t>2B8hXgja-268-015-Pu-001-MPu-067-1-te1-06-2gj</t>
  </si>
  <si>
    <t>YQC-12</t>
  </si>
  <si>
    <t>陈芯楠</t>
  </si>
  <si>
    <t>2B8hXgOd-268-015-Nf-001-xnO-067-1-ruo-06-CqZ</t>
  </si>
  <si>
    <t>邱明阳</t>
  </si>
  <si>
    <t>石狮市第五实验小学</t>
  </si>
  <si>
    <t>2B8hXgWd-268-015-JW-001-M3n-067-1-v0m-06-7Eo</t>
  </si>
  <si>
    <t>101破风队</t>
  </si>
  <si>
    <t>晋江市英墩小学</t>
  </si>
  <si>
    <t>缪亨利</t>
  </si>
  <si>
    <t>许嘉鑫</t>
  </si>
  <si>
    <t>2B8hXgWW-268-015-n7-001-Czr-067-1-g44-06-1S4</t>
  </si>
  <si>
    <t>南安市第十小学</t>
  </si>
  <si>
    <t>陈艳茹</t>
  </si>
  <si>
    <t>温涛</t>
  </si>
  <si>
    <t>2B8hXgHW-268-015-OE-001-be4-067-1-3E6-06-wHN</t>
  </si>
  <si>
    <t>晋江市安海镇养正中心小学5队</t>
  </si>
  <si>
    <t>晋江市安海镇养正中心小学</t>
  </si>
  <si>
    <t>颜美亚</t>
  </si>
  <si>
    <t>颜呈泽</t>
  </si>
  <si>
    <t>2B8hXgHg-268-015-ut-001-etZ-067-1-ZDj-06-QIj</t>
  </si>
  <si>
    <t>晋江市内坑镇丰光小学1队</t>
  </si>
  <si>
    <t>王思辰</t>
  </si>
  <si>
    <t>2B8hXgW4-268-015-hn-001-hTW-067-1-ueQ-06-ndq</t>
  </si>
  <si>
    <t>内卷函数</t>
  </si>
  <si>
    <t>南安市第一实验小学</t>
  </si>
  <si>
    <t>吴巧花</t>
  </si>
  <si>
    <t>陈锴翔</t>
  </si>
  <si>
    <t>2B8hXgQl-268-015-ke-001-WCI-067-1-nM4-06-Dyc</t>
  </si>
  <si>
    <t>晋江市平山实验小学1队</t>
  </si>
  <si>
    <t>晋江市平山实验小学</t>
  </si>
  <si>
    <t>肖丽飞</t>
  </si>
  <si>
    <t>曾华藤</t>
  </si>
  <si>
    <t>2B8hXgHG-268-015-6d-001-5cP-067-1-aPA-06-3t2</t>
  </si>
  <si>
    <t>晋江市磁灶实验小学2队</t>
  </si>
  <si>
    <t>晋江市磁灶实验小学</t>
  </si>
  <si>
    <t>王淑兰</t>
  </si>
  <si>
    <t>张嘉辉</t>
  </si>
  <si>
    <t>2B8hXgYq-268-015-lF-001-VUg-067-1-O5W-06-cXF</t>
  </si>
  <si>
    <t>灵犀智控</t>
  </si>
  <si>
    <t>檬可琪艺术培训中心</t>
  </si>
  <si>
    <t>朱宇壕</t>
  </si>
  <si>
    <t>陆英睿</t>
  </si>
  <si>
    <t>2B8hXgO0-268-015-Um-001-S02-067-1-UxW-06-nvb</t>
  </si>
  <si>
    <t>洪辞修</t>
  </si>
  <si>
    <t>石狮市华侨实验小学</t>
  </si>
  <si>
    <t>2B8hXglA-268-015-Zd-001-O0v-067-1-OXv-06-h7f</t>
  </si>
  <si>
    <t>逻辑脉冲队</t>
  </si>
  <si>
    <t>泉州实验中学锂城附属学校</t>
  </si>
  <si>
    <t>施沛霖</t>
  </si>
  <si>
    <t>2B8hXgHx-268-015-Le-001-mAe-067-1-CBy-06-Jm8</t>
  </si>
  <si>
    <t>晋江市东石镇金山中心小学1队</t>
  </si>
  <si>
    <t>晋江市东石镇金山中心小学</t>
  </si>
  <si>
    <t>蔡胜地</t>
  </si>
  <si>
    <t>萧伟泽</t>
  </si>
  <si>
    <t>2B8hXgQh-268-015-XY-001-mwl-067-1-z87-06-ewJ</t>
  </si>
  <si>
    <t>晋江市磁灶中心小学4队</t>
  </si>
  <si>
    <t>王军</t>
  </si>
  <si>
    <t>吴俊亦</t>
  </si>
  <si>
    <t>2B8hXgQP-268-015-VC-001-p22-067-1-W0s-06-DM8</t>
  </si>
  <si>
    <t>晋江市安海中心小学4队</t>
  </si>
  <si>
    <t>苏瀚琳</t>
  </si>
  <si>
    <t>2B8hXgWk-268-015-dT-001-87Y-067-1-jLV-06-XhW</t>
  </si>
  <si>
    <t>逻辑破风团</t>
  </si>
  <si>
    <t>赖延东</t>
  </si>
  <si>
    <t>2B8hXgQU-268-015-Dy-001-McY-067-1-YtQ-06-67n</t>
  </si>
  <si>
    <t>晋江市磁灶中心小学5队</t>
  </si>
  <si>
    <t>吴锦泉</t>
  </si>
  <si>
    <t>2B8hXgHU-268-015-uB-001-JoS-067-1-NTx-06-Zk8</t>
  </si>
  <si>
    <t>晋江市内坑镇潘厝小学1队</t>
  </si>
  <si>
    <t>李瀚阳</t>
  </si>
  <si>
    <t>2B8hXgO3-268-015-2M-001-qYu-067-1-G3A-06-7fK</t>
  </si>
  <si>
    <t>施锴俊</t>
  </si>
  <si>
    <t>晋江市华泰实验小学</t>
  </si>
  <si>
    <t>2B8hXg8b-268-015-zJ-001-JHw-067-1-ykT-06-d5i</t>
  </si>
  <si>
    <t>南龙14队</t>
  </si>
  <si>
    <t>陈美龙</t>
  </si>
  <si>
    <t>苏信霖</t>
  </si>
  <si>
    <t>2B8hXgYg-268-015-Yp-001-lGf-067-1-peL-06-1bO</t>
  </si>
  <si>
    <t>漳浦县城关中心学校D队</t>
  </si>
  <si>
    <t>范弘毅</t>
  </si>
  <si>
    <t>2B8hXg85-268-015-9Z-001-mvQ-067-1-Ksy-06-pFv</t>
  </si>
  <si>
    <t>深藏blue战队</t>
  </si>
  <si>
    <t>育德小学</t>
  </si>
  <si>
    <t>陈明德</t>
  </si>
  <si>
    <t>蔡晟铂</t>
  </si>
  <si>
    <t>2B8hXgTS-268-015-F7-001-HA6-067-1-Mvr-06-Emm</t>
  </si>
  <si>
    <t>南安市石井中心小学2队</t>
  </si>
  <si>
    <t>南安市石井中心小学</t>
  </si>
  <si>
    <t>吕小燕</t>
  </si>
  <si>
    <t>许诺鑫</t>
  </si>
  <si>
    <t>2B8hXg84-268-015-Zs-001-2Gz-067-1-El7-06-2lT</t>
  </si>
  <si>
    <t>南安市第五小学一队</t>
  </si>
  <si>
    <t>南安市第五小学</t>
  </si>
  <si>
    <t>黄丹婷</t>
  </si>
  <si>
    <t>王林凯</t>
  </si>
  <si>
    <t>2B8hXgHm-268-015-VM-001-PBi-067-1-Djf-06-cB2</t>
  </si>
  <si>
    <t>晋江市安海镇西隅小学3队</t>
  </si>
  <si>
    <t>晋江市安海镇西隅小学</t>
  </si>
  <si>
    <t>叶健星</t>
  </si>
  <si>
    <t>黄晨皓</t>
  </si>
  <si>
    <t>2B8hXgWx-268-015-x3-001-8UL-067-1-Sbe-06-6h9</t>
  </si>
  <si>
    <t>南安市第三小学三队</t>
  </si>
  <si>
    <t>陈煜森</t>
  </si>
  <si>
    <t>2B8hXgOl-268-015-tB-001-z7C-067-1-7YD-06-HwA</t>
  </si>
  <si>
    <t>邱泽鑫</t>
  </si>
  <si>
    <t>2B8hXgTb-268-015-hn-001-GiJ-067-1-gQS-06-dqf</t>
  </si>
  <si>
    <t>漳浦县绥安中心学校B队</t>
  </si>
  <si>
    <t>陈哲涵</t>
  </si>
  <si>
    <t>2B8hXgWr-268-015-OY-001-O7V-067-1-hxG-06-xig</t>
  </si>
  <si>
    <t>编程突击队</t>
  </si>
  <si>
    <t>王子行</t>
  </si>
  <si>
    <t>2B8hXgTf-268-015-BU-001-Gjm-067-1-qGo-06-Um0</t>
  </si>
  <si>
    <t>漳浦县实验小学A队</t>
  </si>
  <si>
    <t>漳浦县实验小学</t>
  </si>
  <si>
    <t>何霈宇</t>
  </si>
  <si>
    <t>2B8hXgWn-268-015-oN-001-xL9-067-1-QTG-06-sOV</t>
  </si>
  <si>
    <t>算力弧光组</t>
  </si>
  <si>
    <t>晋江市育德小学</t>
  </si>
  <si>
    <t>李家烨</t>
  </si>
  <si>
    <t>2B8hXgOF-268-015-sO-001-KkD-067-1-o2K-06-GyM</t>
  </si>
  <si>
    <t>龚嘉腾</t>
  </si>
  <si>
    <t>洪家涵</t>
  </si>
  <si>
    <t>2B8hXgTO-268-015-4L-001-QAC-067-1-u1B-06-Jmd</t>
  </si>
  <si>
    <t>南安市石井中心小学1队</t>
  </si>
  <si>
    <t>颜荣凯</t>
  </si>
  <si>
    <t>郑博尧</t>
  </si>
  <si>
    <t>2B8hXgTD-268-015-Fr-001-PWn-067-1-PYF-06-vym</t>
  </si>
  <si>
    <t>晋江市磁灶镇瑶琼小学1队</t>
  </si>
  <si>
    <t>晋江市磁灶镇瑶琼小学</t>
  </si>
  <si>
    <t>郭玉莲</t>
  </si>
  <si>
    <t>赵宸逸</t>
  </si>
  <si>
    <t>2B8hXgjE-268-015-s9-001-BuJ-067-1-qYj-06-vO6</t>
  </si>
  <si>
    <t>创造栗11队</t>
  </si>
  <si>
    <t>厦门外国语石狮分校附属小学</t>
  </si>
  <si>
    <t>陈善澎</t>
  </si>
  <si>
    <t>张加桂</t>
  </si>
  <si>
    <t>2B8hXgQp-268-015-iP-001-SI2-067-1-pXH-06-gjB</t>
  </si>
  <si>
    <t>安海镇桥头中心小学2队</t>
  </si>
  <si>
    <t>许达妮</t>
  </si>
  <si>
    <t>张旭尧</t>
  </si>
  <si>
    <t>2B8hXglG-268-015-pO-001-uXU-067-1-lNt-06-TO7</t>
  </si>
  <si>
    <t>码力星核组</t>
  </si>
  <si>
    <t>何铭钏</t>
  </si>
  <si>
    <t>三等奖</t>
  </si>
  <si>
    <t>2B8hXgTr-268-015-Dq-001-D5J-067-1-DDe-06-DKn</t>
  </si>
  <si>
    <t>晋江市第一实验小学1队</t>
  </si>
  <si>
    <t>晋江市第一实验小学</t>
  </si>
  <si>
    <t>张敬祥</t>
  </si>
  <si>
    <t>林钧源</t>
  </si>
  <si>
    <t>2B8hXgjb-268-015-PC-001-7UR-067-1-ENA-06-HMj</t>
  </si>
  <si>
    <t>YQC-8</t>
  </si>
  <si>
    <t>邱跃鑫</t>
  </si>
  <si>
    <t>2B8hXgYB-268-015-gQ-001-0N7-067-1-4S5-06-Diq</t>
  </si>
  <si>
    <t>漳浦县第五实验小学B队</t>
  </si>
  <si>
    <t>漳浦县第五实验小学</t>
  </si>
  <si>
    <t>杨飞宇</t>
  </si>
  <si>
    <t>2B8hXgHJ-268-015-dF-001-emh-067-1-RPo-06-m6M</t>
  </si>
  <si>
    <t>晋江市大埔中心小学2队</t>
  </si>
  <si>
    <t>吴鸿栩</t>
  </si>
  <si>
    <t>2B8hXgWf-268-015-YV-001-nXy-067-1-ipw-06-1YC</t>
  </si>
  <si>
    <t>南安市柳城小学一队</t>
  </si>
  <si>
    <t>南安市柳城小学</t>
  </si>
  <si>
    <t>黄煜城</t>
  </si>
  <si>
    <t>2B8hXgT3-268-015-86-001-SPy-067-1-vLY-06-jG4</t>
  </si>
  <si>
    <t>晋江市梅里中心小学1队</t>
  </si>
  <si>
    <t>吴燕玲</t>
  </si>
  <si>
    <t>林子宸</t>
  </si>
  <si>
    <t>2B8hXgjp-268-015-nG-001-gEv-067-1-7Zs-06-FO7</t>
  </si>
  <si>
    <t>YQC-17</t>
  </si>
  <si>
    <t>晋江第二实验小学（晓聪校区）</t>
  </si>
  <si>
    <t>林雯雯</t>
  </si>
  <si>
    <t>2B8hXgYI-268-015-zT-001-Wht-067-1-r8y-06-JPF</t>
  </si>
  <si>
    <t>南龙5队</t>
  </si>
  <si>
    <t>周海翔</t>
  </si>
  <si>
    <t>许彤彤</t>
  </si>
  <si>
    <t>2B8hXgWL-268-015-h9-001-BBn-067-1-zUQ-06-9Gb</t>
  </si>
  <si>
    <t>蔡欣历</t>
  </si>
  <si>
    <t>2B8hXgW5-268-015-ZB-001-qjO-067-1-ezY-06-2XL</t>
  </si>
  <si>
    <t>郑威航</t>
  </si>
  <si>
    <t>2B8hXgTI-268-015-dY-001-5b8-067-1-Nmz-06-tmj</t>
  </si>
  <si>
    <t>漳浦县第四实验小学A队</t>
  </si>
  <si>
    <t>漳浦县第四实验小学</t>
  </si>
  <si>
    <t>周海鹏</t>
  </si>
  <si>
    <t>2B8hXglL-268-015-zM-001-sS3-067-1-gDK-06-tRe</t>
  </si>
  <si>
    <t>算法解构者</t>
  </si>
  <si>
    <t>晋江第六实验小学</t>
  </si>
  <si>
    <t>许杰航</t>
  </si>
  <si>
    <t>2B8hXg8L-268-015-Uv-001-Q0q-067-1-bZG-06-aJt</t>
  </si>
  <si>
    <t>智能编码者</t>
  </si>
  <si>
    <t>福建师范大学泉港实验小学</t>
  </si>
  <si>
    <t>郑凤玉</t>
  </si>
  <si>
    <t>王天成</t>
  </si>
  <si>
    <t>2B8hXgYM-268-015-Fw-001-N6u-067-1-4gY-06-OpH</t>
  </si>
  <si>
    <t>南龙6队</t>
  </si>
  <si>
    <t>南安市康美中心小学</t>
  </si>
  <si>
    <t>苏玥</t>
  </si>
  <si>
    <t>2B8hXgYJ-268-015-Ie-001-jB4-067-1-HGT-06-1yT</t>
  </si>
  <si>
    <t>南龙7队</t>
  </si>
  <si>
    <t>洪晟烨</t>
  </si>
  <si>
    <t>2B8hXgQt-268-015-jQ-001-Igc-067-1-25x-06-HGO</t>
  </si>
  <si>
    <t>晋江市安海镇西隅小学2队</t>
  </si>
  <si>
    <t>黄欣欣</t>
  </si>
  <si>
    <t>黄钰霖</t>
  </si>
  <si>
    <t>2B8hXgjA-268-015-h9-001-iyB-067-1-tvD-06-5hC</t>
  </si>
  <si>
    <t>YQC-6</t>
  </si>
  <si>
    <t>刘星宇</t>
  </si>
  <si>
    <t>2B8hXgW2-268-015-Vn-001-fiW-067-1-R68-06-XTs</t>
  </si>
  <si>
    <t>李祥远</t>
  </si>
  <si>
    <t>石狮市第三实验小学</t>
  </si>
  <si>
    <t>2B8hXgHk-268-015-Jf-001-YxY-067-1-m5m-06-fyX</t>
  </si>
  <si>
    <t>晋江市梅里中心小学5队</t>
  </si>
  <si>
    <t>陈琴瑜</t>
  </si>
  <si>
    <t>吴锦铭</t>
  </si>
  <si>
    <t>2B8hXgHY-268-015-2M-001-vai-067-1-dgC-06-veV</t>
  </si>
  <si>
    <t>晋江市安海镇成功中心小学3队</t>
  </si>
  <si>
    <t>蔡雅君</t>
  </si>
  <si>
    <t>叶昊轩</t>
  </si>
  <si>
    <t>2B8hXgQD-268-015-27-001-JW2-067-1-Acg-06-9i5</t>
  </si>
  <si>
    <t>晋江市安海镇成功中心小学8队</t>
  </si>
  <si>
    <t>许春晓</t>
  </si>
  <si>
    <t>张煜豪</t>
  </si>
  <si>
    <t>2B8hXgQ5-268-015-DW-001-8lB-067-1-kME-06-EMb</t>
  </si>
  <si>
    <t>晋江市安海中心小学9队</t>
  </si>
  <si>
    <t>蔡安捷</t>
  </si>
  <si>
    <t>2B8hXgjH-268-015-0F-001-YZS-067-1-Zu5-06-J01</t>
  </si>
  <si>
    <t>创造栗7队</t>
  </si>
  <si>
    <t>石狮市世茂实验小学</t>
  </si>
  <si>
    <t>吴昊辰</t>
  </si>
  <si>
    <t>2B8hXgQF-268-015-DR-001-REU-067-1-fhQ-06-K7F</t>
  </si>
  <si>
    <t>晋江市内坑中心小学7队</t>
  </si>
  <si>
    <t>黄小冰</t>
  </si>
  <si>
    <t>李江艺</t>
  </si>
  <si>
    <t>2B8hXg82-268-015-2F-001-6Fb-067-1-YdX-06-zR8</t>
  </si>
  <si>
    <t>嘉乐队</t>
  </si>
  <si>
    <t>晋江实验小学</t>
  </si>
  <si>
    <t>陈嘉乐</t>
  </si>
  <si>
    <t>2B8hXgjv-268-015-Ig-001-tCn-067-1-jEC-06-ijK</t>
  </si>
  <si>
    <t>青码未来111队</t>
  </si>
  <si>
    <t>泉州市鲤城区实验小学</t>
  </si>
  <si>
    <t>叶俊文</t>
  </si>
  <si>
    <t>唐铭泽</t>
  </si>
  <si>
    <t>2B8hXgT9-268-015-EF-001-xJ1-067-1-MEP-06-OTi</t>
  </si>
  <si>
    <t>南安市石井中心小学5队</t>
  </si>
  <si>
    <t>林婉平</t>
  </si>
  <si>
    <t>陈世航</t>
  </si>
  <si>
    <t>2B8hXgYL-268-015-T2-001-xS9-067-1-Zev-06-Grg</t>
  </si>
  <si>
    <t>脑洞机器人</t>
  </si>
  <si>
    <t>于沐辰</t>
  </si>
  <si>
    <t>2B8hXglJ-268-015-Rz-001-F0v-067-1-jc3-06-uvy</t>
  </si>
  <si>
    <t>睿智队</t>
  </si>
  <si>
    <t>晋江市沙塘中心小学</t>
  </si>
  <si>
    <t>王俊睿</t>
  </si>
  <si>
    <t>2B8hXgHo-268-015-lF-001-1Jr-067-1-m1u-06-HCE</t>
  </si>
  <si>
    <t>晋江市安海镇养正中心小学2队</t>
  </si>
  <si>
    <t>刘亦翔</t>
  </si>
  <si>
    <t>2B8hXgWF-268-015-Uh-001-WpJ-067-1-ePi-06-bo5</t>
  </si>
  <si>
    <t>亚泽队</t>
  </si>
  <si>
    <t>李亚泽</t>
  </si>
  <si>
    <t>2B8hXgjt-268-015-Ae-001-I7k-067-1-xux-06-26b</t>
  </si>
  <si>
    <t>YQC-9</t>
  </si>
  <si>
    <t>王晨瀚</t>
  </si>
  <si>
    <t>2B8hXgHl-268-015-qa-001-sSa-067-1-C8O-06-gW8</t>
  </si>
  <si>
    <t>晋江市安海中心小学8队</t>
  </si>
  <si>
    <t>黄靖元</t>
  </si>
  <si>
    <t>2B8hXg8v-268-015-4e-001-qJi-067-1-mfA-06-BYu</t>
  </si>
  <si>
    <t>晋江市安海镇成功中心小学9队</t>
  </si>
  <si>
    <t>周啊娜</t>
  </si>
  <si>
    <t>吴明轩</t>
  </si>
  <si>
    <t>2B8hXglN-268-015-ZU-001-tpX-067-1-caR-06-fjA</t>
  </si>
  <si>
    <t>字节流动组</t>
  </si>
  <si>
    <t>翁瀚霖</t>
  </si>
  <si>
    <t>2B8hXgOX-268-015-u2-001-PRR-067-1-YAw-06-j5s</t>
  </si>
  <si>
    <t>Cooper</t>
  </si>
  <si>
    <t>XIS厦门国际学校</t>
  </si>
  <si>
    <t>cooper hongwei shi</t>
  </si>
  <si>
    <t>2B8hXgWS-268-015-ih-001-cDg-067-1-NLG-06-TWt</t>
  </si>
  <si>
    <t>南安市第三小学一队</t>
  </si>
  <si>
    <t>黄圻鑫</t>
  </si>
  <si>
    <t>2B8hXgTc-268-015-On-001-2MO-067-1-e6X-06-EFc</t>
  </si>
  <si>
    <t>漳浦县实验小学B队</t>
  </si>
  <si>
    <t>刘洪铄</t>
  </si>
  <si>
    <t>2B8hXgOu-268-015-4M-001-HqK-067-1-tJ7-06-OIH</t>
  </si>
  <si>
    <t>林承铮</t>
  </si>
  <si>
    <t>2B8hXgWj-268-015-fp-001-Epp-067-1-TNx-06-ryb</t>
  </si>
  <si>
    <t>王弈铭</t>
  </si>
  <si>
    <t>2B8hXgjO-268-015-QO-001-HJ4-067-1-K77-06-3l7</t>
  </si>
  <si>
    <t>YQC-15</t>
  </si>
  <si>
    <t>周流烨</t>
  </si>
  <si>
    <t>2B8hXgQw-268-015-qT-001-LLh-067-1-5OG-06-r80</t>
  </si>
  <si>
    <t>晋江市安海中心小学6队</t>
  </si>
  <si>
    <t>王睿烨</t>
  </si>
  <si>
    <t>2B8hXglR-268-015-kD-001-kKV-067-1-hhy-06-jLM</t>
  </si>
  <si>
    <t>博睿队</t>
  </si>
  <si>
    <t>郑博睿</t>
  </si>
  <si>
    <t>2B8hXgjQ-268-015-J5-001-07D-067-1-QxG-06-CQ1</t>
  </si>
  <si>
    <t>创造栗8队</t>
  </si>
  <si>
    <t>柯铭轩</t>
  </si>
  <si>
    <t>2B8hXgYU-268-015-iz-001-93Q-067-1-UWK-06-sf4</t>
  </si>
  <si>
    <t>新途机器人</t>
  </si>
  <si>
    <t>李林宇</t>
  </si>
  <si>
    <t>2B8hXgWu-268-015-zY-001-Dve-067-1-AzB-06-3y5</t>
  </si>
  <si>
    <t>宜焜队</t>
  </si>
  <si>
    <t>华泰实验小学</t>
  </si>
  <si>
    <t>陈宜焜</t>
  </si>
  <si>
    <t>2B8hXgWC-268-015-k1-001-qTs-067-1-iGD-06-X62</t>
  </si>
  <si>
    <t>南安市南山实验小学一队</t>
  </si>
  <si>
    <t>黄永恩</t>
  </si>
  <si>
    <t>2B8hXglZ-268-015-by-001-E7q-067-1-ZYQ-06-PRC</t>
  </si>
  <si>
    <t>逻辑星轨战队</t>
  </si>
  <si>
    <t>陈熠芃</t>
  </si>
  <si>
    <t>2B8hXgle-268-015-UB-001-ACb-067-1-YQc-06-jJE</t>
  </si>
  <si>
    <t>刘江皓</t>
  </si>
  <si>
    <t>南安市东田中心小学</t>
  </si>
  <si>
    <t>洪小春</t>
  </si>
  <si>
    <t>2B8hXgjn-268-015-k5-001-K6M-067-1-lep-06-5sy</t>
  </si>
  <si>
    <t>创造栗9队</t>
  </si>
  <si>
    <t>余思恬</t>
  </si>
  <si>
    <t>2B8hXgWe-268-015-hf-001-lc2-067-1-Ig7-06-MbF</t>
  </si>
  <si>
    <t>泡泡快乐战队</t>
  </si>
  <si>
    <t>黎若桐</t>
  </si>
  <si>
    <t>2B8hXglO-268-015-OE-001-l2e-067-1-y8D-06-zFO</t>
  </si>
  <si>
    <t>铠濠队</t>
  </si>
  <si>
    <t>郑铠濠</t>
  </si>
  <si>
    <t>2B8hXgT2-268-015-gq-001-L03-067-1-OLA-06-Biu</t>
  </si>
  <si>
    <t>漳浦县第五实验小学A队</t>
  </si>
  <si>
    <t>王睿</t>
  </si>
  <si>
    <t>2B8hXgTE-268-015-MT-001-DdX-067-1-tSe-06-0DA</t>
  </si>
  <si>
    <t>南安市石井中心小学4队</t>
  </si>
  <si>
    <t>李琼芳</t>
  </si>
  <si>
    <t>吴泓谦</t>
  </si>
  <si>
    <t>2B8hXgHR-268-015-SD-001-kqY-067-1-34f-06-41o</t>
  </si>
  <si>
    <t>晋江市安海镇成功中心小学4队</t>
  </si>
  <si>
    <t>苏燕燕</t>
  </si>
  <si>
    <t>许嘉霖</t>
  </si>
  <si>
    <t>2B8hXgHC-268-015-5C-001-yBG-067-1-ZQf-06-goc</t>
  </si>
  <si>
    <t>晋江市安海中心小学5队</t>
  </si>
  <si>
    <t>林俊锴</t>
  </si>
  <si>
    <t>2B8hXgYs-268-015-eW-001-Ehv-067-1-F63-06-TVy</t>
  </si>
  <si>
    <t>漳浦县城关中心学校C队</t>
  </si>
  <si>
    <t>王俊喆</t>
  </si>
  <si>
    <t>2B8hXgTV-268-015-DA-001-2cA-067-1-HLh-06-zbg</t>
  </si>
  <si>
    <t>漳浦县城关中心学校F队</t>
  </si>
  <si>
    <t>刘哲涵</t>
  </si>
  <si>
    <t>2B8hXglc-268-015-Vm-001-mP9-067-1-ERR-06-TP0</t>
  </si>
  <si>
    <t>普普通通队</t>
  </si>
  <si>
    <t>蔡乔绅</t>
  </si>
  <si>
    <t>2B8hXgHt-268-015-Yj-001-KoL-067-1-g0Z-06-QnG</t>
  </si>
  <si>
    <t>晋江市磁灶中心小学2队</t>
  </si>
  <si>
    <t>吴恩睿</t>
  </si>
  <si>
    <t>2B8hXgla-268-015-qY-001-Q1R-067-1-uHZ-06-Mlh</t>
  </si>
  <si>
    <t>世霖队</t>
  </si>
  <si>
    <t>陈世霖</t>
  </si>
  <si>
    <t>2B8hXgjK-268-015-oW-001-0am-067-1-eva-06-QdD</t>
  </si>
  <si>
    <t>YQC-13</t>
  </si>
  <si>
    <t>晋江伟冠双语学校</t>
  </si>
  <si>
    <t>陈奕铭</t>
  </si>
  <si>
    <t>2B8hXgQG-268-015-2C-001-beJ-067-1-Tsn-06-FFT</t>
  </si>
  <si>
    <t>晋江市安海中心小学7队</t>
  </si>
  <si>
    <t>陈柏霖</t>
  </si>
  <si>
    <t>2B8hXgY9-268-015-BV-001-d4D-067-1-YQ6-06-jcu</t>
  </si>
  <si>
    <t>南龙9队</t>
  </si>
  <si>
    <t>陈亦航</t>
  </si>
  <si>
    <t>2B8hXgRL-268-015-fY-001-RxF-067-1-XMt-06-ReY</t>
  </si>
  <si>
    <t>谢伟旭</t>
  </si>
  <si>
    <t>蔡棋铠</t>
  </si>
  <si>
    <t>2B8hXgjT-268-015-So-001-SKH-067-1-LqB-06-kZ3</t>
  </si>
  <si>
    <t>创造栗10队</t>
  </si>
  <si>
    <t>晋江光夏小学</t>
  </si>
  <si>
    <t>许俊祺</t>
  </si>
  <si>
    <t>2B8hXgHr-268-015-Zm-001-lCH-067-1-dEQ-06-JHG</t>
  </si>
  <si>
    <t>晋江市内坑镇三民中心小学1队</t>
  </si>
  <si>
    <t>陈培莲</t>
  </si>
  <si>
    <t>吴紫楹</t>
  </si>
  <si>
    <t>2B8hXgH6-268-015-Bo-001-6bH-067-1-KAO-06-dgF</t>
  </si>
  <si>
    <t>晋江市内坑镇东峰小学2队</t>
  </si>
  <si>
    <t>晋江市内坑镇东峰小学</t>
  </si>
  <si>
    <t>张梓瀚</t>
  </si>
  <si>
    <t>2B8hXgYY-268-015-N4-001-ifS-067-1-eP7-06-omO</t>
  </si>
  <si>
    <t>南龙12队</t>
  </si>
  <si>
    <t>王若宇</t>
  </si>
  <si>
    <t>2B8hXglz-268-015-fe-001-PxR-067-1-P7W-06-Omo</t>
  </si>
  <si>
    <t>权威队</t>
  </si>
  <si>
    <t>何伟泽</t>
  </si>
  <si>
    <t>2B8hXgYm-268-015-rt-001-Vid-067-1-hBC-06-1YG</t>
  </si>
  <si>
    <t>漳浦县城关中心学校E队</t>
  </si>
  <si>
    <t>王杰良</t>
  </si>
  <si>
    <t>2B8hXg8z-268-015-Or-001-JTT-067-1-bHC-06-qFf</t>
  </si>
  <si>
    <t>晋江市安海镇西隅小学4队</t>
  </si>
  <si>
    <t>章丁浩</t>
  </si>
  <si>
    <t>2B8hXgls-268-015-bV-001-3AO-067-1-d5V-06-Y7S</t>
  </si>
  <si>
    <t>刘佳航</t>
  </si>
  <si>
    <t>2B8hXgTq-268-015-mI-001-EU9-067-1-uyO-06-rzT</t>
  </si>
  <si>
    <t>漳浦县绥安中心学校E队</t>
  </si>
  <si>
    <t>黄欣妍</t>
  </si>
  <si>
    <t>2B8hXgYO-268-015-4I-001-mHH-067-1-zte-06-bnD</t>
  </si>
  <si>
    <t>南龙11队</t>
  </si>
  <si>
    <t>陈项燕</t>
  </si>
  <si>
    <t>苏友松</t>
  </si>
  <si>
    <t>2B8hXgWJ-268-015-90-001-Qfh-067-1-Ttp-06-EOM</t>
  </si>
  <si>
    <t>南安市第三小学二队</t>
  </si>
  <si>
    <t>李名淏</t>
  </si>
  <si>
    <t>2B8hXgWc-268-015-tp-001-vzi-067-1-fGD-06-rNl</t>
  </si>
  <si>
    <t>南安市第一实验小学二队</t>
  </si>
  <si>
    <t>杨荞晖</t>
  </si>
  <si>
    <t>2B8hXglm-268-015-hK-001-5Wj-067-1-rE8-06-15P</t>
  </si>
  <si>
    <t>丁秋朴队</t>
  </si>
  <si>
    <t>吴佳圻</t>
  </si>
  <si>
    <t>丁秋朴</t>
  </si>
  <si>
    <t>2B8hXgYt-268-015-wG-001-1s1-067-1-XKD-06-ebd</t>
  </si>
  <si>
    <t>瑞科机器人</t>
  </si>
  <si>
    <t>赖俊霖</t>
  </si>
  <si>
    <t>2B8hXgHO-268-015-E9-001-BdC-067-1-tKZ-06-A9Z</t>
  </si>
  <si>
    <t>晋江市安海镇养正中心小学4队</t>
  </si>
  <si>
    <t>张婧琪</t>
  </si>
  <si>
    <t>2B8hXgYu-268-015-Ie-001-Fca-067-1-ElX-06-9sZ</t>
  </si>
  <si>
    <t>漳浦县八一希望小学</t>
  </si>
  <si>
    <t>林添俊</t>
  </si>
  <si>
    <t>陈家鸿</t>
  </si>
  <si>
    <t>2B8hXgWs-268-015-CL-001-Buw-067-1-TBz-06-DMC</t>
  </si>
  <si>
    <t>子墨队</t>
  </si>
  <si>
    <t>曾子墨</t>
  </si>
  <si>
    <t>2B8hXglr-268-015-qy-001-vol-067-1-5hc-06-9kq</t>
  </si>
  <si>
    <t>刘佳琦</t>
  </si>
  <si>
    <t>南安市桃园小学</t>
  </si>
  <si>
    <t>2B8hXgY1-268-015-pq-001-mPA-067-1-sJX-06-6yr</t>
  </si>
  <si>
    <t>漳浦县城关中心学校B队</t>
  </si>
  <si>
    <t>陈睿涛</t>
  </si>
  <si>
    <t>2B8hXgY0-268-015-Tp-001-BYk-067-1-Xnx-06-MvQ</t>
  </si>
  <si>
    <t>南龙10队</t>
  </si>
  <si>
    <t>聚龙外国语学校</t>
  </si>
  <si>
    <t>许宇轩</t>
  </si>
  <si>
    <t>2B8hXglS-268-015-CA-001-Wyy-067-1-hl5-06-7nP</t>
  </si>
  <si>
    <t>显辰队</t>
  </si>
  <si>
    <t>李显辰</t>
  </si>
  <si>
    <t>2B8hXgoL-268-015-hx-001-x5S-067-1-zNA-05-yPX</t>
  </si>
  <si>
    <t>小学低龄组</t>
  </si>
  <si>
    <t>安溪沼涛实验小学梦之队</t>
  </si>
  <si>
    <t>安溪沼涛实验小学</t>
  </si>
  <si>
    <t>洪碧波</t>
  </si>
  <si>
    <t>朱奕凯</t>
  </si>
  <si>
    <t>2B8hXgKn-268-015-OX-001-wmm-067-1-Mos-05-I14</t>
  </si>
  <si>
    <t>南安市崇文小学1队</t>
  </si>
  <si>
    <t>郭明娜</t>
  </si>
  <si>
    <t>陈泓樟</t>
  </si>
  <si>
    <t>2B8hXgKA-268-015-Mo-001-lxL-067-1-9Qs-05-VFL</t>
  </si>
  <si>
    <t>泉州师范学院第三附属小学1队</t>
  </si>
  <si>
    <t>泉州师范学院第三附属小学</t>
  </si>
  <si>
    <t>曾艺昕</t>
  </si>
  <si>
    <t>王烨铭</t>
  </si>
  <si>
    <t>2B8hXg9I-268-015-KS-001-r7P-067-1-tRf-05-VzR</t>
  </si>
  <si>
    <t>晋江市大埔中心小学3队</t>
  </si>
  <si>
    <t>陈烨磊</t>
  </si>
  <si>
    <t>2B8hXgo1-268-015-O3-001-2NG-067-1-hbF-05-YQb</t>
  </si>
  <si>
    <t>漳浦县绥安中心学校A队</t>
  </si>
  <si>
    <t>毕可</t>
  </si>
  <si>
    <t>2B8hXgoy-268-015-Sg-001-zrd-067-1-t6o-05-JWW</t>
  </si>
  <si>
    <t>安溪沼涛实验小学梦之队A</t>
  </si>
  <si>
    <t>谢艺红</t>
  </si>
  <si>
    <t>林景韬</t>
  </si>
  <si>
    <t>2B8hXgSb-268-015-Ds-001-zkI-067-1-dar-05-3WZ</t>
  </si>
  <si>
    <t>郑涵允队</t>
  </si>
  <si>
    <t>郑涵允</t>
  </si>
  <si>
    <t>2B8hXg9Z-268-015-c0-001-dS1-067-1-1Jb-05-sRO</t>
  </si>
  <si>
    <t>晋江市安海镇养正中心小学3队</t>
  </si>
  <si>
    <t>邱以睿</t>
  </si>
  <si>
    <t>2B8hXg9j-268-015-Xk-001-O8N-067-1-CpN-05-qOR</t>
  </si>
  <si>
    <t>晋江市安海镇成功中心小学6队</t>
  </si>
  <si>
    <t>肖一萍</t>
  </si>
  <si>
    <t>许峻华</t>
  </si>
  <si>
    <t>2B8hXgKJ-268-015-9O-001-Mho-067-1-lrp-05-NAP</t>
  </si>
  <si>
    <t>晋江市安海中心小学2队</t>
  </si>
  <si>
    <t>李昊桓</t>
  </si>
  <si>
    <t>2B8hXgK4-268-015-jN-001-B5A-067-1-rZM-05-rVO</t>
  </si>
  <si>
    <t>晋江市内坑中心小学1队</t>
  </si>
  <si>
    <t>张子焱</t>
  </si>
  <si>
    <t>2B8hXgKv-268-015-Ba-001-C5T-067-1-ImE-05-TRR</t>
  </si>
  <si>
    <t>南安市厚德小学1队</t>
  </si>
  <si>
    <t>南安市厚德小学</t>
  </si>
  <si>
    <t>李达铸</t>
  </si>
  <si>
    <t>李蓝</t>
  </si>
  <si>
    <t>2B8hXgKS-268-015-pf-001-8Rg-067-1-dTG-05-yDa</t>
  </si>
  <si>
    <t>晋江市内坑镇三民中心小学4队</t>
  </si>
  <si>
    <t>袁微</t>
  </si>
  <si>
    <t>吴一鸣</t>
  </si>
  <si>
    <t>2B8hXgKQ-268-015-c7-001-EMn-067-1-mRK-05-SMB</t>
  </si>
  <si>
    <t>晋江市安海镇养正中心小学6队</t>
  </si>
  <si>
    <t>赖弘烨</t>
  </si>
  <si>
    <t>2B8hXgXJ-268-015-EY-001-EfE-067-1-C6R-05-phS</t>
  </si>
  <si>
    <t>黄凯楠</t>
  </si>
  <si>
    <t>庄森泽</t>
  </si>
  <si>
    <t>2B8hXgXq-268-015-hx-001-ufL-067-1-xSu-05-q4X</t>
  </si>
  <si>
    <t>石狮市长福实验小学</t>
  </si>
  <si>
    <t>蔡尚岐</t>
  </si>
  <si>
    <t>2B8hXgK0-268-015-kX-001-ba0-067-1-2Qi-05-tjb</t>
  </si>
  <si>
    <t>晋江市内坑镇潘厝小学2队</t>
  </si>
  <si>
    <t>李世杰</t>
  </si>
  <si>
    <t>2B8hXg9K-268-015-SP-001-54f-067-1-hGB-05-RnI</t>
  </si>
  <si>
    <t>南安市崇文小学2队</t>
  </si>
  <si>
    <t>沈泓霖</t>
  </si>
  <si>
    <t>2B8hXg9p-268-015-kO-001-GZj-067-1-hOL-05-Rv3</t>
  </si>
  <si>
    <t>晋江市内坑中心小学6队</t>
  </si>
  <si>
    <t>陈菲凡</t>
  </si>
  <si>
    <t>2B8hXgoM-268-015-L4-001-ygO-067-1-hto-05-vih</t>
  </si>
  <si>
    <t>未来创想家</t>
  </si>
  <si>
    <t>杨弘耀</t>
  </si>
  <si>
    <t>2B8hXgKY-268-015-M8-001-epX-067-1-piL-05-IK9</t>
  </si>
  <si>
    <t>南安市第五小学1队</t>
  </si>
  <si>
    <t>钟玉婷</t>
  </si>
  <si>
    <t>洪梓洋</t>
  </si>
  <si>
    <t>2B8hXgoG-268-015-i9-001-fkc-067-1-51j-05-Z2d</t>
  </si>
  <si>
    <t>智臣先锋</t>
  </si>
  <si>
    <t>赵俊宇</t>
  </si>
  <si>
    <t>2B8hXgKf-268-015-ny-001-lnK-067-1-akT-05-Tr1</t>
  </si>
  <si>
    <t>晋江市大埔中心小学1队</t>
  </si>
  <si>
    <t>吴鸿铭</t>
  </si>
  <si>
    <t>2B8hXg9y-268-015-e5-001-Q7x-067-1-2X0-05-JJ0</t>
  </si>
  <si>
    <t>晋江市梅里中心小学6队</t>
  </si>
  <si>
    <t>张培婷</t>
  </si>
  <si>
    <t>吴煜彬</t>
  </si>
  <si>
    <t>2B8hXgSC-268-015-2s-001-vR0-067-1-aKK-05-j6E</t>
  </si>
  <si>
    <t>南安市翔云中心小学</t>
  </si>
  <si>
    <t>梁恺</t>
  </si>
  <si>
    <t>2B8hXgX6-268-015-e3-001-q89-067-1-rmz-05-Oye</t>
  </si>
  <si>
    <t>黄至洋</t>
  </si>
  <si>
    <t>2B8hXgo9-268-015-8R-001-Edg-067-1-Ule-05-15Y</t>
  </si>
  <si>
    <t>南龙13队</t>
  </si>
  <si>
    <t>黄巧真</t>
  </si>
  <si>
    <t>侯庆宇</t>
  </si>
  <si>
    <t>2B8hXg9X-268-015-OK-001-QT2-067-1-RzB-05-ExC</t>
  </si>
  <si>
    <t>南安市官桥中心小学1队</t>
  </si>
  <si>
    <t>南安市官桥中心小学</t>
  </si>
  <si>
    <t>李巧玲</t>
  </si>
  <si>
    <t>杨玮航</t>
  </si>
  <si>
    <t>2B8hXgXa-268-015-MO-001-buK-067-1-51J-05-UNW</t>
  </si>
  <si>
    <t>蔡铭凯</t>
  </si>
  <si>
    <t>厦门外国语学校石狮分校附属小学</t>
  </si>
  <si>
    <t>2B8hXgKr-268-015-PG-001-oc4-067-1-y6F-05-SvQ</t>
  </si>
  <si>
    <t>晋江市安海中心小学3队</t>
  </si>
  <si>
    <t>蔡隽永</t>
  </si>
  <si>
    <t>2B8hXgS7-268-015-L7-001-BJ2-067-1-5E6-05-5Yw</t>
  </si>
  <si>
    <t>林书浩战队</t>
  </si>
  <si>
    <t>晋江实验小学凤竹校区</t>
  </si>
  <si>
    <t>陈鸿图</t>
  </si>
  <si>
    <t>林书浩</t>
  </si>
  <si>
    <t>2B8hXg9G-268-015-P8-001-diq-067-1-Y9C-05-QHT</t>
  </si>
  <si>
    <t>晋江市安海中心小学14队</t>
  </si>
  <si>
    <t>吕泓旗</t>
  </si>
  <si>
    <t>2B8hXgXF-268-015-Zl-001-Qa2-067-1-Hok-05-7pB</t>
  </si>
  <si>
    <t>天韵队</t>
  </si>
  <si>
    <t>晋江市龙湖镇强民小学</t>
  </si>
  <si>
    <t>施冰冰</t>
  </si>
  <si>
    <t>林晖涵</t>
  </si>
  <si>
    <t>2B8hXgOb-268-015-VS-001-OPW-067-1-Fzc-05-OXr</t>
  </si>
  <si>
    <t>石狮市 第五实验小学</t>
  </si>
  <si>
    <t>王禹杰</t>
  </si>
  <si>
    <t>2B8hXgXH-268-015-tU-001-Ul6-067-1-7VH-05-2lV</t>
  </si>
  <si>
    <t>刺客队</t>
  </si>
  <si>
    <t>南安市第一小学</t>
  </si>
  <si>
    <t>肖莹珠</t>
  </si>
  <si>
    <t>黄锦梁</t>
  </si>
  <si>
    <t>2B8hXg9i-268-015-DO-001-TdI-067-1-AIE-05-pea</t>
  </si>
  <si>
    <t>晋江市内坑中心小学4队</t>
  </si>
  <si>
    <t>朱锦洺</t>
  </si>
  <si>
    <t>2B8hXga3-268-015-NA-001-QZi-067-1-wlx-05-wSM</t>
  </si>
  <si>
    <t>庄子亿队</t>
  </si>
  <si>
    <t>庄子亿</t>
  </si>
  <si>
    <t>2B8hXgSF-268-015-Sr-001-qPp-067-1-mWk-05-A7D</t>
  </si>
  <si>
    <t>YQC-1</t>
  </si>
  <si>
    <t>唐宇轩</t>
  </si>
  <si>
    <t>2B8hXgaM-268-015-qf-001-w3R-067-1-l5E-05-s5q</t>
  </si>
  <si>
    <t>葱油饼队</t>
  </si>
  <si>
    <t>张舒豪</t>
  </si>
  <si>
    <t>吴柏郝</t>
  </si>
  <si>
    <t>2B8hXgC7-268-015-jc-001-S72-067-1-CA8-05-n3y</t>
  </si>
  <si>
    <t>郭宇琛战队</t>
  </si>
  <si>
    <t>晋江市第三实验小学（金针校区）</t>
  </si>
  <si>
    <t>郭宇琛</t>
  </si>
  <si>
    <t>2B8hXgod-268-015-lJ-001-6cg-067-1-euO-05-3k9</t>
  </si>
  <si>
    <t>南安市水头中心小学1队</t>
  </si>
  <si>
    <t>南安市水头中心小学</t>
  </si>
  <si>
    <t>戴燕喻</t>
  </si>
  <si>
    <t>洪斯恒</t>
  </si>
  <si>
    <t>2B8hXgaf-268-015-La-001-jDM-067-1-uJc-05-pL1</t>
  </si>
  <si>
    <t>遥遥领先</t>
  </si>
  <si>
    <t>王丽珠</t>
  </si>
  <si>
    <t>林毅涛</t>
  </si>
  <si>
    <t>2B8hXgo6-268-015-VQ-001-kp7-067-1-YF9-05-Ziz</t>
  </si>
  <si>
    <t>南龙3队</t>
  </si>
  <si>
    <t>吴星汉</t>
  </si>
  <si>
    <t>2B8hXg9h-268-015-C1-001-qpI-067-1-Itb-05-mQq</t>
  </si>
  <si>
    <t>泉州东海湾实验学校1队</t>
  </si>
  <si>
    <t>泉州东海湾实验学校</t>
  </si>
  <si>
    <t>陈明君</t>
  </si>
  <si>
    <t>刘亦勋</t>
  </si>
  <si>
    <t>2B8hXgK3-268-015-5G-001-L20-067-1-i9P-05-ahL</t>
  </si>
  <si>
    <t>晋江市磁灶实验小学1队</t>
  </si>
  <si>
    <t>吴鸿波</t>
  </si>
  <si>
    <t>2B8hXgSS-268-015-4f-001-RMR-067-1-Yzr-05-e6i</t>
  </si>
  <si>
    <t>南安实验小学</t>
  </si>
  <si>
    <t>吴小龙</t>
  </si>
  <si>
    <t>田晔</t>
  </si>
  <si>
    <t>2B8hXga4-268-015-jK-001-OBX-067-1-nxx-05-XSC</t>
  </si>
  <si>
    <t>从容应队</t>
  </si>
  <si>
    <t>陈清燕</t>
  </si>
  <si>
    <t>张岳恒</t>
  </si>
  <si>
    <t>2B8hXg9H-268-015-GE-001-bJO-067-1-Uen-05-h3x</t>
  </si>
  <si>
    <t>晋江市安海镇成功中心小学7队</t>
  </si>
  <si>
    <t>曾春境</t>
  </si>
  <si>
    <t>王奕炜</t>
  </si>
  <si>
    <t>2B8hXgS3-268-015-CI-001-Ksu-067-1-gsh-05-c1T</t>
  </si>
  <si>
    <t>青码未来6队</t>
  </si>
  <si>
    <t>泉州实验中学附属小学</t>
  </si>
  <si>
    <t>邱书泽</t>
  </si>
  <si>
    <t>2B8hXgKk-268-015-Zp-001-nSe-067-1-bC9-05-M0H</t>
  </si>
  <si>
    <t>晋江市内坑镇东峰小学1队</t>
  </si>
  <si>
    <t>林宝英</t>
  </si>
  <si>
    <t>张宸滔</t>
  </si>
  <si>
    <t>2B8hXgSt-268-015-D0-001-LIL-067-1-tnf-05-cvL</t>
  </si>
  <si>
    <t>吴彦颀战队</t>
  </si>
  <si>
    <t>泉州第二实验小学开发区分校</t>
  </si>
  <si>
    <t>吴彦颀</t>
  </si>
  <si>
    <t>2B8hXgXV-268-015-iW-001-clj-067-1-Wra-05-7jy</t>
  </si>
  <si>
    <t>蔡佑嘉</t>
  </si>
  <si>
    <t>2B8hXg9g-268-015-d5-001-O3R-067-1-i2L-05-1hB</t>
  </si>
  <si>
    <t>创造栗008</t>
  </si>
  <si>
    <t>龙岩市实验小学</t>
  </si>
  <si>
    <t>林章韬</t>
  </si>
  <si>
    <t>黄思杰</t>
  </si>
  <si>
    <t>2B8hXgab-268-015-Ex-001-3b4-067-1-GKg-05-8ic</t>
  </si>
  <si>
    <t>雷霆破阵</t>
  </si>
  <si>
    <t>李福川</t>
  </si>
  <si>
    <t>杨景尧</t>
  </si>
  <si>
    <t>2B8hXgah-268-015-9M-001-dV9-067-1-aSj-05-FBx</t>
  </si>
  <si>
    <t>精良队</t>
  </si>
  <si>
    <t>袁凤英</t>
  </si>
  <si>
    <t>周析泽</t>
  </si>
  <si>
    <t>2B8hXg9U-268-015-2g-001-dvl-067-1-lWh-05-hQW</t>
  </si>
  <si>
    <t>晋江市内坑镇柑市中心小学1队</t>
  </si>
  <si>
    <t>林泽鸿</t>
  </si>
  <si>
    <t>2B8hXg9c-268-015-NB-001-iLx-067-1-eTB-05-wej</t>
  </si>
  <si>
    <t>晋江市内坑镇潘厝小学4队</t>
  </si>
  <si>
    <t>许家铭</t>
  </si>
  <si>
    <t>2B8hXgoq-268-015-bC-001-oNO-067-1-9cj-05-EHU</t>
  </si>
  <si>
    <t>机甲臣卫</t>
  </si>
  <si>
    <t>林李恒</t>
  </si>
  <si>
    <t>2B8hXgaX-268-015-hC-001-sI0-067-1-IJw-05-5Tl</t>
  </si>
  <si>
    <t>胜利队</t>
  </si>
  <si>
    <t>林子烁</t>
  </si>
  <si>
    <t>2B8hXgKK-268-015-Kk-001-83I-067-1-JvR-05-FQf</t>
  </si>
  <si>
    <t>晋江市第二实验小学梅岭校区1队</t>
  </si>
  <si>
    <t>晋江市第二实验小学梅岭校区</t>
  </si>
  <si>
    <t>许燕瑜</t>
  </si>
  <si>
    <t>曾奕博</t>
  </si>
  <si>
    <t>2B8hXgCn-268-015-dD-001-SDh-067-1-MTn-05-uKA</t>
  </si>
  <si>
    <t>iWinCode</t>
  </si>
  <si>
    <t>吴珍梅</t>
  </si>
  <si>
    <t>廖榆灵</t>
  </si>
  <si>
    <t>2B8hXgoZ-268-015-JJ-001-mU0-067-1-JkK-05-vu8</t>
  </si>
  <si>
    <t>YQC-2</t>
  </si>
  <si>
    <t>晋江市第四实验小学</t>
  </si>
  <si>
    <t>吴梓萱</t>
  </si>
  <si>
    <t>2B8hXgKZ-268-015-DP-001-LgP-067-1-kwc-05-1GN</t>
  </si>
  <si>
    <t>南安市厚德小学2队</t>
  </si>
  <si>
    <t>王巧艺</t>
  </si>
  <si>
    <t>胡柏浩</t>
  </si>
  <si>
    <t>2B8hXgXl-268-015-un-001-xnY-067-1-FV6-05-EJs</t>
  </si>
  <si>
    <t>抓娃娃大队</t>
  </si>
  <si>
    <t>郑蓉蓉</t>
  </si>
  <si>
    <t>庄竣博</t>
  </si>
  <si>
    <t>2B8hXgaD-268-015-tF-001-5aH-067-1-pyH-05-6sk</t>
  </si>
  <si>
    <t>林玮珩队</t>
  </si>
  <si>
    <t>林玮珩</t>
  </si>
  <si>
    <t>2B8hXgKX-268-015-Yv-001-t2u-067-1-Kpt-05-sh6</t>
  </si>
  <si>
    <t>晋江市安海镇养正中心小学1队</t>
  </si>
  <si>
    <t>陈韦廷</t>
  </si>
  <si>
    <t>2B8hXgK5-268-015-ib-001-7rk-067-1-TaC-05-zhf</t>
  </si>
  <si>
    <t>晋江市安海镇成功中心小学1队</t>
  </si>
  <si>
    <t>陈雅婷</t>
  </si>
  <si>
    <t>许璟煊</t>
  </si>
  <si>
    <t>2B8hXgoP-268-015-K7-001-xYb-067-1-c0Z-05-7kJ</t>
  </si>
  <si>
    <t>YQC-3</t>
  </si>
  <si>
    <t>陈思宇</t>
  </si>
  <si>
    <t>2B8hXgCP-268-015-WO-001-L1J-067-1-nn0-05-z7g</t>
  </si>
  <si>
    <t>创造栗007</t>
  </si>
  <si>
    <t>陈梓涵</t>
  </si>
  <si>
    <t>2B8hXgoi-268-015-VM-001-TUI-067-1-C5a-05-0h6</t>
  </si>
  <si>
    <t>南龙2队</t>
  </si>
  <si>
    <t>南安市洪濑中心小学</t>
  </si>
  <si>
    <t>张亦琛</t>
  </si>
  <si>
    <t>2B8hXgX8-268-015-oF-001-C0K-067-1-uMM-05-kHn</t>
  </si>
  <si>
    <t>智联队</t>
  </si>
  <si>
    <t>晋江市龙湖镇衙口中心小学</t>
  </si>
  <si>
    <t>施静怡</t>
  </si>
  <si>
    <t>蔡宸浩</t>
  </si>
  <si>
    <t>2B8hXgXX-268-015-g4-001-AJO-067-1-56H-05-8GQ</t>
  </si>
  <si>
    <t>杨景溢</t>
  </si>
  <si>
    <t>2B8hXg9n-268-015-2h-001-4OC-067-1-p82-05-D8I</t>
  </si>
  <si>
    <t>青码未来666队</t>
  </si>
  <si>
    <t>杨珺烨</t>
  </si>
  <si>
    <t>2B8hXgoY-268-015-c9-001-LX5-067-1-K3g-05-Q74</t>
  </si>
  <si>
    <t>陈博明</t>
  </si>
  <si>
    <t>东石镇第二中心小学（檗谷小学）</t>
  </si>
  <si>
    <t>许振鸿</t>
  </si>
  <si>
    <t>2B8hXgXS-268-015-Ko-001-nWC-067-1-O6E-05-VLz</t>
  </si>
  <si>
    <t>何若菡</t>
  </si>
  <si>
    <t>2B8hXgat-268-015-K7-001-rbG-067-1-jyU-05-0ul</t>
  </si>
  <si>
    <t>扶摇直上</t>
  </si>
  <si>
    <t>何彩妮</t>
  </si>
  <si>
    <t>焦正奇</t>
  </si>
  <si>
    <t>2B8hXgoO-268-015-45-001-210-067-1-PqY-05-zt1</t>
  </si>
  <si>
    <t>吕子昊</t>
  </si>
  <si>
    <t>2B8hXgSy-268-015-zh-001-cQr-067-1-bmQ-05-z7A</t>
  </si>
  <si>
    <t>施浚铭战队</t>
  </si>
  <si>
    <t>施浚铭</t>
  </si>
  <si>
    <t>2B8hXgop-268-015-mE-001-UJl-067-1-p5o-05-Wni</t>
  </si>
  <si>
    <t>颜亨睿</t>
  </si>
  <si>
    <t>2B8hXgon-268-015-jH-001-Zt1-067-1-1jT-05-jTZ</t>
  </si>
  <si>
    <t>漳浦县绥安中心学校C队</t>
  </si>
  <si>
    <t>林峰屹</t>
  </si>
  <si>
    <t>2B8hXgao-268-015-MD-001-5sC-067-1-iJe-05-wZI</t>
  </si>
  <si>
    <t>金榜题名队</t>
  </si>
  <si>
    <t>郑竣宸</t>
  </si>
  <si>
    <t>2B8hXgok-268-015-Dl-001-OMJ-067-1-IKo-05-ORY</t>
  </si>
  <si>
    <t>南安市石井中心小学3队</t>
  </si>
  <si>
    <t>洪宸彤</t>
  </si>
  <si>
    <t>2B8hXgOc-268-015-Kn-001-45h-067-1-XOz-05-joG</t>
  </si>
  <si>
    <t>石狮 市第五实验小学</t>
  </si>
  <si>
    <t>邱柏洋</t>
  </si>
  <si>
    <t>2B8hXgST-268-015-sq-001-cBY-067-1-XgV-05-num</t>
  </si>
  <si>
    <t>青码未来999队</t>
  </si>
  <si>
    <t>泉州市第三实验小学</t>
  </si>
  <si>
    <t>丁熙超</t>
  </si>
  <si>
    <t>2B8hXgSI-268-015-ao-001-HjU-067-1-NPV-05-lLY</t>
  </si>
  <si>
    <t>吴志凡</t>
  </si>
  <si>
    <t>2B8hXga0-268-015-dK-001-02R-067-1-ta0-05-2L5</t>
  </si>
  <si>
    <t>战狼队</t>
  </si>
  <si>
    <t>晋江华泰实验小学</t>
  </si>
  <si>
    <t>黄钇浩</t>
  </si>
  <si>
    <t>2B8hXgSw-268-015-3R-001-biC-067-1-8Og-05-3Rs</t>
  </si>
  <si>
    <t>子勋队</t>
  </si>
  <si>
    <t>黄子勋</t>
  </si>
  <si>
    <t>2B8hXgXn-268-015-J6-001-0FF-067-1-t7F-05-1jI</t>
  </si>
  <si>
    <t>卓越队</t>
  </si>
  <si>
    <t>施荣君</t>
  </si>
  <si>
    <t>2B8hXgo0-268-015-bd-001-QLB-067-1-1UU-05-eZn</t>
  </si>
  <si>
    <t>王柏湉</t>
  </si>
  <si>
    <t>2B8hXgSz-268-015-l5-001-tii-067-1-cGW-05-V5u</t>
  </si>
  <si>
    <t>祖航队</t>
  </si>
  <si>
    <t>晋江市科创实验小学（灵源校区）</t>
  </si>
  <si>
    <t>王祖航</t>
  </si>
  <si>
    <t>2B8hXgaz-268-015-uO-001-nv5-067-1-IuV-05-XZC</t>
  </si>
  <si>
    <t>巅峰队</t>
  </si>
  <si>
    <t>晋江市龙湖镇阳溪中心小学</t>
  </si>
  <si>
    <t>翁恺晟</t>
  </si>
  <si>
    <t>2B8hXgaL-268-015-eg-001-9LI-067-1-v1Z-05-9rs</t>
  </si>
  <si>
    <t>第一大神队</t>
  </si>
  <si>
    <t>洪一杏</t>
  </si>
  <si>
    <t>王垚辰</t>
  </si>
  <si>
    <t>2B8hXgap-268-015-Zp-001-3EQ-067-1-FOy-05-qRe</t>
  </si>
  <si>
    <t>魔丸队</t>
  </si>
  <si>
    <t>林锦泓</t>
  </si>
  <si>
    <t>2B8hXgSN-268-015-bQ-001-OiV-067-1-eGY-05-Uea</t>
  </si>
  <si>
    <t>英都中心小学</t>
  </si>
  <si>
    <t>南安市英都中心小学</t>
  </si>
  <si>
    <t>吴奇晖</t>
  </si>
  <si>
    <t>2B8hXgXo-268-015-XX-001-hKi-067-1-Jg4-05-UB2</t>
  </si>
  <si>
    <t>蔡雨林</t>
  </si>
  <si>
    <t>2B8hXgSi-268-015-VR-001-yX5-067-1-kHp-05-sfO</t>
  </si>
  <si>
    <t>周晟权</t>
  </si>
  <si>
    <t>2B8hXgoA-268-015-C6-001-vWz-067-1-tG6-05-QfP</t>
  </si>
  <si>
    <t>创造栗5队</t>
  </si>
  <si>
    <t>施瀚森</t>
  </si>
  <si>
    <t>2B8hXgoa-268-015-bi-001-DGO-067-1-zBI-05-pwC</t>
  </si>
  <si>
    <t>南龙4队</t>
  </si>
  <si>
    <t>苏荣凯</t>
  </si>
  <si>
    <t>2B8hXgXB-268-015-zx-001-R5o-067-1-LtT-05-f7j</t>
  </si>
  <si>
    <t>无敌队</t>
  </si>
  <si>
    <t>施养铖</t>
  </si>
  <si>
    <t>2B8hXgaY-268-015-5g-001-Dzz-067-1-ctL-05-sIZ</t>
  </si>
  <si>
    <t>羽毛球队</t>
  </si>
  <si>
    <t>泉州实验中学中学鲤城附属学校</t>
  </si>
  <si>
    <t>施泓宇</t>
  </si>
  <si>
    <t>2B8hXg93-268-015-Pm-001-nxY-067-1-gAy-05-1ml</t>
  </si>
  <si>
    <t>创造栗002</t>
  </si>
  <si>
    <t>龙岩师范附属小学</t>
  </si>
  <si>
    <t>郭沐岑</t>
  </si>
  <si>
    <t>2B8hXg9B-268-015-20-001-Q1s-067-1-fzS-05-8eS</t>
  </si>
  <si>
    <t>创造栗003</t>
  </si>
  <si>
    <t>第二实验小学排头校区</t>
  </si>
  <si>
    <t>彭熙洋</t>
  </si>
  <si>
    <t>2B8hXgOU-268-015-aY-001-1ui-067-1-5qS-05-ma8</t>
  </si>
  <si>
    <t>英林中心小学</t>
  </si>
  <si>
    <t>张立诚</t>
  </si>
  <si>
    <t>2B8hXgoQ-268-015-u1-001-BsV-067-1-XnK-05-0OR</t>
  </si>
  <si>
    <t>漳浦县石斋小学A队</t>
  </si>
  <si>
    <t>林秀凤</t>
  </si>
  <si>
    <t>胡嘉乐</t>
  </si>
  <si>
    <t>2B8hXgSl-268-015-5b-001-8hw-067-1-BJY-05-qzb</t>
  </si>
  <si>
    <t>蔡铄天</t>
  </si>
  <si>
    <t>2B8hXgo2-268-015-Pu-001-Umc-067-1-OXx-05-wVn</t>
  </si>
  <si>
    <t>创造栗6队</t>
  </si>
  <si>
    <t>石狮市世茂小学</t>
  </si>
  <si>
    <t>殷子越</t>
  </si>
  <si>
    <t>2B8hXgSv-268-015-nC-001-cup-067-1-cpL-05-SxA</t>
  </si>
  <si>
    <t>王亦航</t>
  </si>
  <si>
    <t>2B8hXgXg-268-015-4J-001-AbP-067-1-BSO-05-stU</t>
  </si>
  <si>
    <t>超越队</t>
  </si>
  <si>
    <t>刘柏豪</t>
  </si>
  <si>
    <t>2B8hXgoV-268-015-uS-001-RMF-067-1-R8V-05-VgR</t>
  </si>
  <si>
    <t>极客造物</t>
  </si>
  <si>
    <t>郭承沐</t>
  </si>
  <si>
    <t>2B8hXgaA-268-015-Zy-001-CK6-067-1-FoI-05-nxd</t>
  </si>
  <si>
    <t>精英队</t>
  </si>
  <si>
    <t>晋江市龙湖镇光夏小学</t>
  </si>
  <si>
    <t>刘思谦</t>
  </si>
  <si>
    <t>2B8hXgSd-268-015-BV-001-o1O-067-1-Zpr-05-WcK</t>
  </si>
  <si>
    <t>青码未来7队</t>
  </si>
  <si>
    <t>林哲翰</t>
  </si>
  <si>
    <t>2B8hXgad-268-015-Pb-001-Gep-067-1-b8e-05-Pr2</t>
  </si>
  <si>
    <t>蔡泓楷队</t>
  </si>
  <si>
    <t>蔡泓楷</t>
  </si>
  <si>
    <t>2B8hXgSE-268-015-Q1-001-T23-067-1-nXx-05-E74</t>
  </si>
  <si>
    <t>青码未来888队</t>
  </si>
  <si>
    <t>泉州市丰泽区第二实验小学</t>
  </si>
  <si>
    <t>黄泽语</t>
  </si>
  <si>
    <t>2B8hXg9k-268-015-ZX-001-uTU-067-1-2Dw-05-P8i</t>
  </si>
  <si>
    <t>算法突击队</t>
  </si>
  <si>
    <t>张泽麒</t>
  </si>
  <si>
    <t>2B8hXgaR-268-015-fm-001-qwQ-067-1-e4v-05-OkI</t>
  </si>
  <si>
    <t>代码小浣熊</t>
  </si>
  <si>
    <t>许熙航</t>
  </si>
  <si>
    <t>2B8hXgCv-268-015-OT-001-u2k-067-1-2Zq-05-u8D</t>
  </si>
  <si>
    <t>创造栗004</t>
  </si>
  <si>
    <t>杜雨格</t>
  </si>
  <si>
    <t>2B8hXgEo-268-015-Vu-001-oeP-068-1-boJ-06-LxX</t>
  </si>
  <si>
    <t>Python</t>
  </si>
  <si>
    <t>晋江市安海中心小学11队</t>
  </si>
  <si>
    <t>黄奕楷</t>
  </si>
  <si>
    <t>2B8hXgEj-268-015-xs-001-uUh-068-1-sU4-06-N41</t>
  </si>
  <si>
    <t>逻辑火花</t>
  </si>
  <si>
    <t>泉港区益海实验小学</t>
  </si>
  <si>
    <t>庄丽凤</t>
  </si>
  <si>
    <t>何汐玥</t>
  </si>
  <si>
    <t>2B8hXgRB-268-015-14-001-b8n-068-1-jZb-06-kbX</t>
  </si>
  <si>
    <t>乘风破浪队</t>
  </si>
  <si>
    <t>白佳铭</t>
  </si>
  <si>
    <t>赖辰泽</t>
  </si>
  <si>
    <t>2B8hXgEc-268-015-E7-001-0Ue-068-1-OPd-06-OAa</t>
  </si>
  <si>
    <t>晋江市第一实验小学2队</t>
  </si>
  <si>
    <t>王钊凯</t>
  </si>
  <si>
    <t>2B8hXgE6-268-015-qx-001-D1c-068-1-CyZ-06-VLc</t>
  </si>
  <si>
    <t>晋江市安海镇西隅小学1队</t>
  </si>
  <si>
    <t>黄祖权</t>
  </si>
  <si>
    <t>2B8hXgEX-268-015-q7-001-N9A-068-1-CUt-06-lOK</t>
  </si>
  <si>
    <t>晋江市安海中心小学10队</t>
  </si>
  <si>
    <t>黄翊泓</t>
  </si>
  <si>
    <t>2B8hXgEI-268-015-ng-001-9rV-068-1-T8w-06-8CB</t>
  </si>
  <si>
    <t>晋江市梅里中心小学4队</t>
  </si>
  <si>
    <t>张阿婷</t>
  </si>
  <si>
    <t>李博宏</t>
  </si>
  <si>
    <t>2B8hXgEO-268-015-xO-001-lmk-068-1-4Z9-06-dAi</t>
  </si>
  <si>
    <t>晋江市安海中心小学12队</t>
  </si>
  <si>
    <t>陈昌印</t>
  </si>
  <si>
    <t>2B8hXgEC-268-015-pt-001-YCU-068-1-JIX-06-Mb9</t>
  </si>
  <si>
    <t>晋江市内坑镇怀斧小学2队</t>
  </si>
  <si>
    <t>尤炼险</t>
  </si>
  <si>
    <t>尤炜林</t>
  </si>
  <si>
    <t>2B8hXgEW-268-015-7p-001-gB1-068-1-yfy-06-9ov</t>
  </si>
  <si>
    <t>晋江市内坑中心小学8队</t>
  </si>
  <si>
    <t>李仕源</t>
  </si>
  <si>
    <t>2B8hXgRp-268-015-Qv-001-tgo-068-1-APz-06-fw7</t>
  </si>
  <si>
    <t>彭增</t>
  </si>
  <si>
    <t>郑文嘉</t>
  </si>
  <si>
    <t>2B8hXgRg-268-015-OL-001-ilT-068-1-1c5-06-bwt</t>
  </si>
  <si>
    <t>锦程蕴梦</t>
  </si>
  <si>
    <t>王锦蕴</t>
  </si>
  <si>
    <t>2B8hXgEt-268-015-M2-001-FMp-068-1-Enm-06-6wi</t>
  </si>
  <si>
    <t>创造栗1队</t>
  </si>
  <si>
    <t>世茂小学</t>
  </si>
  <si>
    <t>许梓轩</t>
  </si>
  <si>
    <t>2B8hXgR5-268-015-O8-001-QZW-068-1-zI2-06-NKe</t>
  </si>
  <si>
    <t>南安市第一实验小学三队</t>
  </si>
  <si>
    <t>陈夏熠</t>
  </si>
  <si>
    <t>2B8hXgRx-268-015-bg-001-MeL-068-1-lol-06-8rV</t>
  </si>
  <si>
    <t>南安市第八小学</t>
  </si>
  <si>
    <t>林奕鑫</t>
  </si>
  <si>
    <t>2B8hXgRF-268-015-hu-001-fRo-068-1-Bkk-06-7bc</t>
  </si>
  <si>
    <t>白鹭队</t>
  </si>
  <si>
    <t>泉州市丰泽区泉秀实验小学</t>
  </si>
  <si>
    <t>黄凯</t>
  </si>
  <si>
    <t>2B8hXgRr-268-015-iZ-001-Fqf-068-1-oqb-06-usJ</t>
  </si>
  <si>
    <t>想吃饭不想排队</t>
  </si>
  <si>
    <t>吕凯</t>
  </si>
  <si>
    <t>2B8hXgur-268-015-hO-001-iDA-068-1-5tM-06-jan</t>
  </si>
  <si>
    <t>智慧领航队</t>
  </si>
  <si>
    <t>李铭达</t>
  </si>
  <si>
    <t>2B8hXgR1-268-015-sT-001-Z9N-068-1-rMM-06-MnB</t>
  </si>
  <si>
    <t>宸宸队</t>
  </si>
  <si>
    <t>张绍宸</t>
  </si>
  <si>
    <t>2B8hXgRj-268-015-C1-001-Vzf-068-1-H5A-06-297</t>
  </si>
  <si>
    <t>南安市第一小学一队</t>
  </si>
  <si>
    <t>王致俨</t>
  </si>
  <si>
    <t>2B8hXgRf-268-015-tO-001-WPg-068-1-Jp2-06-f1M</t>
  </si>
  <si>
    <t>南安南山实验小学</t>
  </si>
  <si>
    <t>黄芷琳</t>
  </si>
  <si>
    <t>2B8hXgRt-268-015-XS-001-rTH-068-1-Fkz-06-UFU</t>
  </si>
  <si>
    <t>南安市第八小学二队</t>
  </si>
  <si>
    <t>陈梓烨</t>
  </si>
  <si>
    <t>2B8hXgRQ-268-015-Sr-001-0KD-068-1-7D5-06-V9x</t>
  </si>
  <si>
    <t>彭一伊</t>
  </si>
  <si>
    <t>2B8hXgRn-268-015-ZH-001-8ch-068-1-q3i-06-Rle</t>
  </si>
  <si>
    <t>南安市第一实验小学一队</t>
  </si>
  <si>
    <t>吴瀚</t>
  </si>
  <si>
    <t>2B8hXgRI-268-015-fq-001-ltk-068-1-T5P-06-rMa</t>
  </si>
  <si>
    <t>南安市第八小学三队</t>
  </si>
  <si>
    <t>林昕洋</t>
  </si>
  <si>
    <t>2B8hXgRy-268-015-nl-001-IiT-068-1-tyJ-06-fAO</t>
  </si>
  <si>
    <t>博尔特闪击队</t>
  </si>
  <si>
    <t>黄凯辰</t>
  </si>
  <si>
    <t>2B8hXgR6-268-015-NU-001-n7j-068-1-gMN-06-Psa</t>
  </si>
  <si>
    <t>黄新刚</t>
  </si>
  <si>
    <t>2B8hXgEz-268-015-ji-001-uCR-068-1-jgR-06-VGF</t>
  </si>
  <si>
    <t>青码未来2队</t>
  </si>
  <si>
    <t>泉州市泉秀实验小学</t>
  </si>
  <si>
    <t>汪俊峰</t>
  </si>
  <si>
    <t>2B8hXgE7-268-015-RW-001-xsA-068-1-sFc-06-bUM</t>
  </si>
  <si>
    <t>青码未来1队</t>
  </si>
  <si>
    <t>傅帅</t>
  </si>
  <si>
    <t>2B8hXguD-268-015-4I-001-ai0-068-1-J6e-06-vLt</t>
  </si>
  <si>
    <t>梦想启航队</t>
  </si>
  <si>
    <t>石狮市中英文学校</t>
  </si>
  <si>
    <t>蔡嘉扬</t>
  </si>
  <si>
    <t>2B8hXgRS-268-015-wC-001-alY-068-1-1kO-06-ncr</t>
  </si>
  <si>
    <t>林铭煊</t>
  </si>
  <si>
    <t>2B8hXgE2-268-015-8W-001-5UR-068-1-abG-06-lnc</t>
  </si>
  <si>
    <t>青码未来3队</t>
  </si>
  <si>
    <t>泉州市丰泽区崇德实验小学</t>
  </si>
  <si>
    <t>王堃喆</t>
  </si>
  <si>
    <t>2B8hXgE8-268-015-0A-001-ddb-068-1-XF7-06-HcK</t>
  </si>
  <si>
    <t>创造栗006</t>
  </si>
  <si>
    <t>陈俊彤</t>
  </si>
  <si>
    <t>2B8hXgRb-268-015-c0-001-MKr-068-1-nUV-06-djt</t>
  </si>
  <si>
    <t>南安市南山实验小学二队</t>
  </si>
  <si>
    <t>张奕凯</t>
  </si>
  <si>
    <t>2B8hXg3P-268-015-PE-001-ijQ-068-1-sJc-06-86S</t>
  </si>
  <si>
    <t>石狮市第二实验小学</t>
  </si>
  <si>
    <t>陈伟平</t>
  </si>
  <si>
    <t>2B8hXgEm-268-015-zy-001-ief-068-1-db5-06-6PQ</t>
  </si>
  <si>
    <t>创造栗005</t>
  </si>
  <si>
    <t>龙岩市溪南小学</t>
  </si>
  <si>
    <t>邱子铭</t>
  </si>
  <si>
    <t>2B8hXgRK-268-015-oF-001-DlJ-068-1-zww-06-8pP</t>
  </si>
  <si>
    <t>南安市第八小学一队</t>
  </si>
  <si>
    <t>林晖顺</t>
  </si>
  <si>
    <t>2B8hXgEq-268-015-UO-001-sEe-068-1-zGt-06-FaJ</t>
  </si>
  <si>
    <t>青码未来5队</t>
  </si>
  <si>
    <t>苏森霖</t>
  </si>
  <si>
    <t>2B8hXgE1-268-015-14-001-kI7-068-1-gGR-06-Rkp</t>
  </si>
  <si>
    <t>创造栗001</t>
  </si>
  <si>
    <t>龙岩市凤凰小学</t>
  </si>
  <si>
    <t>钟佳宸</t>
  </si>
  <si>
    <t>2B8hXgni-268-015-nV-001-LDz-068-1-ojx-06-ZCu</t>
  </si>
  <si>
    <t>邱铭雄</t>
  </si>
  <si>
    <t>2B8hXgEU-268-015-we-001-9kl-068-1-VLW-06-kNw</t>
  </si>
  <si>
    <t>青码未来4队</t>
  </si>
  <si>
    <t>杨凯樾</t>
  </si>
  <si>
    <t>2B8hXg3t-268-015-Ig-001-xnV-068-1-Xxc-02-4sm</t>
  </si>
  <si>
    <t>初中组</t>
  </si>
  <si>
    <t>柯铭皓</t>
  </si>
  <si>
    <t>石狮市石光中学</t>
  </si>
  <si>
    <t>2B8hXg3X-268-015-U1-001-gCS-068-1-3pp-02-5Ta</t>
  </si>
  <si>
    <t>周泽昊</t>
  </si>
  <si>
    <t>石狮市第一中学</t>
  </si>
  <si>
    <t>2B8hXg3a-268-015-FH-001-7KT-068-1-XZy-02-aSr</t>
  </si>
  <si>
    <t>蔡濠骏</t>
  </si>
  <si>
    <t>石狮市第八中学</t>
  </si>
  <si>
    <t>2B8hXg3h-268-015-k4-001-ZYv-068-1-zaO-02-QZ0</t>
  </si>
  <si>
    <t>黄煜翔</t>
  </si>
  <si>
    <t>晋江市伟冠双语实验学校</t>
  </si>
  <si>
    <t>2B8hXg1U-268-015-np-001-6w0-068-1-dTU-02-Gpo</t>
  </si>
  <si>
    <t>安溪恒兴中学代表队3</t>
  </si>
  <si>
    <t>福建省安溪恒兴中学</t>
  </si>
  <si>
    <t>林天赐</t>
  </si>
  <si>
    <t>黄铠暄</t>
  </si>
  <si>
    <t>2B8hXg3M-268-015-BR-001-fsg-068-1-yNI-02-uJl</t>
  </si>
  <si>
    <t>蔡尚捷</t>
  </si>
  <si>
    <t>2B8hXg1A-268-015-Df-001-086-068-1-ZDW-02-Ylt</t>
  </si>
  <si>
    <t>安溪恒兴中学代表队2</t>
  </si>
  <si>
    <t>庞财莹</t>
  </si>
  <si>
    <t>李添</t>
  </si>
  <si>
    <t>2B8hXg1Z-268-015-Su-001-NUs-068-1-MGx-02-jXr</t>
  </si>
  <si>
    <t>安溪恒兴中学代表队</t>
  </si>
  <si>
    <t>蔡世泉</t>
  </si>
  <si>
    <t>刘卓群</t>
  </si>
  <si>
    <t>2B8hXg1V-268-015-Eq-001-OBy-068-1-YwF-02-mwB</t>
  </si>
  <si>
    <t>安溪恒兴中学代表队5</t>
  </si>
  <si>
    <t>白令辉</t>
  </si>
  <si>
    <t>周晗峰</t>
  </si>
  <si>
    <t>2B8hXg3A-268-015-bB-001-XXE-068-1-OOf-02-0lC</t>
  </si>
  <si>
    <t>邱鑫凯</t>
  </si>
  <si>
    <t>厦门外国语学校石狮分校</t>
  </si>
  <si>
    <t>2B8hXg3e-268-015-tW-001-lnB-068-1-q6p-02-456</t>
  </si>
  <si>
    <t>漳浦一中附属学校A队</t>
  </si>
  <si>
    <t>漳浦一中附属学校</t>
  </si>
  <si>
    <t>柯俊宇</t>
  </si>
  <si>
    <t>2B8hXg3B-268-015-Nb-001-P1s-068-1-HXu-02-BLB</t>
  </si>
  <si>
    <t>漳浦县绥安中学</t>
  </si>
  <si>
    <t>陈麒宇</t>
  </si>
  <si>
    <t>2B8hXg3j-268-015-rt-001-0vr-068-1-OT7-02-D8v</t>
  </si>
  <si>
    <t>南安柳城中学一队</t>
  </si>
  <si>
    <t>南安柳城中学</t>
  </si>
  <si>
    <t>陈思博</t>
  </si>
  <si>
    <t>2B8hXg1q-268-015-mH-001-FP8-068-1-gY2-02-Nik</t>
  </si>
  <si>
    <t>安溪恒兴中学代表队4</t>
  </si>
  <si>
    <t>钱友土</t>
  </si>
  <si>
    <t>叶弈昊</t>
  </si>
  <si>
    <t>2B8hXg34-268-015-n3-001-1i4-068-1-CYc-02-aez</t>
  </si>
  <si>
    <t>许忠泽</t>
  </si>
  <si>
    <t>厦门市华师希平双语学校</t>
  </si>
  <si>
    <t>2B8hXg3k-268-015-1O-001-hkZ-068-1-fl9-02-bKI</t>
  </si>
  <si>
    <t>晋江市子江中学1队</t>
  </si>
  <si>
    <t>晋江市子江中学</t>
  </si>
  <si>
    <t>康悌锭</t>
  </si>
  <si>
    <t>2B8hXg3p-268-015-wT-001-GI5-068-1-sti-02-fTe</t>
  </si>
  <si>
    <t>南安市第一中学</t>
  </si>
  <si>
    <t>王庭乐</t>
  </si>
  <si>
    <t>2B8hXg39-268-015-AI-001-Ytc-068-1-XS6-02-XcL</t>
  </si>
  <si>
    <t>博智战队</t>
  </si>
  <si>
    <t>晋江市华侨中学</t>
  </si>
  <si>
    <t>毛芊芊</t>
  </si>
  <si>
    <t>张梓晟</t>
  </si>
  <si>
    <t>2B8hXg3n-268-015-nV-001-BVE-068-1-GRY-02-iqS</t>
  </si>
  <si>
    <t>创造栗3队</t>
  </si>
  <si>
    <t>颜思豪</t>
  </si>
  <si>
    <t>2B8hXg1J-268-015-au-001-Kp7-068-1-OmW-02-cxk</t>
  </si>
  <si>
    <t>桃花影落</t>
  </si>
  <si>
    <t>晋江学校</t>
  </si>
  <si>
    <t>李游</t>
  </si>
  <si>
    <t>2B8hXg1P-268-015-Wr-001-zMl-068-1-KaY-02-Ymc</t>
  </si>
  <si>
    <t>狮子王战队</t>
  </si>
  <si>
    <t>晋江一中池店校区</t>
  </si>
  <si>
    <t>姚佳钰</t>
  </si>
  <si>
    <t>王梓敬</t>
  </si>
  <si>
    <t>2B8hXg3Q-268-015-Ow-001-zI4-068-1-3fx-02-2GM</t>
  </si>
  <si>
    <t>泊涵队</t>
  </si>
  <si>
    <t>季延中学</t>
  </si>
  <si>
    <t>杨泊涵</t>
  </si>
  <si>
    <t>2B8hXgrw-268-015-k0-002-czo-069-1-6js-03-wX1</t>
  </si>
  <si>
    <t>C++</t>
  </si>
  <si>
    <t>挑战类</t>
  </si>
  <si>
    <t>中学组</t>
  </si>
  <si>
    <t>福建省永春美岭中学B组</t>
  </si>
  <si>
    <t>福建省永春美岭中学</t>
  </si>
  <si>
    <t>李益博</t>
  </si>
  <si>
    <t>曾龙博</t>
  </si>
  <si>
    <t>2B8hXgr5-268-015-YA-002-v82-069-1-pHt-03-Oho</t>
  </si>
  <si>
    <t>安溪恒兴中学代表队6</t>
  </si>
  <si>
    <t>郑炆杰</t>
  </si>
  <si>
    <t>林宸龙</t>
  </si>
  <si>
    <t>2B8hXgrG-268-015-tQ-002-ENA-069-1-7wp-03-2nq</t>
  </si>
  <si>
    <t>南龙1队</t>
  </si>
  <si>
    <t>南安市国光中学</t>
  </si>
  <si>
    <t>刘楚皓</t>
  </si>
  <si>
    <t>2B8hXgry-268-015-cN-002-Pes-069-1-bW9-03-utY</t>
  </si>
  <si>
    <t>YQC-16</t>
  </si>
  <si>
    <t>宋君吉</t>
  </si>
  <si>
    <t>2B8hXgr2-268-015-68-002-a36-069-1-cOq-03-6QE</t>
  </si>
  <si>
    <t>福建省永春美岭中学C组</t>
  </si>
  <si>
    <t>李学谦</t>
  </si>
  <si>
    <t>2B8hXgBD-268-015-jf-002-8tI-069-1-J66-03-OG5</t>
  </si>
  <si>
    <t>南安东溪中学</t>
  </si>
  <si>
    <t>黄伊伊</t>
  </si>
  <si>
    <t>2B8hXgDJ-268-015-uR-002-vNG-069-1-wzi-03-e7O</t>
  </si>
  <si>
    <t>度神</t>
  </si>
  <si>
    <t>金百度</t>
  </si>
  <si>
    <t>2B8hXgDX-268-015-3z-002-s5O-069-1-nC3-03-Mny</t>
  </si>
  <si>
    <t>你说的都队</t>
  </si>
  <si>
    <t>许灏泽</t>
  </si>
  <si>
    <t>2B8hXgrP-268-015-Y0-002-eAo-069-1-58y-03-9jz</t>
  </si>
  <si>
    <t>福建省永春美岭中学A组</t>
  </si>
  <si>
    <t>2B8hXgBk-268-015-sI-002-khn-069-1-NH0-03-htG</t>
  </si>
  <si>
    <t>曾培政</t>
  </si>
  <si>
    <t>2B8hXgDO-268-015-WR-002-UcE-069-1-2do-03-xe3</t>
  </si>
  <si>
    <t>齐心队</t>
  </si>
  <si>
    <t>许璟恒</t>
  </si>
  <si>
    <t>2B8hXgBe-268-015-5f-002-Ti3-069-1-yaE-03-3j4</t>
  </si>
  <si>
    <t>傅奕龙</t>
  </si>
  <si>
    <t>2B8hXgrc-268-015-BA-002-9tp-069-1-bJG-03-d2j</t>
  </si>
  <si>
    <t>安溪恒兴中学代表队7</t>
  </si>
  <si>
    <t>刘昊宇</t>
  </si>
  <si>
    <t>吴江杨</t>
  </si>
  <si>
    <t>2B8hXgBg-268-015-CX-002-37U-069-1-8O6-03-0gY</t>
  </si>
  <si>
    <t>南安市实验中学一队</t>
  </si>
  <si>
    <t>南安市实验中学</t>
  </si>
  <si>
    <t>黄湘琳</t>
  </si>
  <si>
    <t>2B8hXgD9-268-015-es-002-f1D-069-1-49i-03-bE8</t>
  </si>
  <si>
    <t>蒜鸟</t>
  </si>
  <si>
    <t>柯淇锋</t>
  </si>
  <si>
    <t>2B8hXgDW-268-015-1N-002-NUb-069-1-fCV-03-jgi</t>
  </si>
  <si>
    <t>创想先锋队</t>
  </si>
  <si>
    <t>孙综伟</t>
  </si>
  <si>
    <t>2B8hXgBB-268-015-jW-002-qrY-069-1-Qkl-03-RDJ</t>
  </si>
  <si>
    <t>洪奕鋆</t>
  </si>
  <si>
    <t>2B8hXgBd-268-015-yR-002-LJD-069-1-WVH-03-370</t>
  </si>
  <si>
    <t>南安市毓元中学</t>
  </si>
  <si>
    <t>黄博文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</si>
</sst>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7"/>
  <sheetViews>
    <sheetView tabSelected="1" zoomScale="80" zoomScaleNormal="80" topLeftCell="A350" workbookViewId="0">
      <selection activeCell="G369" sqref="G369"/>
    </sheetView>
  </sheetViews>
  <sheetFormatPr defaultColWidth="9" defaultRowHeight="16" customHeight="1"/>
  <cols>
    <col min="1" max="1" width="12.6283185840708" style="2" customWidth="1"/>
    <col min="2" max="2" width="34.4424778761062" style="3" customWidth="1"/>
    <col min="3" max="3" width="24.8141592920354" style="3" customWidth="1"/>
    <col min="4" max="4" width="8.34513274336283" style="3" customWidth="1"/>
    <col min="5" max="5" width="10.8672566371681" style="3" customWidth="1"/>
    <col min="6" max="6" width="10.5398230088496" style="3" customWidth="1"/>
    <col min="7" max="7" width="26.141592920354" style="3" customWidth="1"/>
    <col min="8" max="8" width="20.4424778761062" style="3" customWidth="1"/>
    <col min="9" max="10" width="9.44247787610619" style="3" customWidth="1"/>
    <col min="11" max="11" width="12.0353982300885" style="3" customWidth="1"/>
    <col min="12" max="12" width="10.787610619469" style="3" customWidth="1"/>
    <col min="13" max="13" width="13.0353982300885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118742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84.04</v>
      </c>
      <c r="L3" s="12">
        <v>1</v>
      </c>
      <c r="M3" s="10" t="s">
        <v>23</v>
      </c>
    </row>
    <row r="4" customHeight="1" spans="1:13">
      <c r="A4" s="8">
        <v>120571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26</v>
      </c>
      <c r="I4" s="9" t="s">
        <v>27</v>
      </c>
      <c r="J4" s="9" t="s">
        <v>28</v>
      </c>
      <c r="K4" s="11">
        <v>78.0202</v>
      </c>
      <c r="L4" s="12">
        <v>2</v>
      </c>
      <c r="M4" s="10" t="s">
        <v>29</v>
      </c>
    </row>
    <row r="5" customHeight="1" spans="1:13">
      <c r="A5" s="8">
        <v>113204</v>
      </c>
      <c r="B5" s="9" t="s">
        <v>30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31</v>
      </c>
      <c r="H5" s="9" t="s">
        <v>32</v>
      </c>
      <c r="I5" s="9" t="s">
        <v>33</v>
      </c>
      <c r="J5" s="9" t="s">
        <v>31</v>
      </c>
      <c r="K5" s="11">
        <v>78.0102</v>
      </c>
      <c r="L5" s="12">
        <v>3</v>
      </c>
      <c r="M5" s="10" t="s">
        <v>34</v>
      </c>
    </row>
    <row r="6" customHeight="1" spans="1:13">
      <c r="A6" s="8">
        <v>118795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36</v>
      </c>
      <c r="H6" s="9" t="s">
        <v>37</v>
      </c>
      <c r="I6" s="9" t="s">
        <v>21</v>
      </c>
      <c r="J6" s="9" t="s">
        <v>38</v>
      </c>
      <c r="K6" s="12">
        <v>70</v>
      </c>
      <c r="L6" s="12">
        <v>4</v>
      </c>
      <c r="M6" s="7" t="s">
        <v>39</v>
      </c>
    </row>
    <row r="7" customHeight="1" spans="1:13">
      <c r="A7" s="8">
        <v>120577</v>
      </c>
      <c r="B7" s="9" t="s">
        <v>40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41</v>
      </c>
      <c r="H7" s="9" t="s">
        <v>42</v>
      </c>
      <c r="I7" s="9" t="s">
        <v>43</v>
      </c>
      <c r="J7" s="9" t="s">
        <v>44</v>
      </c>
      <c r="K7" s="12">
        <v>68.0003</v>
      </c>
      <c r="L7" s="12">
        <v>5</v>
      </c>
      <c r="M7" s="7" t="s">
        <v>39</v>
      </c>
    </row>
    <row r="8" customHeight="1" spans="1:13">
      <c r="A8" s="8">
        <v>120602</v>
      </c>
      <c r="B8" s="9" t="s">
        <v>45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46</v>
      </c>
      <c r="H8" s="9" t="s">
        <v>47</v>
      </c>
      <c r="I8" s="9" t="s">
        <v>48</v>
      </c>
      <c r="J8" s="9" t="s">
        <v>49</v>
      </c>
      <c r="K8" s="12">
        <v>67.0001</v>
      </c>
      <c r="L8" s="12">
        <v>6</v>
      </c>
      <c r="M8" s="7" t="s">
        <v>39</v>
      </c>
    </row>
    <row r="9" customHeight="1" spans="1:13">
      <c r="A9" s="8">
        <v>121142</v>
      </c>
      <c r="B9" s="9" t="s">
        <v>50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51</v>
      </c>
      <c r="H9" s="9" t="s">
        <v>52</v>
      </c>
      <c r="I9" s="9" t="s">
        <v>53</v>
      </c>
      <c r="J9" s="9" t="s">
        <v>54</v>
      </c>
      <c r="K9" s="12">
        <v>66.0003</v>
      </c>
      <c r="L9" s="12">
        <v>7</v>
      </c>
      <c r="M9" s="7" t="s">
        <v>39</v>
      </c>
    </row>
    <row r="10" customHeight="1" spans="1:13">
      <c r="A10" s="8">
        <v>117764</v>
      </c>
      <c r="B10" s="9" t="s">
        <v>55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56</v>
      </c>
      <c r="H10" s="9" t="s">
        <v>32</v>
      </c>
      <c r="I10" s="9" t="s">
        <v>33</v>
      </c>
      <c r="J10" s="9" t="s">
        <v>56</v>
      </c>
      <c r="K10" s="12">
        <v>60.0001</v>
      </c>
      <c r="L10" s="12">
        <v>8</v>
      </c>
      <c r="M10" s="7" t="s">
        <v>39</v>
      </c>
    </row>
    <row r="11" customHeight="1" spans="1:13">
      <c r="A11" s="8">
        <v>120583</v>
      </c>
      <c r="B11" s="9" t="s">
        <v>57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58</v>
      </c>
      <c r="H11" s="9" t="s">
        <v>59</v>
      </c>
      <c r="I11" s="9" t="s">
        <v>60</v>
      </c>
      <c r="J11" s="9" t="s">
        <v>61</v>
      </c>
      <c r="K11" s="12">
        <v>60</v>
      </c>
      <c r="L11" s="12">
        <v>9</v>
      </c>
      <c r="M11" s="7" t="s">
        <v>39</v>
      </c>
    </row>
    <row r="12" customHeight="1" spans="1:13">
      <c r="A12" s="8">
        <v>117767</v>
      </c>
      <c r="B12" s="9" t="s">
        <v>62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63</v>
      </c>
      <c r="H12" s="9" t="s">
        <v>32</v>
      </c>
      <c r="I12" s="9" t="s">
        <v>33</v>
      </c>
      <c r="J12" s="9" t="s">
        <v>63</v>
      </c>
      <c r="K12" s="12">
        <v>59</v>
      </c>
      <c r="L12" s="12">
        <v>10</v>
      </c>
      <c r="M12" s="7" t="s">
        <v>39</v>
      </c>
    </row>
    <row r="13" customHeight="1" spans="1:13">
      <c r="A13" s="8">
        <v>120579</v>
      </c>
      <c r="B13" s="9" t="s">
        <v>64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65</v>
      </c>
      <c r="H13" s="9" t="s">
        <v>52</v>
      </c>
      <c r="I13" s="9" t="s">
        <v>53</v>
      </c>
      <c r="J13" s="9" t="s">
        <v>66</v>
      </c>
      <c r="K13" s="12">
        <v>59</v>
      </c>
      <c r="L13" s="12">
        <v>11</v>
      </c>
      <c r="M13" s="7" t="s">
        <v>39</v>
      </c>
    </row>
    <row r="14" customHeight="1" spans="1:13">
      <c r="A14" s="8">
        <v>118745</v>
      </c>
      <c r="B14" s="9" t="s">
        <v>67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68</v>
      </c>
      <c r="H14" s="9" t="s">
        <v>69</v>
      </c>
      <c r="I14" s="9" t="s">
        <v>21</v>
      </c>
      <c r="J14" s="9" t="s">
        <v>70</v>
      </c>
      <c r="K14" s="12">
        <v>58.0002</v>
      </c>
      <c r="L14" s="12">
        <v>12</v>
      </c>
      <c r="M14" s="7" t="s">
        <v>39</v>
      </c>
    </row>
    <row r="15" customHeight="1" spans="1:13">
      <c r="A15" s="8">
        <v>119907</v>
      </c>
      <c r="B15" s="9" t="s">
        <v>71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72</v>
      </c>
      <c r="H15" s="9" t="s">
        <v>73</v>
      </c>
      <c r="I15" s="9" t="s">
        <v>74</v>
      </c>
      <c r="J15" s="9" t="s">
        <v>75</v>
      </c>
      <c r="K15" s="12">
        <v>58</v>
      </c>
      <c r="L15" s="12">
        <v>13</v>
      </c>
      <c r="M15" s="7" t="s">
        <v>39</v>
      </c>
    </row>
    <row r="16" customHeight="1" spans="1:13">
      <c r="A16" s="8">
        <v>121786</v>
      </c>
      <c r="B16" s="9" t="s">
        <v>76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77</v>
      </c>
      <c r="H16" s="9" t="s">
        <v>78</v>
      </c>
      <c r="I16" s="9" t="s">
        <v>79</v>
      </c>
      <c r="J16" s="9" t="s">
        <v>80</v>
      </c>
      <c r="K16" s="12">
        <v>57.0001</v>
      </c>
      <c r="L16" s="12">
        <v>14</v>
      </c>
      <c r="M16" s="7" t="s">
        <v>39</v>
      </c>
    </row>
    <row r="17" customHeight="1" spans="1:13">
      <c r="A17" s="8">
        <v>121809</v>
      </c>
      <c r="B17" s="9" t="s">
        <v>81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82</v>
      </c>
      <c r="H17" s="9" t="s">
        <v>83</v>
      </c>
      <c r="I17" s="9" t="s">
        <v>84</v>
      </c>
      <c r="J17" s="9" t="s">
        <v>85</v>
      </c>
      <c r="K17" s="11">
        <v>55.02</v>
      </c>
      <c r="L17" s="12">
        <v>15</v>
      </c>
      <c r="M17" s="7" t="s">
        <v>39</v>
      </c>
    </row>
    <row r="18" customHeight="1" spans="1:13">
      <c r="A18" s="8">
        <v>117307</v>
      </c>
      <c r="B18" s="9" t="s">
        <v>86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87</v>
      </c>
      <c r="H18" s="9" t="s">
        <v>88</v>
      </c>
      <c r="I18" s="9" t="s">
        <v>89</v>
      </c>
      <c r="J18" s="9" t="s">
        <v>90</v>
      </c>
      <c r="K18" s="11">
        <v>55.02</v>
      </c>
      <c r="L18" s="12">
        <v>16</v>
      </c>
      <c r="M18" s="7" t="s">
        <v>39</v>
      </c>
    </row>
    <row r="19" customHeight="1" spans="1:13">
      <c r="A19" s="8">
        <v>126065</v>
      </c>
      <c r="B19" s="9" t="s">
        <v>91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92</v>
      </c>
      <c r="H19" s="9" t="s">
        <v>93</v>
      </c>
      <c r="I19" s="9" t="s">
        <v>94</v>
      </c>
      <c r="J19" s="9" t="s">
        <v>95</v>
      </c>
      <c r="K19" s="12">
        <v>55.0002</v>
      </c>
      <c r="L19" s="12">
        <v>17</v>
      </c>
      <c r="M19" s="7" t="s">
        <v>39</v>
      </c>
    </row>
    <row r="20" customHeight="1" spans="1:13">
      <c r="A20" s="8">
        <v>121187</v>
      </c>
      <c r="B20" s="9" t="s">
        <v>96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97</v>
      </c>
      <c r="H20" s="9" t="s">
        <v>98</v>
      </c>
      <c r="I20" s="9" t="s">
        <v>99</v>
      </c>
      <c r="J20" s="9" t="s">
        <v>100</v>
      </c>
      <c r="K20" s="12">
        <v>55</v>
      </c>
      <c r="L20" s="12">
        <v>18</v>
      </c>
      <c r="M20" s="7" t="s">
        <v>39</v>
      </c>
    </row>
    <row r="21" customHeight="1" spans="1:13">
      <c r="A21" s="8">
        <v>120585</v>
      </c>
      <c r="B21" s="9" t="s">
        <v>101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102</v>
      </c>
      <c r="H21" s="9" t="s">
        <v>103</v>
      </c>
      <c r="I21" s="9" t="s">
        <v>104</v>
      </c>
      <c r="J21" s="9" t="s">
        <v>105</v>
      </c>
      <c r="K21" s="11">
        <v>54.01</v>
      </c>
      <c r="L21" s="12">
        <v>19</v>
      </c>
      <c r="M21" s="7" t="s">
        <v>39</v>
      </c>
    </row>
    <row r="22" customHeight="1" spans="1:13">
      <c r="A22" s="8">
        <v>118335</v>
      </c>
      <c r="B22" s="9" t="s">
        <v>106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107</v>
      </c>
      <c r="H22" s="9" t="s">
        <v>73</v>
      </c>
      <c r="I22" s="9" t="s">
        <v>74</v>
      </c>
      <c r="J22" s="9" t="s">
        <v>108</v>
      </c>
      <c r="K22" s="12">
        <v>54.0001</v>
      </c>
      <c r="L22" s="12">
        <v>20</v>
      </c>
      <c r="M22" s="7" t="s">
        <v>39</v>
      </c>
    </row>
    <row r="23" customHeight="1" spans="1:13">
      <c r="A23" s="8">
        <v>117773</v>
      </c>
      <c r="B23" s="9" t="s">
        <v>109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110</v>
      </c>
      <c r="H23" s="9" t="s">
        <v>111</v>
      </c>
      <c r="I23" s="9" t="s">
        <v>112</v>
      </c>
      <c r="J23" s="9" t="s">
        <v>110</v>
      </c>
      <c r="K23" s="12">
        <v>54</v>
      </c>
      <c r="L23" s="12">
        <v>21</v>
      </c>
      <c r="M23" s="7" t="s">
        <v>39</v>
      </c>
    </row>
    <row r="24" customHeight="1" spans="1:13">
      <c r="A24" s="8">
        <v>117325</v>
      </c>
      <c r="B24" s="9" t="s">
        <v>113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114</v>
      </c>
      <c r="H24" s="9" t="s">
        <v>115</v>
      </c>
      <c r="I24" s="9" t="s">
        <v>89</v>
      </c>
      <c r="J24" s="9" t="s">
        <v>116</v>
      </c>
      <c r="K24" s="12">
        <v>54</v>
      </c>
      <c r="L24" s="12">
        <v>22</v>
      </c>
      <c r="M24" s="7" t="s">
        <v>39</v>
      </c>
    </row>
    <row r="25" customHeight="1" spans="1:13">
      <c r="A25" s="8">
        <v>117770</v>
      </c>
      <c r="B25" s="9" t="s">
        <v>117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118</v>
      </c>
      <c r="H25" s="9" t="s">
        <v>119</v>
      </c>
      <c r="I25" s="9" t="s">
        <v>120</v>
      </c>
      <c r="J25" s="9" t="s">
        <v>118</v>
      </c>
      <c r="K25" s="12">
        <v>54</v>
      </c>
      <c r="L25" s="12">
        <v>23</v>
      </c>
      <c r="M25" s="7" t="s">
        <v>39</v>
      </c>
    </row>
    <row r="26" customHeight="1" spans="1:13">
      <c r="A26" s="8">
        <v>121657</v>
      </c>
      <c r="B26" s="9" t="s">
        <v>121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122</v>
      </c>
      <c r="H26" s="9" t="s">
        <v>123</v>
      </c>
      <c r="I26" s="9" t="s">
        <v>124</v>
      </c>
      <c r="J26" s="9" t="s">
        <v>125</v>
      </c>
      <c r="K26" s="12">
        <v>54</v>
      </c>
      <c r="L26" s="12">
        <v>24</v>
      </c>
      <c r="M26" s="7" t="s">
        <v>39</v>
      </c>
    </row>
    <row r="27" customHeight="1" spans="1:13">
      <c r="A27" s="8">
        <v>115468</v>
      </c>
      <c r="B27" s="9" t="s">
        <v>126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127</v>
      </c>
      <c r="H27" s="9" t="s">
        <v>128</v>
      </c>
      <c r="I27" s="9" t="s">
        <v>129</v>
      </c>
      <c r="J27" s="9" t="s">
        <v>130</v>
      </c>
      <c r="K27" s="12">
        <v>54</v>
      </c>
      <c r="L27" s="12">
        <v>25</v>
      </c>
      <c r="M27" s="7" t="s">
        <v>39</v>
      </c>
    </row>
    <row r="28" customHeight="1" spans="1:13">
      <c r="A28" s="8">
        <v>117762</v>
      </c>
      <c r="B28" s="9" t="s">
        <v>131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132</v>
      </c>
      <c r="H28" s="9" t="s">
        <v>119</v>
      </c>
      <c r="I28" s="9" t="s">
        <v>133</v>
      </c>
      <c r="J28" s="9" t="s">
        <v>132</v>
      </c>
      <c r="K28" s="12">
        <v>54</v>
      </c>
      <c r="L28" s="12">
        <v>26</v>
      </c>
      <c r="M28" s="7" t="s">
        <v>39</v>
      </c>
    </row>
    <row r="29" customHeight="1" spans="1:13">
      <c r="A29" s="8">
        <v>126182</v>
      </c>
      <c r="B29" s="9" t="s">
        <v>134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135</v>
      </c>
      <c r="H29" s="9" t="s">
        <v>136</v>
      </c>
      <c r="I29" s="9" t="s">
        <v>137</v>
      </c>
      <c r="J29" s="9" t="s">
        <v>138</v>
      </c>
      <c r="K29" s="12">
        <v>53.0002</v>
      </c>
      <c r="L29" s="12">
        <v>27</v>
      </c>
      <c r="M29" s="7" t="s">
        <v>139</v>
      </c>
    </row>
    <row r="30" customHeight="1" spans="1:13">
      <c r="A30" s="8">
        <v>117321</v>
      </c>
      <c r="B30" s="9" t="s">
        <v>140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141</v>
      </c>
      <c r="H30" s="9" t="s">
        <v>115</v>
      </c>
      <c r="I30" s="9" t="s">
        <v>89</v>
      </c>
      <c r="J30" s="9" t="s">
        <v>142</v>
      </c>
      <c r="K30" s="12">
        <v>53</v>
      </c>
      <c r="L30" s="12">
        <v>28</v>
      </c>
      <c r="M30" s="7" t="s">
        <v>139</v>
      </c>
    </row>
    <row r="31" customHeight="1" spans="1:13">
      <c r="A31" s="8">
        <v>120591</v>
      </c>
      <c r="B31" s="9" t="s">
        <v>143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144</v>
      </c>
      <c r="H31" s="9" t="s">
        <v>145</v>
      </c>
      <c r="I31" s="9" t="s">
        <v>146</v>
      </c>
      <c r="J31" s="9" t="s">
        <v>147</v>
      </c>
      <c r="K31" s="11">
        <v>52.01</v>
      </c>
      <c r="L31" s="12">
        <v>29</v>
      </c>
      <c r="M31" s="7" t="s">
        <v>139</v>
      </c>
    </row>
    <row r="32" customHeight="1" spans="1:13">
      <c r="A32" s="8">
        <v>120619</v>
      </c>
      <c r="B32" s="9" t="s">
        <v>148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149</v>
      </c>
      <c r="H32" s="9" t="s">
        <v>150</v>
      </c>
      <c r="I32" s="9" t="s">
        <v>151</v>
      </c>
      <c r="J32" s="9" t="s">
        <v>152</v>
      </c>
      <c r="K32" s="12">
        <v>52.0003</v>
      </c>
      <c r="L32" s="12">
        <v>30</v>
      </c>
      <c r="M32" s="7" t="s">
        <v>139</v>
      </c>
    </row>
    <row r="33" customHeight="1" spans="1:13">
      <c r="A33" s="8">
        <v>121636</v>
      </c>
      <c r="B33" s="9" t="s">
        <v>153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154</v>
      </c>
      <c r="H33" s="9" t="s">
        <v>78</v>
      </c>
      <c r="I33" s="9" t="s">
        <v>79</v>
      </c>
      <c r="J33" s="9" t="s">
        <v>155</v>
      </c>
      <c r="K33" s="12">
        <v>52</v>
      </c>
      <c r="L33" s="12">
        <v>31</v>
      </c>
      <c r="M33" s="7" t="s">
        <v>139</v>
      </c>
    </row>
    <row r="34" customHeight="1" spans="1:13">
      <c r="A34" s="8">
        <v>118747</v>
      </c>
      <c r="B34" s="9" t="s">
        <v>156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157</v>
      </c>
      <c r="H34" s="9" t="s">
        <v>157</v>
      </c>
      <c r="I34" s="9" t="s">
        <v>158</v>
      </c>
      <c r="J34" s="9" t="s">
        <v>159</v>
      </c>
      <c r="K34" s="12">
        <v>52</v>
      </c>
      <c r="L34" s="12">
        <v>32</v>
      </c>
      <c r="M34" s="7" t="s">
        <v>139</v>
      </c>
    </row>
    <row r="35" customHeight="1" spans="1:13">
      <c r="A35" s="8">
        <v>120575</v>
      </c>
      <c r="B35" s="9" t="s">
        <v>160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161</v>
      </c>
      <c r="H35" s="9" t="s">
        <v>42</v>
      </c>
      <c r="I35" s="9" t="s">
        <v>43</v>
      </c>
      <c r="J35" s="9" t="s">
        <v>162</v>
      </c>
      <c r="K35" s="12">
        <v>51.0002</v>
      </c>
      <c r="L35" s="12">
        <v>33</v>
      </c>
      <c r="M35" s="7" t="s">
        <v>139</v>
      </c>
    </row>
    <row r="36" customHeight="1" spans="1:13">
      <c r="A36" s="8">
        <v>120630</v>
      </c>
      <c r="B36" s="9" t="s">
        <v>163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164</v>
      </c>
      <c r="H36" s="9" t="s">
        <v>165</v>
      </c>
      <c r="I36" s="9" t="s">
        <v>166</v>
      </c>
      <c r="J36" s="9" t="s">
        <v>167</v>
      </c>
      <c r="K36" s="12">
        <v>51</v>
      </c>
      <c r="L36" s="12">
        <v>34</v>
      </c>
      <c r="M36" s="7" t="s">
        <v>139</v>
      </c>
    </row>
    <row r="37" customHeight="1" spans="1:13">
      <c r="A37" s="8">
        <v>120574</v>
      </c>
      <c r="B37" s="9" t="s">
        <v>168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169</v>
      </c>
      <c r="H37" s="9" t="s">
        <v>170</v>
      </c>
      <c r="I37" s="9" t="s">
        <v>171</v>
      </c>
      <c r="J37" s="9" t="s">
        <v>172</v>
      </c>
      <c r="K37" s="12">
        <v>51</v>
      </c>
      <c r="L37" s="12">
        <v>35</v>
      </c>
      <c r="M37" s="7" t="s">
        <v>139</v>
      </c>
    </row>
    <row r="38" customHeight="1" spans="1:13">
      <c r="A38" s="8">
        <v>121067</v>
      </c>
      <c r="B38" s="9" t="s">
        <v>173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174</v>
      </c>
      <c r="H38" s="9" t="s">
        <v>170</v>
      </c>
      <c r="I38" s="9" t="s">
        <v>175</v>
      </c>
      <c r="J38" s="9" t="s">
        <v>176</v>
      </c>
      <c r="K38" s="12">
        <v>51</v>
      </c>
      <c r="L38" s="12">
        <v>36</v>
      </c>
      <c r="M38" s="7" t="s">
        <v>139</v>
      </c>
    </row>
    <row r="39" customHeight="1" spans="1:13">
      <c r="A39" s="8">
        <v>119548</v>
      </c>
      <c r="B39" s="9" t="s">
        <v>177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178</v>
      </c>
      <c r="H39" s="9" t="s">
        <v>179</v>
      </c>
      <c r="I39" s="9" t="s">
        <v>180</v>
      </c>
      <c r="J39" s="9" t="s">
        <v>181</v>
      </c>
      <c r="K39" s="12">
        <v>50.0003</v>
      </c>
      <c r="L39" s="12">
        <v>37</v>
      </c>
      <c r="M39" s="7" t="s">
        <v>139</v>
      </c>
    </row>
    <row r="40" customHeight="1" spans="1:13">
      <c r="A40" s="8">
        <v>120572</v>
      </c>
      <c r="B40" s="9" t="s">
        <v>182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183</v>
      </c>
      <c r="H40" s="9" t="s">
        <v>184</v>
      </c>
      <c r="I40" s="9" t="s">
        <v>185</v>
      </c>
      <c r="J40" s="9" t="s">
        <v>186</v>
      </c>
      <c r="K40" s="12">
        <v>50.0002</v>
      </c>
      <c r="L40" s="12">
        <v>38</v>
      </c>
      <c r="M40" s="7" t="s">
        <v>139</v>
      </c>
    </row>
    <row r="41" customHeight="1" spans="1:13">
      <c r="A41" s="8">
        <v>120303</v>
      </c>
      <c r="B41" s="9" t="s">
        <v>187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188</v>
      </c>
      <c r="H41" s="9" t="s">
        <v>189</v>
      </c>
      <c r="I41" s="9" t="s">
        <v>190</v>
      </c>
      <c r="J41" s="9" t="s">
        <v>191</v>
      </c>
      <c r="K41" s="12">
        <v>50.0001</v>
      </c>
      <c r="L41" s="12">
        <v>39</v>
      </c>
      <c r="M41" s="7" t="s">
        <v>139</v>
      </c>
    </row>
    <row r="42" customHeight="1" spans="1:13">
      <c r="A42" s="8">
        <v>117976</v>
      </c>
      <c r="B42" s="9" t="s">
        <v>192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193</v>
      </c>
      <c r="H42" s="9" t="s">
        <v>194</v>
      </c>
      <c r="I42" s="9" t="s">
        <v>195</v>
      </c>
      <c r="J42" s="9" t="s">
        <v>196</v>
      </c>
      <c r="K42" s="12">
        <v>50</v>
      </c>
      <c r="L42" s="12">
        <v>40</v>
      </c>
      <c r="M42" s="7" t="s">
        <v>139</v>
      </c>
    </row>
    <row r="43" customHeight="1" spans="1:13">
      <c r="A43" s="8">
        <v>121215</v>
      </c>
      <c r="B43" s="9" t="s">
        <v>197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198</v>
      </c>
      <c r="H43" s="9" t="s">
        <v>170</v>
      </c>
      <c r="I43" s="9" t="s">
        <v>175</v>
      </c>
      <c r="J43" s="9" t="s">
        <v>199</v>
      </c>
      <c r="K43" s="12">
        <v>50</v>
      </c>
      <c r="L43" s="12">
        <v>41</v>
      </c>
      <c r="M43" s="7" t="s">
        <v>139</v>
      </c>
    </row>
    <row r="44" customHeight="1" spans="1:13">
      <c r="A44" s="8">
        <v>118743</v>
      </c>
      <c r="B44" s="9" t="s">
        <v>200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201</v>
      </c>
      <c r="H44" s="9" t="s">
        <v>202</v>
      </c>
      <c r="I44" s="9" t="s">
        <v>21</v>
      </c>
      <c r="J44" s="9" t="s">
        <v>203</v>
      </c>
      <c r="K44" s="12">
        <v>50</v>
      </c>
      <c r="L44" s="12">
        <v>42</v>
      </c>
      <c r="M44" s="7" t="s">
        <v>139</v>
      </c>
    </row>
    <row r="45" customHeight="1" spans="1:13">
      <c r="A45" s="8">
        <v>118794</v>
      </c>
      <c r="B45" s="9" t="s">
        <v>204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205</v>
      </c>
      <c r="H45" s="9" t="s">
        <v>37</v>
      </c>
      <c r="I45" s="9" t="s">
        <v>21</v>
      </c>
      <c r="J45" s="9" t="s">
        <v>206</v>
      </c>
      <c r="K45" s="11">
        <v>49.03</v>
      </c>
      <c r="L45" s="12">
        <v>43</v>
      </c>
      <c r="M45" s="7" t="s">
        <v>139</v>
      </c>
    </row>
    <row r="46" customHeight="1" spans="1:13">
      <c r="A46" s="8">
        <v>117983</v>
      </c>
      <c r="B46" s="9" t="s">
        <v>207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208</v>
      </c>
      <c r="H46" s="9" t="s">
        <v>209</v>
      </c>
      <c r="I46" s="9" t="s">
        <v>195</v>
      </c>
      <c r="J46" s="9" t="s">
        <v>210</v>
      </c>
      <c r="K46" s="12">
        <v>49</v>
      </c>
      <c r="L46" s="12">
        <v>44</v>
      </c>
      <c r="M46" s="7" t="s">
        <v>139</v>
      </c>
    </row>
    <row r="47" customHeight="1" spans="1:13">
      <c r="A47" s="8">
        <v>117323</v>
      </c>
      <c r="B47" s="9" t="s">
        <v>211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212</v>
      </c>
      <c r="H47" s="9" t="s">
        <v>213</v>
      </c>
      <c r="I47" s="9" t="s">
        <v>89</v>
      </c>
      <c r="J47" s="9" t="s">
        <v>214</v>
      </c>
      <c r="K47" s="12">
        <v>49</v>
      </c>
      <c r="L47" s="12">
        <v>45</v>
      </c>
      <c r="M47" s="7" t="s">
        <v>139</v>
      </c>
    </row>
    <row r="48" customHeight="1" spans="1:13">
      <c r="A48" s="8">
        <v>118502</v>
      </c>
      <c r="B48" s="9" t="s">
        <v>215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216</v>
      </c>
      <c r="H48" s="9" t="s">
        <v>217</v>
      </c>
      <c r="I48" s="9" t="s">
        <v>74</v>
      </c>
      <c r="J48" s="9" t="s">
        <v>218</v>
      </c>
      <c r="K48" s="12">
        <v>49</v>
      </c>
      <c r="L48" s="12">
        <v>46</v>
      </c>
      <c r="M48" s="7" t="s">
        <v>139</v>
      </c>
    </row>
    <row r="49" customHeight="1" spans="1:13">
      <c r="A49" s="8">
        <v>125857</v>
      </c>
      <c r="B49" s="9" t="s">
        <v>219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220</v>
      </c>
      <c r="H49" s="9" t="s">
        <v>221</v>
      </c>
      <c r="I49" s="9" t="s">
        <v>222</v>
      </c>
      <c r="J49" s="9" t="s">
        <v>223</v>
      </c>
      <c r="K49" s="12">
        <v>49</v>
      </c>
      <c r="L49" s="12">
        <v>47</v>
      </c>
      <c r="M49" s="7" t="s">
        <v>139</v>
      </c>
    </row>
    <row r="50" customHeight="1" spans="1:13">
      <c r="A50" s="8">
        <v>118749</v>
      </c>
      <c r="B50" s="9" t="s">
        <v>224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37</v>
      </c>
      <c r="H50" s="9" t="s">
        <v>37</v>
      </c>
      <c r="I50" s="9" t="s">
        <v>21</v>
      </c>
      <c r="J50" s="9" t="s">
        <v>225</v>
      </c>
      <c r="K50" s="12">
        <v>48.0002</v>
      </c>
      <c r="L50" s="12">
        <v>48</v>
      </c>
      <c r="M50" s="7" t="s">
        <v>139</v>
      </c>
    </row>
    <row r="51" customHeight="1" spans="1:13">
      <c r="A51" s="8">
        <v>119883</v>
      </c>
      <c r="B51" s="9" t="s">
        <v>226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227</v>
      </c>
      <c r="H51" s="9" t="s">
        <v>228</v>
      </c>
      <c r="I51" s="9" t="s">
        <v>74</v>
      </c>
      <c r="J51" s="9" t="s">
        <v>229</v>
      </c>
      <c r="K51" s="12">
        <v>48.0002</v>
      </c>
      <c r="L51" s="12">
        <v>49</v>
      </c>
      <c r="M51" s="7" t="s">
        <v>139</v>
      </c>
    </row>
    <row r="52" customHeight="1" spans="1:13">
      <c r="A52" s="8">
        <v>120633</v>
      </c>
      <c r="B52" s="9" t="s">
        <v>230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231</v>
      </c>
      <c r="H52" s="9" t="s">
        <v>42</v>
      </c>
      <c r="I52" s="9" t="s">
        <v>232</v>
      </c>
      <c r="J52" s="9" t="s">
        <v>233</v>
      </c>
      <c r="K52" s="12">
        <v>48</v>
      </c>
      <c r="L52" s="12">
        <v>50</v>
      </c>
      <c r="M52" s="7" t="s">
        <v>139</v>
      </c>
    </row>
    <row r="53" customHeight="1" spans="1:13">
      <c r="A53" s="8">
        <v>121650</v>
      </c>
      <c r="B53" s="9" t="s">
        <v>234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235</v>
      </c>
      <c r="H53" s="9" t="s">
        <v>123</v>
      </c>
      <c r="I53" s="9" t="s">
        <v>236</v>
      </c>
      <c r="J53" s="9" t="s">
        <v>237</v>
      </c>
      <c r="K53" s="11">
        <v>47.01</v>
      </c>
      <c r="L53" s="12">
        <v>51</v>
      </c>
      <c r="M53" s="7" t="s">
        <v>139</v>
      </c>
    </row>
    <row r="54" customHeight="1" spans="1:13">
      <c r="A54" s="8">
        <v>117327</v>
      </c>
      <c r="B54" s="9" t="s">
        <v>238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239</v>
      </c>
      <c r="H54" s="9" t="s">
        <v>115</v>
      </c>
      <c r="I54" s="9" t="s">
        <v>89</v>
      </c>
      <c r="J54" s="9" t="s">
        <v>240</v>
      </c>
      <c r="K54" s="12">
        <v>47.0002</v>
      </c>
      <c r="L54" s="12">
        <v>52</v>
      </c>
      <c r="M54" s="7" t="s">
        <v>139</v>
      </c>
    </row>
    <row r="55" customHeight="1" spans="1:13">
      <c r="A55" s="8">
        <v>113224</v>
      </c>
      <c r="B55" s="9" t="s">
        <v>241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242</v>
      </c>
      <c r="H55" s="9" t="s">
        <v>243</v>
      </c>
      <c r="I55" s="9" t="s">
        <v>112</v>
      </c>
      <c r="J55" s="9" t="s">
        <v>242</v>
      </c>
      <c r="K55" s="12">
        <v>47</v>
      </c>
      <c r="L55" s="12">
        <v>53</v>
      </c>
      <c r="M55" s="7" t="s">
        <v>139</v>
      </c>
    </row>
    <row r="56" customHeight="1" spans="1:13">
      <c r="A56" s="8">
        <v>118131</v>
      </c>
      <c r="B56" s="9" t="s">
        <v>244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245</v>
      </c>
      <c r="H56" s="9" t="s">
        <v>246</v>
      </c>
      <c r="I56" s="9" t="s">
        <v>247</v>
      </c>
      <c r="J56" s="9" t="s">
        <v>248</v>
      </c>
      <c r="K56" s="12">
        <v>47</v>
      </c>
      <c r="L56" s="12">
        <v>54</v>
      </c>
      <c r="M56" s="7" t="s">
        <v>139</v>
      </c>
    </row>
    <row r="57" customHeight="1" spans="1:13">
      <c r="A57" s="8">
        <v>111356</v>
      </c>
      <c r="B57" s="9" t="s">
        <v>249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250</v>
      </c>
      <c r="H57" s="9" t="s">
        <v>250</v>
      </c>
      <c r="I57" s="9" t="s">
        <v>251</v>
      </c>
      <c r="J57" s="9" t="s">
        <v>252</v>
      </c>
      <c r="K57" s="12">
        <v>47</v>
      </c>
      <c r="L57" s="12">
        <v>55</v>
      </c>
      <c r="M57" s="7" t="s">
        <v>139</v>
      </c>
    </row>
    <row r="58" customHeight="1" spans="1:13">
      <c r="A58" s="8">
        <v>120614</v>
      </c>
      <c r="B58" s="9" t="s">
        <v>253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254</v>
      </c>
      <c r="H58" s="9" t="s">
        <v>255</v>
      </c>
      <c r="I58" s="9" t="s">
        <v>256</v>
      </c>
      <c r="J58" s="9" t="s">
        <v>257</v>
      </c>
      <c r="K58" s="12">
        <v>46</v>
      </c>
      <c r="L58" s="12">
        <v>56</v>
      </c>
      <c r="M58" s="7" t="s">
        <v>139</v>
      </c>
    </row>
    <row r="59" customHeight="1" spans="1:13">
      <c r="A59" s="8">
        <v>120580</v>
      </c>
      <c r="B59" s="9" t="s">
        <v>258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259</v>
      </c>
      <c r="H59" s="9" t="s">
        <v>47</v>
      </c>
      <c r="I59" s="9" t="s">
        <v>48</v>
      </c>
      <c r="J59" s="9" t="s">
        <v>260</v>
      </c>
      <c r="K59" s="12">
        <v>46</v>
      </c>
      <c r="L59" s="12">
        <v>57</v>
      </c>
      <c r="M59" s="7" t="s">
        <v>139</v>
      </c>
    </row>
    <row r="60" customHeight="1" spans="1:13">
      <c r="A60" s="8">
        <v>113335</v>
      </c>
      <c r="B60" s="9" t="s">
        <v>261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262</v>
      </c>
      <c r="H60" s="9" t="s">
        <v>263</v>
      </c>
      <c r="I60" s="9" t="s">
        <v>264</v>
      </c>
      <c r="J60" s="9" t="s">
        <v>265</v>
      </c>
      <c r="K60" s="12">
        <v>46</v>
      </c>
      <c r="L60" s="12">
        <v>58</v>
      </c>
      <c r="M60" s="7" t="s">
        <v>139</v>
      </c>
    </row>
    <row r="61" customHeight="1" spans="1:13">
      <c r="A61" s="8">
        <v>121682</v>
      </c>
      <c r="B61" s="9" t="s">
        <v>266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267</v>
      </c>
      <c r="H61" s="9" t="s">
        <v>268</v>
      </c>
      <c r="I61" s="9" t="s">
        <v>269</v>
      </c>
      <c r="J61" s="9" t="s">
        <v>270</v>
      </c>
      <c r="K61" s="12">
        <v>46</v>
      </c>
      <c r="L61" s="12">
        <v>59</v>
      </c>
      <c r="M61" s="7" t="s">
        <v>139</v>
      </c>
    </row>
    <row r="62" customHeight="1" spans="1:13">
      <c r="A62" s="8">
        <v>120599</v>
      </c>
      <c r="B62" s="9" t="s">
        <v>271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272</v>
      </c>
      <c r="H62" s="9" t="s">
        <v>273</v>
      </c>
      <c r="I62" s="9" t="s">
        <v>274</v>
      </c>
      <c r="J62" s="9" t="s">
        <v>275</v>
      </c>
      <c r="K62" s="12">
        <v>46</v>
      </c>
      <c r="L62" s="12">
        <v>60</v>
      </c>
      <c r="M62" s="7" t="s">
        <v>139</v>
      </c>
    </row>
    <row r="63" customHeight="1" spans="1:13">
      <c r="A63" s="8">
        <v>118679</v>
      </c>
      <c r="B63" s="9" t="s">
        <v>276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277</v>
      </c>
      <c r="H63" s="9" t="s">
        <v>278</v>
      </c>
      <c r="I63" s="9" t="s">
        <v>279</v>
      </c>
      <c r="J63" s="9" t="s">
        <v>280</v>
      </c>
      <c r="K63" s="12">
        <v>45</v>
      </c>
      <c r="L63" s="12">
        <v>61</v>
      </c>
      <c r="M63" s="7" t="s">
        <v>139</v>
      </c>
    </row>
    <row r="64" customHeight="1" spans="1:13">
      <c r="A64" s="8">
        <v>113211</v>
      </c>
      <c r="B64" s="9" t="s">
        <v>281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282</v>
      </c>
      <c r="H64" s="9" t="s">
        <v>283</v>
      </c>
      <c r="I64" s="9" t="s">
        <v>133</v>
      </c>
      <c r="J64" s="9" t="s">
        <v>282</v>
      </c>
      <c r="K64" s="12">
        <v>45</v>
      </c>
      <c r="L64" s="12">
        <v>62</v>
      </c>
      <c r="M64" s="7" t="s">
        <v>139</v>
      </c>
    </row>
    <row r="65" customHeight="1" spans="1:13">
      <c r="A65" s="8">
        <v>118056</v>
      </c>
      <c r="B65" s="9" t="s">
        <v>284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285</v>
      </c>
      <c r="H65" s="9" t="s">
        <v>286</v>
      </c>
      <c r="I65" s="9" t="s">
        <v>247</v>
      </c>
      <c r="J65" s="9" t="s">
        <v>287</v>
      </c>
      <c r="K65" s="12">
        <v>45</v>
      </c>
      <c r="L65" s="12">
        <v>63</v>
      </c>
      <c r="M65" s="7" t="s">
        <v>139</v>
      </c>
    </row>
    <row r="66" customHeight="1" spans="1:13">
      <c r="A66" s="8">
        <v>120653</v>
      </c>
      <c r="B66" s="9" t="s">
        <v>288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289</v>
      </c>
      <c r="H66" s="9" t="s">
        <v>290</v>
      </c>
      <c r="I66" s="9" t="s">
        <v>291</v>
      </c>
      <c r="J66" s="9" t="s">
        <v>292</v>
      </c>
      <c r="K66" s="11">
        <v>44.01</v>
      </c>
      <c r="L66" s="12">
        <v>64</v>
      </c>
      <c r="M66" s="7" t="s">
        <v>139</v>
      </c>
    </row>
    <row r="67" customHeight="1" spans="1:13">
      <c r="A67" s="8">
        <v>121796</v>
      </c>
      <c r="B67" s="9" t="s">
        <v>293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294</v>
      </c>
      <c r="H67" s="9" t="s">
        <v>78</v>
      </c>
      <c r="I67" s="9" t="s">
        <v>295</v>
      </c>
      <c r="J67" s="9" t="s">
        <v>296</v>
      </c>
      <c r="K67" s="12">
        <v>44.0002</v>
      </c>
      <c r="L67" s="12">
        <v>65</v>
      </c>
      <c r="M67" s="7" t="s">
        <v>139</v>
      </c>
    </row>
    <row r="68" customHeight="1" spans="1:13">
      <c r="A68" s="8">
        <v>120592</v>
      </c>
      <c r="B68" s="9" t="s">
        <v>297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298</v>
      </c>
      <c r="H68" s="9" t="s">
        <v>170</v>
      </c>
      <c r="I68" s="9" t="s">
        <v>171</v>
      </c>
      <c r="J68" s="9" t="s">
        <v>299</v>
      </c>
      <c r="K68" s="12">
        <v>44</v>
      </c>
      <c r="L68" s="12">
        <v>66</v>
      </c>
      <c r="M68" s="7" t="s">
        <v>139</v>
      </c>
    </row>
    <row r="69" customHeight="1" spans="1:13">
      <c r="A69" s="8">
        <v>118031</v>
      </c>
      <c r="B69" s="9" t="s">
        <v>300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301</v>
      </c>
      <c r="H69" s="9" t="s">
        <v>194</v>
      </c>
      <c r="I69" s="9" t="s">
        <v>247</v>
      </c>
      <c r="J69" s="9" t="s">
        <v>302</v>
      </c>
      <c r="K69" s="12">
        <v>44</v>
      </c>
      <c r="L69" s="12">
        <v>67</v>
      </c>
      <c r="M69" s="7" t="s">
        <v>139</v>
      </c>
    </row>
    <row r="70" customHeight="1" spans="1:13">
      <c r="A70" s="8">
        <v>121803</v>
      </c>
      <c r="B70" s="9" t="s">
        <v>303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304</v>
      </c>
      <c r="H70" s="9" t="s">
        <v>78</v>
      </c>
      <c r="I70" s="9" t="s">
        <v>79</v>
      </c>
      <c r="J70" s="9" t="s">
        <v>305</v>
      </c>
      <c r="K70" s="12">
        <v>44</v>
      </c>
      <c r="L70" s="12">
        <v>68</v>
      </c>
      <c r="M70" s="7" t="s">
        <v>139</v>
      </c>
    </row>
    <row r="71" customHeight="1" spans="1:13">
      <c r="A71" s="8">
        <v>120593</v>
      </c>
      <c r="B71" s="9" t="s">
        <v>306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307</v>
      </c>
      <c r="H71" s="9" t="s">
        <v>150</v>
      </c>
      <c r="I71" s="9" t="s">
        <v>151</v>
      </c>
      <c r="J71" s="9" t="s">
        <v>308</v>
      </c>
      <c r="K71" s="12">
        <v>44</v>
      </c>
      <c r="L71" s="12">
        <v>69</v>
      </c>
      <c r="M71" s="7" t="s">
        <v>139</v>
      </c>
    </row>
    <row r="72" customHeight="1" spans="1:13">
      <c r="A72" s="8">
        <v>117772</v>
      </c>
      <c r="B72" s="9" t="s">
        <v>309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310</v>
      </c>
      <c r="H72" s="9" t="s">
        <v>311</v>
      </c>
      <c r="I72" s="9" t="s">
        <v>133</v>
      </c>
      <c r="J72" s="9" t="s">
        <v>310</v>
      </c>
      <c r="K72" s="12">
        <v>44</v>
      </c>
      <c r="L72" s="12">
        <v>70</v>
      </c>
      <c r="M72" s="7" t="s">
        <v>139</v>
      </c>
    </row>
    <row r="73" customHeight="1" spans="1:13">
      <c r="A73" s="8">
        <v>119573</v>
      </c>
      <c r="B73" s="9" t="s">
        <v>312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313</v>
      </c>
      <c r="H73" s="9" t="s">
        <v>179</v>
      </c>
      <c r="I73" s="9" t="s">
        <v>314</v>
      </c>
      <c r="J73" s="9" t="s">
        <v>315</v>
      </c>
      <c r="K73" s="12">
        <v>44</v>
      </c>
      <c r="L73" s="12">
        <v>71</v>
      </c>
      <c r="M73" s="7" t="s">
        <v>139</v>
      </c>
    </row>
    <row r="74" customHeight="1" spans="1:13">
      <c r="A74" s="8">
        <v>119863</v>
      </c>
      <c r="B74" s="9" t="s">
        <v>316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317</v>
      </c>
      <c r="H74" s="9" t="s">
        <v>217</v>
      </c>
      <c r="I74" s="9" t="s">
        <v>74</v>
      </c>
      <c r="J74" s="9" t="s">
        <v>318</v>
      </c>
      <c r="K74" s="12">
        <v>43</v>
      </c>
      <c r="L74" s="12">
        <v>72</v>
      </c>
      <c r="M74" s="7" t="s">
        <v>139</v>
      </c>
    </row>
    <row r="75" customHeight="1" spans="1:13">
      <c r="A75" s="8">
        <v>130595</v>
      </c>
      <c r="B75" s="9" t="s">
        <v>319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320</v>
      </c>
      <c r="H75" s="9" t="s">
        <v>321</v>
      </c>
      <c r="I75" s="9" t="s">
        <v>322</v>
      </c>
      <c r="J75" s="9" t="s">
        <v>323</v>
      </c>
      <c r="K75" s="12">
        <v>43</v>
      </c>
      <c r="L75" s="12">
        <v>73</v>
      </c>
      <c r="M75" s="7" t="s">
        <v>139</v>
      </c>
    </row>
    <row r="76" customHeight="1" spans="1:13">
      <c r="A76" s="8">
        <v>126083</v>
      </c>
      <c r="B76" s="9" t="s">
        <v>324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325</v>
      </c>
      <c r="H76" s="9" t="s">
        <v>326</v>
      </c>
      <c r="I76" s="9" t="s">
        <v>327</v>
      </c>
      <c r="J76" s="9" t="s">
        <v>328</v>
      </c>
      <c r="K76" s="12">
        <v>43</v>
      </c>
      <c r="L76" s="12">
        <v>74</v>
      </c>
      <c r="M76" s="7" t="s">
        <v>139</v>
      </c>
    </row>
    <row r="77" customHeight="1" spans="1:13">
      <c r="A77" s="8">
        <v>118710</v>
      </c>
      <c r="B77" s="9" t="s">
        <v>329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330</v>
      </c>
      <c r="H77" s="9" t="s">
        <v>331</v>
      </c>
      <c r="I77" s="9" t="s">
        <v>332</v>
      </c>
      <c r="J77" s="9" t="s">
        <v>333</v>
      </c>
      <c r="K77" s="12">
        <v>43</v>
      </c>
      <c r="L77" s="12">
        <v>75</v>
      </c>
      <c r="M77" s="7" t="s">
        <v>139</v>
      </c>
    </row>
    <row r="78" customHeight="1" spans="1:13">
      <c r="A78" s="8">
        <v>121059</v>
      </c>
      <c r="B78" s="9" t="s">
        <v>334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335</v>
      </c>
      <c r="H78" s="9" t="s">
        <v>336</v>
      </c>
      <c r="I78" s="9" t="s">
        <v>337</v>
      </c>
      <c r="J78" s="9" t="s">
        <v>338</v>
      </c>
      <c r="K78" s="11">
        <v>42.0102</v>
      </c>
      <c r="L78" s="12">
        <v>76</v>
      </c>
      <c r="M78" s="7" t="s">
        <v>139</v>
      </c>
    </row>
    <row r="79" customHeight="1" spans="1:13">
      <c r="A79" s="8">
        <v>111365</v>
      </c>
      <c r="B79" s="9" t="s">
        <v>339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340</v>
      </c>
      <c r="H79" s="9" t="s">
        <v>179</v>
      </c>
      <c r="I79" s="9" t="s">
        <v>251</v>
      </c>
      <c r="J79" s="9" t="s">
        <v>341</v>
      </c>
      <c r="K79" s="11">
        <v>42.01</v>
      </c>
      <c r="L79" s="12">
        <v>77</v>
      </c>
      <c r="M79" s="7" t="s">
        <v>139</v>
      </c>
    </row>
    <row r="80" customHeight="1" spans="1:13">
      <c r="A80" s="8">
        <v>117763</v>
      </c>
      <c r="B80" s="9" t="s">
        <v>342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343</v>
      </c>
      <c r="H80" s="9" t="s">
        <v>283</v>
      </c>
      <c r="I80" s="9" t="s">
        <v>120</v>
      </c>
      <c r="J80" s="9" t="s">
        <v>343</v>
      </c>
      <c r="K80" s="12">
        <v>42</v>
      </c>
      <c r="L80" s="12">
        <v>78</v>
      </c>
      <c r="M80" s="7" t="s">
        <v>139</v>
      </c>
    </row>
    <row r="81" customHeight="1" spans="1:13">
      <c r="A81" s="8">
        <v>119854</v>
      </c>
      <c r="B81" s="9" t="s">
        <v>344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345</v>
      </c>
      <c r="H81" s="9" t="s">
        <v>228</v>
      </c>
      <c r="I81" s="9" t="s">
        <v>74</v>
      </c>
      <c r="J81" s="9" t="s">
        <v>346</v>
      </c>
      <c r="K81" s="12">
        <v>42</v>
      </c>
      <c r="L81" s="12">
        <v>79</v>
      </c>
      <c r="M81" s="7" t="s">
        <v>139</v>
      </c>
    </row>
    <row r="82" customHeight="1" spans="1:13">
      <c r="A82" s="8">
        <v>117609</v>
      </c>
      <c r="B82" s="9" t="s">
        <v>347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348</v>
      </c>
      <c r="H82" s="9" t="s">
        <v>311</v>
      </c>
      <c r="I82" s="9" t="s">
        <v>247</v>
      </c>
      <c r="J82" s="9" t="s">
        <v>349</v>
      </c>
      <c r="K82" s="12">
        <v>42</v>
      </c>
      <c r="L82" s="12">
        <v>80</v>
      </c>
      <c r="M82" s="7" t="s">
        <v>139</v>
      </c>
    </row>
    <row r="83" customHeight="1" spans="1:13">
      <c r="A83" s="8">
        <v>118503</v>
      </c>
      <c r="B83" s="9" t="s">
        <v>350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351</v>
      </c>
      <c r="H83" s="9" t="s">
        <v>352</v>
      </c>
      <c r="I83" s="9" t="s">
        <v>74</v>
      </c>
      <c r="J83" s="9" t="s">
        <v>353</v>
      </c>
      <c r="K83" s="12">
        <v>42</v>
      </c>
      <c r="L83" s="12">
        <v>81</v>
      </c>
      <c r="M83" s="7" t="s">
        <v>139</v>
      </c>
    </row>
    <row r="84" customHeight="1" spans="1:13">
      <c r="A84" s="8">
        <v>118064</v>
      </c>
      <c r="B84" s="9" t="s">
        <v>354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355</v>
      </c>
      <c r="H84" s="9" t="s">
        <v>356</v>
      </c>
      <c r="I84" s="9" t="s">
        <v>247</v>
      </c>
      <c r="J84" s="9" t="s">
        <v>357</v>
      </c>
      <c r="K84" s="12">
        <v>42</v>
      </c>
      <c r="L84" s="12">
        <v>82</v>
      </c>
      <c r="M84" s="7" t="s">
        <v>139</v>
      </c>
    </row>
    <row r="85" customHeight="1" spans="1:13">
      <c r="A85" s="8">
        <v>113219</v>
      </c>
      <c r="B85" s="9" t="s">
        <v>358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359</v>
      </c>
      <c r="H85" s="9" t="s">
        <v>32</v>
      </c>
      <c r="I85" s="9" t="s">
        <v>360</v>
      </c>
      <c r="J85" s="9" t="s">
        <v>359</v>
      </c>
      <c r="K85" s="12">
        <v>41</v>
      </c>
      <c r="L85" s="12">
        <v>83</v>
      </c>
      <c r="M85" s="7" t="s">
        <v>139</v>
      </c>
    </row>
    <row r="86" customHeight="1" spans="1:13">
      <c r="A86" s="8">
        <v>125858</v>
      </c>
      <c r="B86" s="9" t="s">
        <v>361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362</v>
      </c>
      <c r="H86" s="9" t="s">
        <v>326</v>
      </c>
      <c r="I86" s="9" t="s">
        <v>363</v>
      </c>
      <c r="J86" s="9" t="s">
        <v>364</v>
      </c>
      <c r="K86" s="12">
        <v>41</v>
      </c>
      <c r="L86" s="12">
        <v>84</v>
      </c>
      <c r="M86" s="7" t="s">
        <v>139</v>
      </c>
    </row>
    <row r="87" customHeight="1" spans="1:13">
      <c r="A87" s="8">
        <v>121626</v>
      </c>
      <c r="B87" s="9" t="s">
        <v>365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366</v>
      </c>
      <c r="H87" s="9" t="s">
        <v>367</v>
      </c>
      <c r="I87" s="9" t="s">
        <v>368</v>
      </c>
      <c r="J87" s="9" t="s">
        <v>369</v>
      </c>
      <c r="K87" s="12">
        <v>41</v>
      </c>
      <c r="L87" s="12">
        <v>85</v>
      </c>
      <c r="M87" s="7" t="s">
        <v>139</v>
      </c>
    </row>
    <row r="88" customHeight="1" spans="1:13">
      <c r="A88" s="8">
        <v>118394</v>
      </c>
      <c r="B88" s="9" t="s">
        <v>370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371</v>
      </c>
      <c r="H88" s="9" t="s">
        <v>372</v>
      </c>
      <c r="I88" s="9" t="s">
        <v>373</v>
      </c>
      <c r="J88" s="9" t="s">
        <v>374</v>
      </c>
      <c r="K88" s="12">
        <v>40</v>
      </c>
      <c r="L88" s="12">
        <v>86</v>
      </c>
      <c r="M88" s="7" t="s">
        <v>139</v>
      </c>
    </row>
    <row r="89" customHeight="1" spans="1:13">
      <c r="A89" s="8">
        <v>120587</v>
      </c>
      <c r="B89" s="9" t="s">
        <v>375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376</v>
      </c>
      <c r="H89" s="9" t="s">
        <v>184</v>
      </c>
      <c r="I89" s="9" t="s">
        <v>377</v>
      </c>
      <c r="J89" s="9" t="s">
        <v>378</v>
      </c>
      <c r="K89" s="12">
        <v>40</v>
      </c>
      <c r="L89" s="12">
        <v>87</v>
      </c>
      <c r="M89" s="7" t="s">
        <v>139</v>
      </c>
    </row>
    <row r="90" customHeight="1" spans="1:13">
      <c r="A90" s="8">
        <v>118050</v>
      </c>
      <c r="B90" s="9" t="s">
        <v>379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380</v>
      </c>
      <c r="H90" s="9" t="s">
        <v>311</v>
      </c>
      <c r="I90" s="9" t="s">
        <v>247</v>
      </c>
      <c r="J90" s="9" t="s">
        <v>381</v>
      </c>
      <c r="K90" s="12">
        <v>39.0002</v>
      </c>
      <c r="L90" s="12">
        <v>88</v>
      </c>
      <c r="M90" s="7" t="s">
        <v>382</v>
      </c>
    </row>
    <row r="91" customHeight="1" spans="1:13">
      <c r="A91" s="8">
        <v>120573</v>
      </c>
      <c r="B91" s="9" t="s">
        <v>383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384</v>
      </c>
      <c r="H91" s="9" t="s">
        <v>385</v>
      </c>
      <c r="I91" s="9" t="s">
        <v>386</v>
      </c>
      <c r="J91" s="9" t="s">
        <v>387</v>
      </c>
      <c r="K91" s="12">
        <v>39</v>
      </c>
      <c r="L91" s="12">
        <v>89</v>
      </c>
      <c r="M91" s="7" t="s">
        <v>382</v>
      </c>
    </row>
    <row r="92" customHeight="1" spans="1:13">
      <c r="A92" s="8">
        <v>117317</v>
      </c>
      <c r="B92" s="9" t="s">
        <v>388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389</v>
      </c>
      <c r="H92" s="9" t="s">
        <v>115</v>
      </c>
      <c r="I92" s="9" t="s">
        <v>89</v>
      </c>
      <c r="J92" s="9" t="s">
        <v>390</v>
      </c>
      <c r="K92" s="12">
        <v>39</v>
      </c>
      <c r="L92" s="12">
        <v>90</v>
      </c>
      <c r="M92" s="7" t="s">
        <v>382</v>
      </c>
    </row>
    <row r="93" customHeight="1" spans="1:13">
      <c r="A93" s="8">
        <v>119916</v>
      </c>
      <c r="B93" s="9" t="s">
        <v>391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392</v>
      </c>
      <c r="H93" s="9" t="s">
        <v>393</v>
      </c>
      <c r="I93" s="9" t="s">
        <v>74</v>
      </c>
      <c r="J93" s="9" t="s">
        <v>394</v>
      </c>
      <c r="K93" s="12">
        <v>39</v>
      </c>
      <c r="L93" s="12">
        <v>91</v>
      </c>
      <c r="M93" s="7" t="s">
        <v>382</v>
      </c>
    </row>
    <row r="94" customHeight="1" spans="1:13">
      <c r="A94" s="8">
        <v>121789</v>
      </c>
      <c r="B94" s="9" t="s">
        <v>395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396</v>
      </c>
      <c r="H94" s="9" t="s">
        <v>83</v>
      </c>
      <c r="I94" s="9" t="s">
        <v>84</v>
      </c>
      <c r="J94" s="9" t="s">
        <v>397</v>
      </c>
      <c r="K94" s="12">
        <v>39</v>
      </c>
      <c r="L94" s="12">
        <v>92</v>
      </c>
      <c r="M94" s="7" t="s">
        <v>382</v>
      </c>
    </row>
    <row r="95" customHeight="1" spans="1:13">
      <c r="A95" s="8">
        <v>111620</v>
      </c>
      <c r="B95" s="9" t="s">
        <v>398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399</v>
      </c>
      <c r="H95" s="9" t="s">
        <v>400</v>
      </c>
      <c r="I95" s="9" t="s">
        <v>251</v>
      </c>
      <c r="J95" s="9" t="s">
        <v>401</v>
      </c>
      <c r="K95" s="12">
        <v>39</v>
      </c>
      <c r="L95" s="12">
        <v>93</v>
      </c>
      <c r="M95" s="7" t="s">
        <v>382</v>
      </c>
    </row>
    <row r="96" customHeight="1" spans="1:13">
      <c r="A96" s="8">
        <v>121610</v>
      </c>
      <c r="B96" s="9" t="s">
        <v>402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403</v>
      </c>
      <c r="H96" s="9" t="s">
        <v>123</v>
      </c>
      <c r="I96" s="9" t="s">
        <v>404</v>
      </c>
      <c r="J96" s="9" t="s">
        <v>405</v>
      </c>
      <c r="K96" s="12">
        <v>38.0002</v>
      </c>
      <c r="L96" s="12">
        <v>94</v>
      </c>
      <c r="M96" s="7" t="s">
        <v>382</v>
      </c>
    </row>
    <row r="97" customHeight="1" spans="1:13">
      <c r="A97" s="8">
        <v>117331</v>
      </c>
      <c r="B97" s="9" t="s">
        <v>406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407</v>
      </c>
      <c r="H97" s="9" t="s">
        <v>408</v>
      </c>
      <c r="I97" s="9" t="s">
        <v>89</v>
      </c>
      <c r="J97" s="9" t="s">
        <v>409</v>
      </c>
      <c r="K97" s="12">
        <v>38</v>
      </c>
      <c r="L97" s="12">
        <v>95</v>
      </c>
      <c r="M97" s="7" t="s">
        <v>382</v>
      </c>
    </row>
    <row r="98" customHeight="1" spans="1:13">
      <c r="A98" s="8">
        <v>119518</v>
      </c>
      <c r="B98" s="9" t="s">
        <v>410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411</v>
      </c>
      <c r="H98" s="9" t="s">
        <v>250</v>
      </c>
      <c r="I98" s="9" t="s">
        <v>412</v>
      </c>
      <c r="J98" s="9" t="s">
        <v>413</v>
      </c>
      <c r="K98" s="12">
        <v>38</v>
      </c>
      <c r="L98" s="12">
        <v>96</v>
      </c>
      <c r="M98" s="7" t="s">
        <v>382</v>
      </c>
    </row>
    <row r="99" customHeight="1" spans="1:13">
      <c r="A99" s="8">
        <v>118777</v>
      </c>
      <c r="B99" s="9" t="s">
        <v>414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415</v>
      </c>
      <c r="H99" s="9" t="s">
        <v>32</v>
      </c>
      <c r="I99" s="9" t="s">
        <v>360</v>
      </c>
      <c r="J99" s="9" t="s">
        <v>415</v>
      </c>
      <c r="K99" s="12">
        <v>38</v>
      </c>
      <c r="L99" s="12">
        <v>97</v>
      </c>
      <c r="M99" s="7" t="s">
        <v>382</v>
      </c>
    </row>
    <row r="100" customHeight="1" spans="1:13">
      <c r="A100" s="8">
        <v>110836</v>
      </c>
      <c r="B100" s="9" t="s">
        <v>416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128</v>
      </c>
      <c r="H100" s="9" t="s">
        <v>128</v>
      </c>
      <c r="I100" s="9" t="s">
        <v>332</v>
      </c>
      <c r="J100" s="9" t="s">
        <v>417</v>
      </c>
      <c r="K100" s="12">
        <v>38</v>
      </c>
      <c r="L100" s="12">
        <v>98</v>
      </c>
      <c r="M100" s="7" t="s">
        <v>382</v>
      </c>
    </row>
    <row r="101" customHeight="1" spans="1:13">
      <c r="A101" s="8">
        <v>119858</v>
      </c>
      <c r="B101" s="9" t="s">
        <v>418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419</v>
      </c>
      <c r="H101" s="9" t="s">
        <v>420</v>
      </c>
      <c r="I101" s="9" t="s">
        <v>74</v>
      </c>
      <c r="J101" s="9" t="s">
        <v>421</v>
      </c>
      <c r="K101" s="12">
        <v>38</v>
      </c>
      <c r="L101" s="12">
        <v>99</v>
      </c>
      <c r="M101" s="7" t="s">
        <v>382</v>
      </c>
    </row>
    <row r="102" customHeight="1" spans="1:13">
      <c r="A102" s="8">
        <v>118039</v>
      </c>
      <c r="B102" s="9" t="s">
        <v>422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423</v>
      </c>
      <c r="H102" s="9" t="s">
        <v>424</v>
      </c>
      <c r="I102" s="9" t="s">
        <v>247</v>
      </c>
      <c r="J102" s="9" t="s">
        <v>425</v>
      </c>
      <c r="K102" s="12">
        <v>38</v>
      </c>
      <c r="L102" s="12">
        <v>100</v>
      </c>
      <c r="M102" s="7" t="s">
        <v>382</v>
      </c>
    </row>
    <row r="103" customHeight="1" spans="1:13">
      <c r="A103" s="8">
        <v>117817</v>
      </c>
      <c r="B103" s="9" t="s">
        <v>426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427</v>
      </c>
      <c r="H103" s="9" t="s">
        <v>428</v>
      </c>
      <c r="I103" s="9" t="s">
        <v>429</v>
      </c>
      <c r="J103" s="9" t="s">
        <v>430</v>
      </c>
      <c r="K103" s="12">
        <v>38</v>
      </c>
      <c r="L103" s="12">
        <v>101</v>
      </c>
      <c r="M103" s="7" t="s">
        <v>382</v>
      </c>
    </row>
    <row r="104" customHeight="1" spans="1:13">
      <c r="A104" s="8">
        <v>119532</v>
      </c>
      <c r="B104" s="9" t="s">
        <v>431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432</v>
      </c>
      <c r="H104" s="9" t="s">
        <v>433</v>
      </c>
      <c r="I104" s="9" t="s">
        <v>412</v>
      </c>
      <c r="J104" s="9" t="s">
        <v>434</v>
      </c>
      <c r="K104" s="12">
        <v>37</v>
      </c>
      <c r="L104" s="12">
        <v>102</v>
      </c>
      <c r="M104" s="7" t="s">
        <v>382</v>
      </c>
    </row>
    <row r="105" customHeight="1" spans="1:13">
      <c r="A105" s="8">
        <v>119536</v>
      </c>
      <c r="B105" s="9" t="s">
        <v>435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436</v>
      </c>
      <c r="H105" s="9" t="s">
        <v>179</v>
      </c>
      <c r="I105" s="9" t="s">
        <v>180</v>
      </c>
      <c r="J105" s="9" t="s">
        <v>437</v>
      </c>
      <c r="K105" s="12">
        <v>37</v>
      </c>
      <c r="L105" s="12">
        <v>103</v>
      </c>
      <c r="M105" s="7" t="s">
        <v>382</v>
      </c>
    </row>
    <row r="106" customHeight="1" spans="1:13">
      <c r="A106" s="8">
        <v>121051</v>
      </c>
      <c r="B106" s="9" t="s">
        <v>438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439</v>
      </c>
      <c r="H106" s="9" t="s">
        <v>336</v>
      </c>
      <c r="I106" s="9" t="s">
        <v>440</v>
      </c>
      <c r="J106" s="9" t="s">
        <v>441</v>
      </c>
      <c r="K106" s="12">
        <v>37</v>
      </c>
      <c r="L106" s="12">
        <v>104</v>
      </c>
      <c r="M106" s="7" t="s">
        <v>382</v>
      </c>
    </row>
    <row r="107" customHeight="1" spans="1:13">
      <c r="A107" s="8">
        <v>116127</v>
      </c>
      <c r="B107" s="9" t="s">
        <v>442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443</v>
      </c>
      <c r="H107" s="9" t="s">
        <v>115</v>
      </c>
      <c r="I107" s="9" t="s">
        <v>89</v>
      </c>
      <c r="J107" s="9" t="s">
        <v>444</v>
      </c>
      <c r="K107" s="11">
        <v>36.01</v>
      </c>
      <c r="L107" s="12">
        <v>105</v>
      </c>
      <c r="M107" s="7" t="s">
        <v>382</v>
      </c>
    </row>
    <row r="108" customHeight="1" spans="1:13">
      <c r="A108" s="8">
        <v>117966</v>
      </c>
      <c r="B108" s="9" t="s">
        <v>445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446</v>
      </c>
      <c r="H108" s="9" t="s">
        <v>447</v>
      </c>
      <c r="I108" s="9" t="s">
        <v>133</v>
      </c>
      <c r="J108" s="9" t="s">
        <v>446</v>
      </c>
      <c r="K108" s="12">
        <v>36.0002</v>
      </c>
      <c r="L108" s="12">
        <v>106</v>
      </c>
      <c r="M108" s="7" t="s">
        <v>382</v>
      </c>
    </row>
    <row r="109" customHeight="1" spans="1:13">
      <c r="A109" s="8">
        <v>121673</v>
      </c>
      <c r="B109" s="9" t="s">
        <v>448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449</v>
      </c>
      <c r="H109" s="9" t="s">
        <v>123</v>
      </c>
      <c r="I109" s="9" t="s">
        <v>450</v>
      </c>
      <c r="J109" s="9" t="s">
        <v>451</v>
      </c>
      <c r="K109" s="12">
        <v>36</v>
      </c>
      <c r="L109" s="12">
        <v>107</v>
      </c>
      <c r="M109" s="7" t="s">
        <v>382</v>
      </c>
    </row>
    <row r="110" customHeight="1" spans="1:13">
      <c r="A110" s="8">
        <v>120639</v>
      </c>
      <c r="B110" s="9" t="s">
        <v>452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453</v>
      </c>
      <c r="H110" s="9" t="s">
        <v>59</v>
      </c>
      <c r="I110" s="9" t="s">
        <v>454</v>
      </c>
      <c r="J110" s="9" t="s">
        <v>455</v>
      </c>
      <c r="K110" s="12">
        <v>36</v>
      </c>
      <c r="L110" s="12">
        <v>108</v>
      </c>
      <c r="M110" s="7" t="s">
        <v>382</v>
      </c>
    </row>
    <row r="111" customHeight="1" spans="1:13">
      <c r="A111" s="8">
        <v>121208</v>
      </c>
      <c r="B111" s="9" t="s">
        <v>456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457</v>
      </c>
      <c r="H111" s="9" t="s">
        <v>59</v>
      </c>
      <c r="I111" s="9" t="s">
        <v>458</v>
      </c>
      <c r="J111" s="9" t="s">
        <v>459</v>
      </c>
      <c r="K111" s="12">
        <v>36</v>
      </c>
      <c r="L111" s="12">
        <v>109</v>
      </c>
      <c r="M111" s="7" t="s">
        <v>382</v>
      </c>
    </row>
    <row r="112" customHeight="1" spans="1:13">
      <c r="A112" s="8">
        <v>120634</v>
      </c>
      <c r="B112" s="9" t="s">
        <v>460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461</v>
      </c>
      <c r="H112" s="9" t="s">
        <v>170</v>
      </c>
      <c r="I112" s="9" t="s">
        <v>175</v>
      </c>
      <c r="J112" s="9" t="s">
        <v>462</v>
      </c>
      <c r="K112" s="12">
        <v>36</v>
      </c>
      <c r="L112" s="12">
        <v>110</v>
      </c>
      <c r="M112" s="7" t="s">
        <v>382</v>
      </c>
    </row>
    <row r="113" customHeight="1" spans="1:13">
      <c r="A113" s="8">
        <v>118175</v>
      </c>
      <c r="B113" s="9" t="s">
        <v>463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464</v>
      </c>
      <c r="H113" s="9" t="s">
        <v>465</v>
      </c>
      <c r="I113" s="9" t="s">
        <v>373</v>
      </c>
      <c r="J113" s="9" t="s">
        <v>466</v>
      </c>
      <c r="K113" s="12">
        <v>35.0002</v>
      </c>
      <c r="L113" s="12">
        <v>111</v>
      </c>
      <c r="M113" s="7" t="s">
        <v>382</v>
      </c>
    </row>
    <row r="114" customHeight="1" spans="1:13">
      <c r="A114" s="8">
        <v>121210</v>
      </c>
      <c r="B114" s="9" t="s">
        <v>467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468</v>
      </c>
      <c r="H114" s="9" t="s">
        <v>42</v>
      </c>
      <c r="I114" s="9" t="s">
        <v>469</v>
      </c>
      <c r="J114" s="9" t="s">
        <v>470</v>
      </c>
      <c r="K114" s="12">
        <v>35</v>
      </c>
      <c r="L114" s="12">
        <v>112</v>
      </c>
      <c r="M114" s="7" t="s">
        <v>382</v>
      </c>
    </row>
    <row r="115" customHeight="1" spans="1:13">
      <c r="A115" s="8">
        <v>117981</v>
      </c>
      <c r="B115" s="9" t="s">
        <v>471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472</v>
      </c>
      <c r="H115" s="9" t="s">
        <v>473</v>
      </c>
      <c r="I115" s="9" t="s">
        <v>195</v>
      </c>
      <c r="J115" s="9" t="s">
        <v>474</v>
      </c>
      <c r="K115" s="12">
        <v>35</v>
      </c>
      <c r="L115" s="12">
        <v>113</v>
      </c>
      <c r="M115" s="7" t="s">
        <v>382</v>
      </c>
    </row>
    <row r="116" customHeight="1" spans="1:13">
      <c r="A116" s="8">
        <v>117537</v>
      </c>
      <c r="B116" s="9" t="s">
        <v>475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476</v>
      </c>
      <c r="H116" s="9" t="s">
        <v>477</v>
      </c>
      <c r="I116" s="9" t="s">
        <v>478</v>
      </c>
      <c r="J116" s="9" t="s">
        <v>479</v>
      </c>
      <c r="K116" s="12">
        <v>35</v>
      </c>
      <c r="L116" s="12">
        <v>114</v>
      </c>
      <c r="M116" s="7" t="s">
        <v>382</v>
      </c>
    </row>
    <row r="117" customHeight="1" spans="1:13">
      <c r="A117" s="8">
        <v>126112</v>
      </c>
      <c r="B117" s="9" t="s">
        <v>480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481</v>
      </c>
      <c r="H117" s="9" t="s">
        <v>326</v>
      </c>
      <c r="I117" s="9" t="s">
        <v>482</v>
      </c>
      <c r="J117" s="9" t="s">
        <v>483</v>
      </c>
      <c r="K117" s="12">
        <v>35</v>
      </c>
      <c r="L117" s="12">
        <v>115</v>
      </c>
      <c r="M117" s="7" t="s">
        <v>382</v>
      </c>
    </row>
    <row r="118" customHeight="1" spans="1:13">
      <c r="A118" s="8">
        <v>118651</v>
      </c>
      <c r="B118" s="9" t="s">
        <v>484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485</v>
      </c>
      <c r="H118" s="9" t="s">
        <v>278</v>
      </c>
      <c r="I118" s="9" t="s">
        <v>279</v>
      </c>
      <c r="J118" s="9" t="s">
        <v>486</v>
      </c>
      <c r="K118" s="12">
        <v>35</v>
      </c>
      <c r="L118" s="12">
        <v>116</v>
      </c>
      <c r="M118" s="7" t="s">
        <v>382</v>
      </c>
    </row>
    <row r="119" customHeight="1" spans="1:13">
      <c r="A119" s="8">
        <v>120289</v>
      </c>
      <c r="B119" s="9" t="s">
        <v>487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488</v>
      </c>
      <c r="H119" s="9" t="s">
        <v>489</v>
      </c>
      <c r="I119" s="9" t="s">
        <v>190</v>
      </c>
      <c r="J119" s="9" t="s">
        <v>490</v>
      </c>
      <c r="K119" s="12">
        <v>34</v>
      </c>
      <c r="L119" s="12">
        <v>117</v>
      </c>
      <c r="M119" s="7" t="s">
        <v>382</v>
      </c>
    </row>
    <row r="120" customHeight="1" spans="1:13">
      <c r="A120" s="8">
        <v>120595</v>
      </c>
      <c r="B120" s="9" t="s">
        <v>491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492</v>
      </c>
      <c r="H120" s="9" t="s">
        <v>255</v>
      </c>
      <c r="I120" s="9" t="s">
        <v>256</v>
      </c>
      <c r="J120" s="9" t="s">
        <v>493</v>
      </c>
      <c r="K120" s="12">
        <v>34</v>
      </c>
      <c r="L120" s="12">
        <v>118</v>
      </c>
      <c r="M120" s="7" t="s">
        <v>382</v>
      </c>
    </row>
    <row r="121" customHeight="1" spans="1:13">
      <c r="A121" s="8">
        <v>118007</v>
      </c>
      <c r="B121" s="9" t="s">
        <v>494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495</v>
      </c>
      <c r="H121" s="9" t="s">
        <v>194</v>
      </c>
      <c r="I121" s="9" t="s">
        <v>195</v>
      </c>
      <c r="J121" s="9" t="s">
        <v>496</v>
      </c>
      <c r="K121" s="12">
        <v>33.0002</v>
      </c>
      <c r="L121" s="12">
        <v>119</v>
      </c>
      <c r="M121" s="7" t="s">
        <v>382</v>
      </c>
    </row>
    <row r="122" customHeight="1" spans="1:13">
      <c r="A122" s="8">
        <v>117334</v>
      </c>
      <c r="B122" s="9" t="s">
        <v>497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498</v>
      </c>
      <c r="H122" s="9" t="s">
        <v>209</v>
      </c>
      <c r="I122" s="9" t="s">
        <v>89</v>
      </c>
      <c r="J122" s="9" t="s">
        <v>499</v>
      </c>
      <c r="K122" s="12">
        <v>33</v>
      </c>
      <c r="L122" s="12">
        <v>120</v>
      </c>
      <c r="M122" s="7" t="s">
        <v>382</v>
      </c>
    </row>
    <row r="123" customHeight="1" spans="1:13">
      <c r="A123" s="8">
        <v>120628</v>
      </c>
      <c r="B123" s="9" t="s">
        <v>500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501</v>
      </c>
      <c r="H123" s="9" t="s">
        <v>170</v>
      </c>
      <c r="I123" s="9" t="s">
        <v>171</v>
      </c>
      <c r="J123" s="9" t="s">
        <v>502</v>
      </c>
      <c r="K123" s="12">
        <v>32.0002</v>
      </c>
      <c r="L123" s="12">
        <v>121</v>
      </c>
      <c r="M123" s="7" t="s">
        <v>382</v>
      </c>
    </row>
    <row r="124" customHeight="1" spans="1:13">
      <c r="A124" s="8">
        <v>121213</v>
      </c>
      <c r="B124" s="9" t="s">
        <v>503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504</v>
      </c>
      <c r="H124" s="9" t="s">
        <v>59</v>
      </c>
      <c r="I124" s="9" t="s">
        <v>505</v>
      </c>
      <c r="J124" s="9" t="s">
        <v>506</v>
      </c>
      <c r="K124" s="12">
        <v>32.0002</v>
      </c>
      <c r="L124" s="12">
        <v>122</v>
      </c>
      <c r="M124" s="7" t="s">
        <v>382</v>
      </c>
    </row>
    <row r="125" customHeight="1" spans="1:13">
      <c r="A125" s="8">
        <v>118071</v>
      </c>
      <c r="B125" s="9" t="s">
        <v>507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508</v>
      </c>
      <c r="H125" s="9" t="s">
        <v>311</v>
      </c>
      <c r="I125" s="9" t="s">
        <v>247</v>
      </c>
      <c r="J125" s="9" t="s">
        <v>509</v>
      </c>
      <c r="K125" s="12">
        <v>32</v>
      </c>
      <c r="L125" s="12">
        <v>123</v>
      </c>
      <c r="M125" s="7" t="s">
        <v>382</v>
      </c>
    </row>
    <row r="126" customHeight="1" spans="1:13">
      <c r="A126" s="8">
        <v>117756</v>
      </c>
      <c r="B126" s="9" t="s">
        <v>510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511</v>
      </c>
      <c r="H126" s="9" t="s">
        <v>512</v>
      </c>
      <c r="I126" s="9" t="s">
        <v>112</v>
      </c>
      <c r="J126" s="9" t="s">
        <v>513</v>
      </c>
      <c r="K126" s="12">
        <v>32</v>
      </c>
      <c r="L126" s="12">
        <v>124</v>
      </c>
      <c r="M126" s="7" t="s">
        <v>382</v>
      </c>
    </row>
    <row r="127" customHeight="1" spans="1:13">
      <c r="A127" s="8">
        <v>111334</v>
      </c>
      <c r="B127" s="9" t="s">
        <v>514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515</v>
      </c>
      <c r="H127" s="9" t="s">
        <v>179</v>
      </c>
      <c r="I127" s="9" t="s">
        <v>251</v>
      </c>
      <c r="J127" s="9" t="s">
        <v>516</v>
      </c>
      <c r="K127" s="12">
        <v>32</v>
      </c>
      <c r="L127" s="12">
        <v>125</v>
      </c>
      <c r="M127" s="7" t="s">
        <v>382</v>
      </c>
    </row>
    <row r="128" customHeight="1" spans="1:13">
      <c r="A128" s="8">
        <v>119894</v>
      </c>
      <c r="B128" s="9" t="s">
        <v>517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518</v>
      </c>
      <c r="H128" s="9" t="s">
        <v>352</v>
      </c>
      <c r="I128" s="9" t="s">
        <v>74</v>
      </c>
      <c r="J128" s="9" t="s">
        <v>519</v>
      </c>
      <c r="K128" s="12">
        <v>32</v>
      </c>
      <c r="L128" s="12">
        <v>126</v>
      </c>
      <c r="M128" s="7" t="s">
        <v>382</v>
      </c>
    </row>
    <row r="129" customHeight="1" spans="1:13">
      <c r="A129" s="8">
        <v>117768</v>
      </c>
      <c r="B129" s="9" t="s">
        <v>520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521</v>
      </c>
      <c r="H129" s="9" t="s">
        <v>32</v>
      </c>
      <c r="I129" s="9" t="s">
        <v>33</v>
      </c>
      <c r="J129" s="9" t="s">
        <v>521</v>
      </c>
      <c r="K129" s="12">
        <v>32</v>
      </c>
      <c r="L129" s="12">
        <v>127</v>
      </c>
      <c r="M129" s="7" t="s">
        <v>382</v>
      </c>
    </row>
    <row r="130" customHeight="1" spans="1:13">
      <c r="A130" s="8">
        <v>111345</v>
      </c>
      <c r="B130" s="9" t="s">
        <v>522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331</v>
      </c>
      <c r="H130" s="9" t="s">
        <v>331</v>
      </c>
      <c r="I130" s="9" t="s">
        <v>332</v>
      </c>
      <c r="J130" s="9" t="s">
        <v>523</v>
      </c>
      <c r="K130" s="12">
        <v>32</v>
      </c>
      <c r="L130" s="12">
        <v>128</v>
      </c>
      <c r="M130" s="7" t="s">
        <v>382</v>
      </c>
    </row>
    <row r="131" customHeight="1" spans="1:13">
      <c r="A131" s="8">
        <v>117332</v>
      </c>
      <c r="B131" s="9" t="s">
        <v>524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525</v>
      </c>
      <c r="H131" s="9" t="s">
        <v>115</v>
      </c>
      <c r="I131" s="9" t="s">
        <v>89</v>
      </c>
      <c r="J131" s="9" t="s">
        <v>526</v>
      </c>
      <c r="K131" s="12">
        <v>31</v>
      </c>
      <c r="L131" s="12">
        <v>129</v>
      </c>
      <c r="M131" s="7" t="s">
        <v>382</v>
      </c>
    </row>
    <row r="132" customHeight="1" spans="1:13">
      <c r="A132" s="8">
        <v>120620</v>
      </c>
      <c r="B132" s="9" t="s">
        <v>527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528</v>
      </c>
      <c r="H132" s="9" t="s">
        <v>170</v>
      </c>
      <c r="I132" s="9" t="s">
        <v>171</v>
      </c>
      <c r="J132" s="9" t="s">
        <v>529</v>
      </c>
      <c r="K132" s="12">
        <v>31</v>
      </c>
      <c r="L132" s="12">
        <v>130</v>
      </c>
      <c r="M132" s="7" t="s">
        <v>382</v>
      </c>
    </row>
    <row r="133" customHeight="1" spans="1:13">
      <c r="A133" s="8">
        <v>120474</v>
      </c>
      <c r="B133" s="9" t="s">
        <v>530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531</v>
      </c>
      <c r="H133" s="9" t="s">
        <v>311</v>
      </c>
      <c r="I133" s="9" t="s">
        <v>322</v>
      </c>
      <c r="J133" s="9" t="s">
        <v>532</v>
      </c>
      <c r="K133" s="12">
        <v>31</v>
      </c>
      <c r="L133" s="12">
        <v>131</v>
      </c>
      <c r="M133" s="7" t="s">
        <v>382</v>
      </c>
    </row>
    <row r="134" customHeight="1" spans="1:13">
      <c r="A134" s="8">
        <v>118176</v>
      </c>
      <c r="B134" s="9" t="s">
        <v>533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534</v>
      </c>
      <c r="H134" s="9" t="s">
        <v>465</v>
      </c>
      <c r="I134" s="9" t="s">
        <v>373</v>
      </c>
      <c r="J134" s="9" t="s">
        <v>535</v>
      </c>
      <c r="K134" s="12">
        <v>31</v>
      </c>
      <c r="L134" s="12">
        <v>132</v>
      </c>
      <c r="M134" s="7" t="s">
        <v>382</v>
      </c>
    </row>
    <row r="135" customHeight="1" spans="1:13">
      <c r="A135" s="8">
        <v>118658</v>
      </c>
      <c r="B135" s="9" t="s">
        <v>536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537</v>
      </c>
      <c r="H135" s="9" t="s">
        <v>278</v>
      </c>
      <c r="I135" s="9" t="s">
        <v>279</v>
      </c>
      <c r="J135" s="9" t="s">
        <v>538</v>
      </c>
      <c r="K135" s="12">
        <v>31</v>
      </c>
      <c r="L135" s="12">
        <v>133</v>
      </c>
      <c r="M135" s="7" t="s">
        <v>382</v>
      </c>
    </row>
    <row r="136" customHeight="1" spans="1:13">
      <c r="A136" s="8">
        <v>120316</v>
      </c>
      <c r="B136" s="9" t="s">
        <v>539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540</v>
      </c>
      <c r="H136" s="9" t="s">
        <v>541</v>
      </c>
      <c r="I136" s="9" t="s">
        <v>190</v>
      </c>
      <c r="J136" s="9" t="s">
        <v>542</v>
      </c>
      <c r="K136" s="12">
        <v>31</v>
      </c>
      <c r="L136" s="12">
        <v>134</v>
      </c>
      <c r="M136" s="7" t="s">
        <v>382</v>
      </c>
    </row>
    <row r="137" customHeight="1" spans="1:13">
      <c r="A137" s="8">
        <v>111339</v>
      </c>
      <c r="B137" s="9" t="s">
        <v>543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544</v>
      </c>
      <c r="H137" s="9" t="s">
        <v>128</v>
      </c>
      <c r="I137" s="9" t="s">
        <v>332</v>
      </c>
      <c r="J137" s="9" t="s">
        <v>545</v>
      </c>
      <c r="K137" s="12">
        <v>31</v>
      </c>
      <c r="L137" s="12">
        <v>135</v>
      </c>
      <c r="M137" s="7" t="s">
        <v>382</v>
      </c>
    </row>
    <row r="138" customHeight="1" spans="1:13">
      <c r="A138" s="8">
        <v>118034</v>
      </c>
      <c r="B138" s="9" t="s">
        <v>546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547</v>
      </c>
      <c r="H138" s="9" t="s">
        <v>311</v>
      </c>
      <c r="I138" s="9" t="s">
        <v>247</v>
      </c>
      <c r="J138" s="9" t="s">
        <v>548</v>
      </c>
      <c r="K138" s="12">
        <v>31</v>
      </c>
      <c r="L138" s="12">
        <v>136</v>
      </c>
      <c r="M138" s="7" t="s">
        <v>382</v>
      </c>
    </row>
    <row r="139" customHeight="1" spans="1:13">
      <c r="A139" s="8">
        <v>118704</v>
      </c>
      <c r="B139" s="9" t="s">
        <v>549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550</v>
      </c>
      <c r="H139" s="9" t="s">
        <v>551</v>
      </c>
      <c r="I139" s="9" t="s">
        <v>552</v>
      </c>
      <c r="J139" s="9" t="s">
        <v>550</v>
      </c>
      <c r="K139" s="12">
        <v>31</v>
      </c>
      <c r="L139" s="12">
        <v>137</v>
      </c>
      <c r="M139" s="7" t="s">
        <v>382</v>
      </c>
    </row>
    <row r="140" customHeight="1" spans="1:13">
      <c r="A140" s="8">
        <v>118195</v>
      </c>
      <c r="B140" s="9" t="s">
        <v>553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554</v>
      </c>
      <c r="H140" s="9" t="s">
        <v>465</v>
      </c>
      <c r="I140" s="9" t="s">
        <v>373</v>
      </c>
      <c r="J140" s="9" t="s">
        <v>555</v>
      </c>
      <c r="K140" s="12">
        <v>31</v>
      </c>
      <c r="L140" s="12">
        <v>138</v>
      </c>
      <c r="M140" s="7" t="s">
        <v>382</v>
      </c>
    </row>
    <row r="141" customHeight="1" spans="1:13">
      <c r="A141" s="8">
        <v>117118</v>
      </c>
      <c r="B141" s="9" t="s">
        <v>556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557</v>
      </c>
      <c r="H141" s="9" t="s">
        <v>311</v>
      </c>
      <c r="I141" s="9" t="s">
        <v>195</v>
      </c>
      <c r="J141" s="9" t="s">
        <v>558</v>
      </c>
      <c r="K141" s="11">
        <v>30.01</v>
      </c>
      <c r="L141" s="12">
        <v>139</v>
      </c>
      <c r="M141" s="7" t="s">
        <v>382</v>
      </c>
    </row>
    <row r="142" customHeight="1" spans="1:13">
      <c r="A142" s="8">
        <v>120326</v>
      </c>
      <c r="B142" s="9" t="s">
        <v>559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560</v>
      </c>
      <c r="H142" s="9" t="s">
        <v>194</v>
      </c>
      <c r="I142" s="9" t="s">
        <v>190</v>
      </c>
      <c r="J142" s="9" t="s">
        <v>561</v>
      </c>
      <c r="K142" s="12">
        <v>30</v>
      </c>
      <c r="L142" s="12">
        <v>140</v>
      </c>
      <c r="M142" s="7" t="s">
        <v>382</v>
      </c>
    </row>
    <row r="143" customHeight="1" spans="1:13">
      <c r="A143" s="8">
        <v>119853</v>
      </c>
      <c r="B143" s="9" t="s">
        <v>562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563</v>
      </c>
      <c r="H143" s="9" t="s">
        <v>393</v>
      </c>
      <c r="I143" s="9" t="s">
        <v>74</v>
      </c>
      <c r="J143" s="9" t="s">
        <v>564</v>
      </c>
      <c r="K143" s="12">
        <v>30</v>
      </c>
      <c r="L143" s="12">
        <v>141</v>
      </c>
      <c r="M143" s="7" t="s">
        <v>382</v>
      </c>
    </row>
    <row r="144" customHeight="1" spans="1:13">
      <c r="A144" s="8">
        <v>126101</v>
      </c>
      <c r="B144" s="9" t="s">
        <v>565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566</v>
      </c>
      <c r="H144" s="9" t="s">
        <v>326</v>
      </c>
      <c r="I144" s="9" t="s">
        <v>567</v>
      </c>
      <c r="J144" s="9" t="s">
        <v>568</v>
      </c>
      <c r="K144" s="12">
        <v>30</v>
      </c>
      <c r="L144" s="12">
        <v>142</v>
      </c>
      <c r="M144" s="7" t="s">
        <v>382</v>
      </c>
    </row>
    <row r="145" customHeight="1" spans="1:13">
      <c r="A145" s="8">
        <v>120647</v>
      </c>
      <c r="B145" s="9" t="s">
        <v>569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570</v>
      </c>
      <c r="H145" s="9" t="s">
        <v>59</v>
      </c>
      <c r="I145" s="9" t="s">
        <v>571</v>
      </c>
      <c r="J145" s="9" t="s">
        <v>572</v>
      </c>
      <c r="K145" s="12">
        <v>30</v>
      </c>
      <c r="L145" s="12">
        <v>143</v>
      </c>
      <c r="M145" s="7" t="s">
        <v>382</v>
      </c>
    </row>
    <row r="146" customHeight="1" spans="1:13">
      <c r="A146" s="8">
        <v>120598</v>
      </c>
      <c r="B146" s="9" t="s">
        <v>573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574</v>
      </c>
      <c r="H146" s="9" t="s">
        <v>170</v>
      </c>
      <c r="I146" s="9" t="s">
        <v>171</v>
      </c>
      <c r="J146" s="9" t="s">
        <v>575</v>
      </c>
      <c r="K146" s="11">
        <v>29.01</v>
      </c>
      <c r="L146" s="12">
        <v>144</v>
      </c>
      <c r="M146" s="7" t="s">
        <v>382</v>
      </c>
    </row>
    <row r="147" customHeight="1" spans="1:13">
      <c r="A147" s="8">
        <v>118505</v>
      </c>
      <c r="B147" s="9" t="s">
        <v>576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577</v>
      </c>
      <c r="H147" s="9" t="s">
        <v>217</v>
      </c>
      <c r="I147" s="9" t="s">
        <v>74</v>
      </c>
      <c r="J147" s="9" t="s">
        <v>578</v>
      </c>
      <c r="K147" s="12">
        <v>29</v>
      </c>
      <c r="L147" s="12">
        <v>145</v>
      </c>
      <c r="M147" s="7" t="s">
        <v>382</v>
      </c>
    </row>
    <row r="148" customHeight="1" spans="1:13">
      <c r="A148" s="8">
        <v>119898</v>
      </c>
      <c r="B148" s="9" t="s">
        <v>579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580</v>
      </c>
      <c r="H148" s="9" t="s">
        <v>217</v>
      </c>
      <c r="I148" s="9" t="s">
        <v>74</v>
      </c>
      <c r="J148" s="9" t="s">
        <v>581</v>
      </c>
      <c r="K148" s="12">
        <v>29</v>
      </c>
      <c r="L148" s="12">
        <v>146</v>
      </c>
      <c r="M148" s="7" t="s">
        <v>382</v>
      </c>
    </row>
    <row r="149" customHeight="1" spans="1:13">
      <c r="A149" s="8">
        <v>117962</v>
      </c>
      <c r="B149" s="9" t="s">
        <v>582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583</v>
      </c>
      <c r="H149" s="9" t="s">
        <v>209</v>
      </c>
      <c r="I149" s="9" t="s">
        <v>195</v>
      </c>
      <c r="J149" s="9" t="s">
        <v>584</v>
      </c>
      <c r="K149" s="12">
        <v>29</v>
      </c>
      <c r="L149" s="12">
        <v>147</v>
      </c>
      <c r="M149" s="7" t="s">
        <v>382</v>
      </c>
    </row>
    <row r="150" customHeight="1" spans="1:13">
      <c r="A150" s="8">
        <v>121784</v>
      </c>
      <c r="B150" s="9" t="s">
        <v>585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586</v>
      </c>
      <c r="H150" s="9" t="s">
        <v>78</v>
      </c>
      <c r="I150" s="9" t="s">
        <v>295</v>
      </c>
      <c r="J150" s="9" t="s">
        <v>587</v>
      </c>
      <c r="K150" s="12">
        <v>29</v>
      </c>
      <c r="L150" s="12">
        <v>148</v>
      </c>
      <c r="M150" s="7" t="s">
        <v>382</v>
      </c>
    </row>
    <row r="151" customHeight="1" spans="1:13">
      <c r="A151" s="8">
        <v>118278</v>
      </c>
      <c r="B151" s="9" t="s">
        <v>588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589</v>
      </c>
      <c r="H151" s="9" t="s">
        <v>194</v>
      </c>
      <c r="I151" s="9" t="s">
        <v>195</v>
      </c>
      <c r="J151" s="9" t="s">
        <v>590</v>
      </c>
      <c r="K151" s="12">
        <v>28</v>
      </c>
      <c r="L151" s="12">
        <v>149</v>
      </c>
      <c r="M151" s="7" t="s">
        <v>382</v>
      </c>
    </row>
    <row r="152" customHeight="1" spans="1:13">
      <c r="A152" s="8">
        <v>117328</v>
      </c>
      <c r="B152" s="9" t="s">
        <v>591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592</v>
      </c>
      <c r="H152" s="9" t="s">
        <v>593</v>
      </c>
      <c r="I152" s="9" t="s">
        <v>89</v>
      </c>
      <c r="J152" s="9" t="s">
        <v>594</v>
      </c>
      <c r="K152" s="12">
        <v>28</v>
      </c>
      <c r="L152" s="12">
        <v>150</v>
      </c>
      <c r="M152" s="7" t="s">
        <v>382</v>
      </c>
    </row>
    <row r="153" customHeight="1" spans="1:13">
      <c r="A153" s="8">
        <v>120623</v>
      </c>
      <c r="B153" s="9" t="s">
        <v>595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596</v>
      </c>
      <c r="H153" s="9" t="s">
        <v>170</v>
      </c>
      <c r="I153" s="9" t="s">
        <v>171</v>
      </c>
      <c r="J153" s="9" t="s">
        <v>597</v>
      </c>
      <c r="K153" s="12">
        <v>28</v>
      </c>
      <c r="L153" s="12">
        <v>151</v>
      </c>
      <c r="M153" s="7" t="s">
        <v>382</v>
      </c>
    </row>
    <row r="154" customHeight="1" spans="1:13">
      <c r="A154" s="8">
        <v>119554</v>
      </c>
      <c r="B154" s="9" t="s">
        <v>598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599</v>
      </c>
      <c r="H154" s="9" t="s">
        <v>179</v>
      </c>
      <c r="I154" s="9" t="s">
        <v>314</v>
      </c>
      <c r="J154" s="9" t="s">
        <v>600</v>
      </c>
      <c r="K154" s="12">
        <v>28</v>
      </c>
      <c r="L154" s="12">
        <v>152</v>
      </c>
      <c r="M154" s="7" t="s">
        <v>382</v>
      </c>
    </row>
    <row r="155" customHeight="1" spans="1:13">
      <c r="A155" s="8">
        <v>120349</v>
      </c>
      <c r="B155" s="9" t="s">
        <v>601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447</v>
      </c>
      <c r="H155" s="9" t="s">
        <v>447</v>
      </c>
      <c r="I155" s="9" t="s">
        <v>602</v>
      </c>
      <c r="J155" s="9" t="s">
        <v>603</v>
      </c>
      <c r="K155" s="12">
        <v>27</v>
      </c>
      <c r="L155" s="12">
        <v>153</v>
      </c>
      <c r="M155" s="7" t="s">
        <v>382</v>
      </c>
    </row>
    <row r="156" customHeight="1" spans="1:13">
      <c r="A156" s="8">
        <v>118174</v>
      </c>
      <c r="B156" s="9" t="s">
        <v>604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605</v>
      </c>
      <c r="H156" s="9" t="s">
        <v>606</v>
      </c>
      <c r="I156" s="9" t="s">
        <v>373</v>
      </c>
      <c r="J156" s="9" t="s">
        <v>607</v>
      </c>
      <c r="K156" s="12">
        <v>27</v>
      </c>
      <c r="L156" s="12">
        <v>154</v>
      </c>
      <c r="M156" s="7" t="s">
        <v>382</v>
      </c>
    </row>
    <row r="157" customHeight="1" spans="1:13">
      <c r="A157" s="8">
        <v>121120</v>
      </c>
      <c r="B157" s="9" t="s">
        <v>608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609</v>
      </c>
      <c r="H157" s="9" t="s">
        <v>52</v>
      </c>
      <c r="I157" s="9" t="s">
        <v>610</v>
      </c>
      <c r="J157" s="9" t="s">
        <v>611</v>
      </c>
      <c r="K157" s="12">
        <v>26.0002</v>
      </c>
      <c r="L157" s="12">
        <v>155</v>
      </c>
      <c r="M157" s="7" t="s">
        <v>382</v>
      </c>
    </row>
    <row r="158" customHeight="1" spans="1:13">
      <c r="A158" s="8">
        <v>120661</v>
      </c>
      <c r="B158" s="9" t="s">
        <v>612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613</v>
      </c>
      <c r="H158" s="9" t="s">
        <v>614</v>
      </c>
      <c r="I158" s="9" t="s">
        <v>291</v>
      </c>
      <c r="J158" s="9" t="s">
        <v>615</v>
      </c>
      <c r="K158" s="12">
        <v>26.0002</v>
      </c>
      <c r="L158" s="12">
        <v>156</v>
      </c>
      <c r="M158" s="7" t="s">
        <v>382</v>
      </c>
    </row>
    <row r="159" customHeight="1" spans="1:13">
      <c r="A159" s="8">
        <v>119567</v>
      </c>
      <c r="B159" s="9" t="s">
        <v>616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617</v>
      </c>
      <c r="H159" s="9" t="s">
        <v>250</v>
      </c>
      <c r="I159" s="9" t="s">
        <v>314</v>
      </c>
      <c r="J159" s="9" t="s">
        <v>618</v>
      </c>
      <c r="K159" s="12">
        <v>26</v>
      </c>
      <c r="L159" s="12">
        <v>157</v>
      </c>
      <c r="M159" s="7" t="s">
        <v>382</v>
      </c>
    </row>
    <row r="160" customHeight="1" spans="1:13">
      <c r="A160" s="8">
        <v>118124</v>
      </c>
      <c r="B160" s="9" t="s">
        <v>619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620</v>
      </c>
      <c r="H160" s="9" t="s">
        <v>194</v>
      </c>
      <c r="I160" s="9" t="s">
        <v>195</v>
      </c>
      <c r="J160" s="9" t="s">
        <v>621</v>
      </c>
      <c r="K160" s="12">
        <v>26</v>
      </c>
      <c r="L160" s="12">
        <v>158</v>
      </c>
      <c r="M160" s="7" t="s">
        <v>382</v>
      </c>
    </row>
    <row r="161" customHeight="1" spans="1:13">
      <c r="A161" s="8">
        <v>119875</v>
      </c>
      <c r="B161" s="9" t="s">
        <v>622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623</v>
      </c>
      <c r="H161" s="9" t="s">
        <v>217</v>
      </c>
      <c r="I161" s="9" t="s">
        <v>74</v>
      </c>
      <c r="J161" s="9" t="s">
        <v>624</v>
      </c>
      <c r="K161" s="12">
        <v>26</v>
      </c>
      <c r="L161" s="12">
        <v>159</v>
      </c>
      <c r="M161" s="7" t="s">
        <v>382</v>
      </c>
    </row>
    <row r="162" customHeight="1" spans="1:13">
      <c r="A162" s="8">
        <v>121218</v>
      </c>
      <c r="B162" s="9" t="s">
        <v>625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626</v>
      </c>
      <c r="H162" s="9" t="s">
        <v>336</v>
      </c>
      <c r="I162" s="9" t="s">
        <v>440</v>
      </c>
      <c r="J162" s="9" t="s">
        <v>627</v>
      </c>
      <c r="K162" s="12">
        <v>25.0002</v>
      </c>
      <c r="L162" s="12">
        <v>160</v>
      </c>
      <c r="M162" s="7" t="s">
        <v>382</v>
      </c>
    </row>
    <row r="163" customHeight="1" spans="1:13">
      <c r="A163" s="8">
        <v>118707</v>
      </c>
      <c r="B163" s="9" t="s">
        <v>628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629</v>
      </c>
      <c r="H163" s="9" t="s">
        <v>551</v>
      </c>
      <c r="I163" s="9" t="s">
        <v>552</v>
      </c>
      <c r="J163" s="9" t="s">
        <v>629</v>
      </c>
      <c r="K163" s="12">
        <v>25</v>
      </c>
      <c r="L163" s="12">
        <v>161</v>
      </c>
      <c r="M163" s="7" t="s">
        <v>382</v>
      </c>
    </row>
    <row r="164" customHeight="1" spans="1:13">
      <c r="A164" s="8">
        <v>119889</v>
      </c>
      <c r="B164" s="9" t="s">
        <v>630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631</v>
      </c>
      <c r="H164" s="9" t="s">
        <v>228</v>
      </c>
      <c r="I164" s="9" t="s">
        <v>74</v>
      </c>
      <c r="J164" s="9" t="s">
        <v>632</v>
      </c>
      <c r="K164" s="12">
        <v>25</v>
      </c>
      <c r="L164" s="12">
        <v>162</v>
      </c>
      <c r="M164" s="7" t="s">
        <v>382</v>
      </c>
    </row>
    <row r="165" customHeight="1" spans="1:13">
      <c r="A165" s="8">
        <v>119563</v>
      </c>
      <c r="B165" s="9" t="s">
        <v>633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634</v>
      </c>
      <c r="H165" s="9" t="s">
        <v>433</v>
      </c>
      <c r="I165" s="9" t="s">
        <v>635</v>
      </c>
      <c r="J165" s="9" t="s">
        <v>636</v>
      </c>
      <c r="K165" s="12">
        <v>25</v>
      </c>
      <c r="L165" s="12">
        <v>163</v>
      </c>
      <c r="M165" s="7" t="s">
        <v>382</v>
      </c>
    </row>
    <row r="166" customHeight="1" spans="1:13">
      <c r="A166" s="8">
        <v>111351</v>
      </c>
      <c r="B166" s="9" t="s">
        <v>637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638</v>
      </c>
      <c r="H166" s="9" t="s">
        <v>179</v>
      </c>
      <c r="I166" s="9" t="s">
        <v>251</v>
      </c>
      <c r="J166" s="9" t="s">
        <v>639</v>
      </c>
      <c r="K166" s="12">
        <v>25</v>
      </c>
      <c r="L166" s="12">
        <v>164</v>
      </c>
      <c r="M166" s="7" t="s">
        <v>382</v>
      </c>
    </row>
    <row r="167" customHeight="1" spans="1:13">
      <c r="A167" s="8">
        <v>111244</v>
      </c>
      <c r="B167" s="9" t="s">
        <v>640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641</v>
      </c>
      <c r="H167" s="9" t="s">
        <v>263</v>
      </c>
      <c r="I167" s="9" t="s">
        <v>332</v>
      </c>
      <c r="J167" s="9" t="s">
        <v>642</v>
      </c>
      <c r="K167" s="12">
        <v>25</v>
      </c>
      <c r="L167" s="12">
        <v>165</v>
      </c>
      <c r="M167" s="7" t="s">
        <v>382</v>
      </c>
    </row>
    <row r="168" customHeight="1" spans="1:13">
      <c r="A168" s="8">
        <v>125863</v>
      </c>
      <c r="B168" s="9" t="s">
        <v>643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644</v>
      </c>
      <c r="H168" s="9" t="s">
        <v>385</v>
      </c>
      <c r="I168" s="9" t="s">
        <v>645</v>
      </c>
      <c r="J168" s="9" t="s">
        <v>646</v>
      </c>
      <c r="K168" s="12">
        <v>24</v>
      </c>
      <c r="L168" s="12">
        <v>166</v>
      </c>
      <c r="M168" s="7" t="s">
        <v>382</v>
      </c>
    </row>
    <row r="169" customHeight="1" spans="1:13">
      <c r="A169" s="8">
        <v>118666</v>
      </c>
      <c r="B169" s="9" t="s">
        <v>647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648</v>
      </c>
      <c r="H169" s="9" t="s">
        <v>278</v>
      </c>
      <c r="I169" s="9" t="s">
        <v>279</v>
      </c>
      <c r="J169" s="9" t="s">
        <v>649</v>
      </c>
      <c r="K169" s="12">
        <v>24</v>
      </c>
      <c r="L169" s="12">
        <v>167</v>
      </c>
      <c r="M169" s="7" t="s">
        <v>382</v>
      </c>
    </row>
    <row r="170" customHeight="1" spans="1:13">
      <c r="A170" s="8">
        <v>120607</v>
      </c>
      <c r="B170" s="9" t="s">
        <v>650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651</v>
      </c>
      <c r="H170" s="9" t="s">
        <v>255</v>
      </c>
      <c r="I170" s="9" t="s">
        <v>256</v>
      </c>
      <c r="J170" s="9" t="s">
        <v>652</v>
      </c>
      <c r="K170" s="12">
        <v>24</v>
      </c>
      <c r="L170" s="12">
        <v>168</v>
      </c>
      <c r="M170" s="7" t="s">
        <v>382</v>
      </c>
    </row>
    <row r="171" customHeight="1" spans="1:13">
      <c r="A171" s="8">
        <v>119833</v>
      </c>
      <c r="B171" s="9" t="s">
        <v>653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654</v>
      </c>
      <c r="H171" s="9" t="s">
        <v>654</v>
      </c>
      <c r="I171" s="9" t="s">
        <v>655</v>
      </c>
      <c r="J171" s="9" t="s">
        <v>656</v>
      </c>
      <c r="K171" s="12">
        <v>24</v>
      </c>
      <c r="L171" s="12">
        <v>169</v>
      </c>
      <c r="M171" s="7" t="s">
        <v>382</v>
      </c>
    </row>
    <row r="172" customHeight="1" spans="1:13">
      <c r="A172" s="8">
        <v>117972</v>
      </c>
      <c r="B172" s="9" t="s">
        <v>657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658</v>
      </c>
      <c r="H172" s="9" t="s">
        <v>311</v>
      </c>
      <c r="I172" s="9" t="s">
        <v>195</v>
      </c>
      <c r="J172" s="9" t="s">
        <v>659</v>
      </c>
      <c r="K172" s="12">
        <v>24</v>
      </c>
      <c r="L172" s="12">
        <v>170</v>
      </c>
      <c r="M172" s="7" t="s">
        <v>382</v>
      </c>
    </row>
    <row r="173" customHeight="1" spans="1:13">
      <c r="A173" s="8">
        <v>118701</v>
      </c>
      <c r="B173" s="9" t="s">
        <v>660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661</v>
      </c>
      <c r="H173" s="9" t="s">
        <v>662</v>
      </c>
      <c r="I173" s="9" t="s">
        <v>552</v>
      </c>
      <c r="J173" s="9" t="s">
        <v>661</v>
      </c>
      <c r="K173" s="12">
        <v>23</v>
      </c>
      <c r="L173" s="12">
        <v>171</v>
      </c>
      <c r="M173" s="7" t="s">
        <v>382</v>
      </c>
    </row>
    <row r="174" customHeight="1" spans="1:13">
      <c r="A174" s="8">
        <v>119902</v>
      </c>
      <c r="B174" s="9" t="s">
        <v>663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664</v>
      </c>
      <c r="H174" s="9" t="s">
        <v>217</v>
      </c>
      <c r="I174" s="9" t="s">
        <v>74</v>
      </c>
      <c r="J174" s="9" t="s">
        <v>665</v>
      </c>
      <c r="K174" s="12">
        <v>19</v>
      </c>
      <c r="L174" s="12">
        <v>172</v>
      </c>
      <c r="M174" s="7" t="s">
        <v>382</v>
      </c>
    </row>
    <row r="175" customHeight="1" spans="1:13">
      <c r="A175" s="8">
        <v>119559</v>
      </c>
      <c r="B175" s="9" t="s">
        <v>666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667</v>
      </c>
      <c r="H175" s="9" t="s">
        <v>668</v>
      </c>
      <c r="I175" s="9" t="s">
        <v>635</v>
      </c>
      <c r="J175" s="9" t="s">
        <v>669</v>
      </c>
      <c r="K175" s="12">
        <v>19</v>
      </c>
      <c r="L175" s="12">
        <v>173</v>
      </c>
      <c r="M175" s="7" t="s">
        <v>382</v>
      </c>
    </row>
    <row r="176" customHeight="1" spans="1:13">
      <c r="A176" s="8">
        <v>118088</v>
      </c>
      <c r="B176" s="9" t="s">
        <v>670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671</v>
      </c>
      <c r="H176" s="9" t="s">
        <v>311</v>
      </c>
      <c r="I176" s="9" t="s">
        <v>195</v>
      </c>
      <c r="J176" s="9" t="s">
        <v>672</v>
      </c>
      <c r="K176" s="12">
        <v>13</v>
      </c>
      <c r="L176" s="12">
        <v>174</v>
      </c>
      <c r="M176" s="7" t="s">
        <v>382</v>
      </c>
    </row>
    <row r="177" customHeight="1" spans="1:13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12"/>
      <c r="L177" s="12"/>
      <c r="M177" s="7"/>
    </row>
    <row r="178" customHeight="1" spans="1:13">
      <c r="A178" s="8">
        <v>116584</v>
      </c>
      <c r="B178" s="9" t="s">
        <v>673</v>
      </c>
      <c r="C178" s="9" t="s">
        <v>15</v>
      </c>
      <c r="D178" s="9" t="s">
        <v>16</v>
      </c>
      <c r="E178" s="9" t="s">
        <v>17</v>
      </c>
      <c r="F178" s="9" t="s">
        <v>674</v>
      </c>
      <c r="G178" s="9" t="s">
        <v>675</v>
      </c>
      <c r="H178" s="9" t="s">
        <v>676</v>
      </c>
      <c r="I178" s="9" t="s">
        <v>677</v>
      </c>
      <c r="J178" s="9" t="s">
        <v>678</v>
      </c>
      <c r="K178" s="11">
        <v>88.0605</v>
      </c>
      <c r="L178" s="12">
        <v>1</v>
      </c>
      <c r="M178" s="10" t="s">
        <v>23</v>
      </c>
    </row>
    <row r="179" customHeight="1" spans="1:13">
      <c r="A179" s="8">
        <v>121175</v>
      </c>
      <c r="B179" s="9" t="s">
        <v>679</v>
      </c>
      <c r="C179" s="9" t="s">
        <v>15</v>
      </c>
      <c r="D179" s="9" t="s">
        <v>16</v>
      </c>
      <c r="E179" s="9" t="s">
        <v>17</v>
      </c>
      <c r="F179" s="9" t="s">
        <v>674</v>
      </c>
      <c r="G179" s="9" t="s">
        <v>680</v>
      </c>
      <c r="H179" s="9" t="s">
        <v>98</v>
      </c>
      <c r="I179" s="9" t="s">
        <v>681</v>
      </c>
      <c r="J179" s="9" t="s">
        <v>682</v>
      </c>
      <c r="K179" s="11">
        <v>85.0704</v>
      </c>
      <c r="L179" s="12">
        <v>2</v>
      </c>
      <c r="M179" s="10" t="s">
        <v>29</v>
      </c>
    </row>
    <row r="180" customHeight="1" spans="1:13">
      <c r="A180" s="8">
        <v>121779</v>
      </c>
      <c r="B180" s="9" t="s">
        <v>683</v>
      </c>
      <c r="C180" s="9" t="s">
        <v>15</v>
      </c>
      <c r="D180" s="9" t="s">
        <v>16</v>
      </c>
      <c r="E180" s="9" t="s">
        <v>17</v>
      </c>
      <c r="F180" s="9" t="s">
        <v>674</v>
      </c>
      <c r="G180" s="9" t="s">
        <v>684</v>
      </c>
      <c r="H180" s="9" t="s">
        <v>685</v>
      </c>
      <c r="I180" s="9" t="s">
        <v>686</v>
      </c>
      <c r="J180" s="9" t="s">
        <v>687</v>
      </c>
      <c r="K180" s="12">
        <v>83</v>
      </c>
      <c r="L180" s="12">
        <v>3</v>
      </c>
      <c r="M180" s="10" t="s">
        <v>34</v>
      </c>
    </row>
    <row r="181" customHeight="1" spans="1:13">
      <c r="A181" s="8">
        <v>121806</v>
      </c>
      <c r="B181" s="9" t="s">
        <v>688</v>
      </c>
      <c r="C181" s="9" t="s">
        <v>15</v>
      </c>
      <c r="D181" s="9" t="s">
        <v>16</v>
      </c>
      <c r="E181" s="9" t="s">
        <v>17</v>
      </c>
      <c r="F181" s="9" t="s">
        <v>674</v>
      </c>
      <c r="G181" s="9" t="s">
        <v>689</v>
      </c>
      <c r="H181" s="9" t="s">
        <v>83</v>
      </c>
      <c r="I181" s="9" t="s">
        <v>84</v>
      </c>
      <c r="J181" s="9" t="s">
        <v>690</v>
      </c>
      <c r="K181" s="11">
        <v>79.04</v>
      </c>
      <c r="L181" s="12">
        <v>4</v>
      </c>
      <c r="M181" s="7" t="s">
        <v>39</v>
      </c>
    </row>
    <row r="182" customHeight="1" spans="1:13">
      <c r="A182" s="8">
        <v>118309</v>
      </c>
      <c r="B182" s="9" t="s">
        <v>691</v>
      </c>
      <c r="C182" s="9" t="s">
        <v>15</v>
      </c>
      <c r="D182" s="9" t="s">
        <v>16</v>
      </c>
      <c r="E182" s="9" t="s">
        <v>17</v>
      </c>
      <c r="F182" s="9" t="s">
        <v>674</v>
      </c>
      <c r="G182" s="9" t="s">
        <v>692</v>
      </c>
      <c r="H182" s="9" t="s">
        <v>228</v>
      </c>
      <c r="I182" s="9" t="s">
        <v>74</v>
      </c>
      <c r="J182" s="9" t="s">
        <v>693</v>
      </c>
      <c r="K182" s="11">
        <v>78.0304</v>
      </c>
      <c r="L182" s="12">
        <v>5</v>
      </c>
      <c r="M182" s="7" t="s">
        <v>39</v>
      </c>
    </row>
    <row r="183" customHeight="1" spans="1:13">
      <c r="A183" s="8">
        <v>118741</v>
      </c>
      <c r="B183" s="9" t="s">
        <v>694</v>
      </c>
      <c r="C183" s="9" t="s">
        <v>15</v>
      </c>
      <c r="D183" s="9" t="s">
        <v>16</v>
      </c>
      <c r="E183" s="9" t="s">
        <v>17</v>
      </c>
      <c r="F183" s="9" t="s">
        <v>674</v>
      </c>
      <c r="G183" s="9" t="s">
        <v>695</v>
      </c>
      <c r="H183" s="9" t="s">
        <v>676</v>
      </c>
      <c r="I183" s="9" t="s">
        <v>696</v>
      </c>
      <c r="J183" s="9" t="s">
        <v>697</v>
      </c>
      <c r="K183" s="11">
        <v>76.0604</v>
      </c>
      <c r="L183" s="12">
        <v>6</v>
      </c>
      <c r="M183" s="7" t="s">
        <v>39</v>
      </c>
    </row>
    <row r="184" customHeight="1" spans="1:13">
      <c r="A184" s="8">
        <v>125861</v>
      </c>
      <c r="B184" s="9" t="s">
        <v>698</v>
      </c>
      <c r="C184" s="9" t="s">
        <v>15</v>
      </c>
      <c r="D184" s="9" t="s">
        <v>16</v>
      </c>
      <c r="E184" s="9" t="s">
        <v>17</v>
      </c>
      <c r="F184" s="9" t="s">
        <v>674</v>
      </c>
      <c r="G184" s="9" t="s">
        <v>699</v>
      </c>
      <c r="H184" s="9" t="s">
        <v>88</v>
      </c>
      <c r="I184" s="9" t="s">
        <v>645</v>
      </c>
      <c r="J184" s="9" t="s">
        <v>700</v>
      </c>
      <c r="K184" s="11">
        <v>76.03</v>
      </c>
      <c r="L184" s="12">
        <v>7</v>
      </c>
      <c r="M184" s="7" t="s">
        <v>39</v>
      </c>
    </row>
    <row r="185" customHeight="1" spans="1:13">
      <c r="A185" s="8">
        <v>120604</v>
      </c>
      <c r="B185" s="9" t="s">
        <v>701</v>
      </c>
      <c r="C185" s="9" t="s">
        <v>15</v>
      </c>
      <c r="D185" s="9" t="s">
        <v>16</v>
      </c>
      <c r="E185" s="9" t="s">
        <v>17</v>
      </c>
      <c r="F185" s="9" t="s">
        <v>674</v>
      </c>
      <c r="G185" s="9" t="s">
        <v>702</v>
      </c>
      <c r="H185" s="9" t="s">
        <v>255</v>
      </c>
      <c r="I185" s="9" t="s">
        <v>256</v>
      </c>
      <c r="J185" s="9" t="s">
        <v>703</v>
      </c>
      <c r="K185" s="11">
        <v>73.03</v>
      </c>
      <c r="L185" s="12">
        <v>8</v>
      </c>
      <c r="M185" s="7" t="s">
        <v>39</v>
      </c>
    </row>
    <row r="186" customHeight="1" spans="1:13">
      <c r="A186" s="8">
        <v>121193</v>
      </c>
      <c r="B186" s="9" t="s">
        <v>704</v>
      </c>
      <c r="C186" s="9" t="s">
        <v>15</v>
      </c>
      <c r="D186" s="9" t="s">
        <v>16</v>
      </c>
      <c r="E186" s="9" t="s">
        <v>17</v>
      </c>
      <c r="F186" s="9" t="s">
        <v>674</v>
      </c>
      <c r="G186" s="9" t="s">
        <v>705</v>
      </c>
      <c r="H186" s="9" t="s">
        <v>59</v>
      </c>
      <c r="I186" s="9" t="s">
        <v>706</v>
      </c>
      <c r="J186" s="9" t="s">
        <v>707</v>
      </c>
      <c r="K186" s="11">
        <v>70.0704</v>
      </c>
      <c r="L186" s="12">
        <v>9</v>
      </c>
      <c r="M186" s="7" t="s">
        <v>39</v>
      </c>
    </row>
    <row r="187" customHeight="1" spans="1:13">
      <c r="A187" s="8">
        <v>120576</v>
      </c>
      <c r="B187" s="9" t="s">
        <v>708</v>
      </c>
      <c r="C187" s="9" t="s">
        <v>15</v>
      </c>
      <c r="D187" s="9" t="s">
        <v>16</v>
      </c>
      <c r="E187" s="9" t="s">
        <v>17</v>
      </c>
      <c r="F187" s="9" t="s">
        <v>674</v>
      </c>
      <c r="G187" s="9" t="s">
        <v>709</v>
      </c>
      <c r="H187" s="9" t="s">
        <v>170</v>
      </c>
      <c r="I187" s="9" t="s">
        <v>171</v>
      </c>
      <c r="J187" s="9" t="s">
        <v>710</v>
      </c>
      <c r="K187" s="11">
        <v>68.03</v>
      </c>
      <c r="L187" s="12">
        <v>10</v>
      </c>
      <c r="M187" s="7" t="s">
        <v>39</v>
      </c>
    </row>
    <row r="188" customHeight="1" spans="1:13">
      <c r="A188" s="8">
        <v>120569</v>
      </c>
      <c r="B188" s="9" t="s">
        <v>711</v>
      </c>
      <c r="C188" s="9" t="s">
        <v>15</v>
      </c>
      <c r="D188" s="9" t="s">
        <v>16</v>
      </c>
      <c r="E188" s="9" t="s">
        <v>17</v>
      </c>
      <c r="F188" s="9" t="s">
        <v>674</v>
      </c>
      <c r="G188" s="9" t="s">
        <v>712</v>
      </c>
      <c r="H188" s="9" t="s">
        <v>42</v>
      </c>
      <c r="I188" s="9" t="s">
        <v>43</v>
      </c>
      <c r="J188" s="9" t="s">
        <v>713</v>
      </c>
      <c r="K188" s="11">
        <v>64.03</v>
      </c>
      <c r="L188" s="12">
        <v>11</v>
      </c>
      <c r="M188" s="7" t="s">
        <v>39</v>
      </c>
    </row>
    <row r="189" customHeight="1" spans="1:13">
      <c r="A189" s="8">
        <v>125843</v>
      </c>
      <c r="B189" s="9" t="s">
        <v>714</v>
      </c>
      <c r="C189" s="9" t="s">
        <v>15</v>
      </c>
      <c r="D189" s="9" t="s">
        <v>16</v>
      </c>
      <c r="E189" s="9" t="s">
        <v>17</v>
      </c>
      <c r="F189" s="9" t="s">
        <v>674</v>
      </c>
      <c r="G189" s="9" t="s">
        <v>715</v>
      </c>
      <c r="H189" s="9" t="s">
        <v>716</v>
      </c>
      <c r="I189" s="9" t="s">
        <v>717</v>
      </c>
      <c r="J189" s="9" t="s">
        <v>718</v>
      </c>
      <c r="K189" s="11">
        <v>63.0604</v>
      </c>
      <c r="L189" s="12">
        <v>12</v>
      </c>
      <c r="M189" s="7" t="s">
        <v>39</v>
      </c>
    </row>
    <row r="190" customHeight="1" spans="1:13">
      <c r="A190" s="8">
        <v>120581</v>
      </c>
      <c r="B190" s="9" t="s">
        <v>719</v>
      </c>
      <c r="C190" s="9" t="s">
        <v>15</v>
      </c>
      <c r="D190" s="9" t="s">
        <v>16</v>
      </c>
      <c r="E190" s="9" t="s">
        <v>17</v>
      </c>
      <c r="F190" s="9" t="s">
        <v>674</v>
      </c>
      <c r="G190" s="9" t="s">
        <v>720</v>
      </c>
      <c r="H190" s="9" t="s">
        <v>52</v>
      </c>
      <c r="I190" s="9" t="s">
        <v>721</v>
      </c>
      <c r="J190" s="9" t="s">
        <v>722</v>
      </c>
      <c r="K190" s="11">
        <v>63.06</v>
      </c>
      <c r="L190" s="12">
        <v>13</v>
      </c>
      <c r="M190" s="7" t="s">
        <v>39</v>
      </c>
    </row>
    <row r="191" customHeight="1" spans="1:13">
      <c r="A191" s="8">
        <v>120606</v>
      </c>
      <c r="B191" s="9" t="s">
        <v>723</v>
      </c>
      <c r="C191" s="9" t="s">
        <v>15</v>
      </c>
      <c r="D191" s="9" t="s">
        <v>16</v>
      </c>
      <c r="E191" s="9" t="s">
        <v>17</v>
      </c>
      <c r="F191" s="9" t="s">
        <v>674</v>
      </c>
      <c r="G191" s="9" t="s">
        <v>724</v>
      </c>
      <c r="H191" s="9" t="s">
        <v>255</v>
      </c>
      <c r="I191" s="9" t="s">
        <v>256</v>
      </c>
      <c r="J191" s="9" t="s">
        <v>725</v>
      </c>
      <c r="K191" s="11">
        <v>61.0301</v>
      </c>
      <c r="L191" s="12">
        <v>14</v>
      </c>
      <c r="M191" s="7" t="s">
        <v>39</v>
      </c>
    </row>
    <row r="192" customHeight="1" spans="1:13">
      <c r="A192" s="8">
        <v>117585</v>
      </c>
      <c r="B192" s="9" t="s">
        <v>726</v>
      </c>
      <c r="C192" s="9" t="s">
        <v>15</v>
      </c>
      <c r="D192" s="9" t="s">
        <v>16</v>
      </c>
      <c r="E192" s="9" t="s">
        <v>17</v>
      </c>
      <c r="F192" s="9" t="s">
        <v>674</v>
      </c>
      <c r="G192" s="9" t="s">
        <v>727</v>
      </c>
      <c r="H192" s="9" t="s">
        <v>119</v>
      </c>
      <c r="I192" s="9" t="s">
        <v>728</v>
      </c>
      <c r="J192" s="9" t="s">
        <v>727</v>
      </c>
      <c r="K192" s="11">
        <v>60.03</v>
      </c>
      <c r="L192" s="12">
        <v>15</v>
      </c>
      <c r="M192" s="7" t="s">
        <v>39</v>
      </c>
    </row>
    <row r="193" customHeight="1" spans="1:13">
      <c r="A193" s="8">
        <v>111021</v>
      </c>
      <c r="B193" s="9" t="s">
        <v>729</v>
      </c>
      <c r="C193" s="9" t="s">
        <v>15</v>
      </c>
      <c r="D193" s="9" t="s">
        <v>16</v>
      </c>
      <c r="E193" s="9" t="s">
        <v>17</v>
      </c>
      <c r="F193" s="9" t="s">
        <v>674</v>
      </c>
      <c r="G193" s="13">
        <v>35186</v>
      </c>
      <c r="H193" s="9" t="s">
        <v>730</v>
      </c>
      <c r="I193" s="9" t="s">
        <v>728</v>
      </c>
      <c r="J193" s="9" t="s">
        <v>731</v>
      </c>
      <c r="K193" s="11">
        <v>60.03</v>
      </c>
      <c r="L193" s="12">
        <v>16</v>
      </c>
      <c r="M193" s="7" t="s">
        <v>39</v>
      </c>
    </row>
    <row r="194" customHeight="1" spans="1:13">
      <c r="A194" s="8">
        <v>120596</v>
      </c>
      <c r="B194" s="9" t="s">
        <v>732</v>
      </c>
      <c r="C194" s="9" t="s">
        <v>15</v>
      </c>
      <c r="D194" s="9" t="s">
        <v>16</v>
      </c>
      <c r="E194" s="9" t="s">
        <v>17</v>
      </c>
      <c r="F194" s="9" t="s">
        <v>674</v>
      </c>
      <c r="G194" s="9" t="s">
        <v>733</v>
      </c>
      <c r="H194" s="9" t="s">
        <v>150</v>
      </c>
      <c r="I194" s="9" t="s">
        <v>151</v>
      </c>
      <c r="J194" s="9" t="s">
        <v>734</v>
      </c>
      <c r="K194" s="12">
        <v>58</v>
      </c>
      <c r="L194" s="12">
        <v>17</v>
      </c>
      <c r="M194" s="7" t="s">
        <v>39</v>
      </c>
    </row>
    <row r="195" customHeight="1" spans="1:13">
      <c r="A195" s="8">
        <v>121185</v>
      </c>
      <c r="B195" s="9" t="s">
        <v>735</v>
      </c>
      <c r="C195" s="9" t="s">
        <v>15</v>
      </c>
      <c r="D195" s="9" t="s">
        <v>16</v>
      </c>
      <c r="E195" s="9" t="s">
        <v>17</v>
      </c>
      <c r="F195" s="9" t="s">
        <v>674</v>
      </c>
      <c r="G195" s="9" t="s">
        <v>736</v>
      </c>
      <c r="H195" s="9" t="s">
        <v>98</v>
      </c>
      <c r="I195" s="9" t="s">
        <v>681</v>
      </c>
      <c r="J195" s="9" t="s">
        <v>737</v>
      </c>
      <c r="K195" s="11">
        <v>57.0604</v>
      </c>
      <c r="L195" s="12">
        <v>18</v>
      </c>
      <c r="M195" s="7" t="s">
        <v>139</v>
      </c>
    </row>
    <row r="196" customHeight="1" spans="1:13">
      <c r="A196" s="8">
        <v>120635</v>
      </c>
      <c r="B196" s="9" t="s">
        <v>738</v>
      </c>
      <c r="C196" s="9" t="s">
        <v>15</v>
      </c>
      <c r="D196" s="9" t="s">
        <v>16</v>
      </c>
      <c r="E196" s="9" t="s">
        <v>17</v>
      </c>
      <c r="F196" s="9" t="s">
        <v>674</v>
      </c>
      <c r="G196" s="9" t="s">
        <v>739</v>
      </c>
      <c r="H196" s="9" t="s">
        <v>42</v>
      </c>
      <c r="I196" s="9" t="s">
        <v>232</v>
      </c>
      <c r="J196" s="9" t="s">
        <v>740</v>
      </c>
      <c r="K196" s="11">
        <v>57.0304</v>
      </c>
      <c r="L196" s="12">
        <v>19</v>
      </c>
      <c r="M196" s="7" t="s">
        <v>139</v>
      </c>
    </row>
    <row r="197" customHeight="1" spans="1:13">
      <c r="A197" s="8">
        <v>118563</v>
      </c>
      <c r="B197" s="9" t="s">
        <v>741</v>
      </c>
      <c r="C197" s="9" t="s">
        <v>15</v>
      </c>
      <c r="D197" s="9" t="s">
        <v>16</v>
      </c>
      <c r="E197" s="9" t="s">
        <v>17</v>
      </c>
      <c r="F197" s="9" t="s">
        <v>674</v>
      </c>
      <c r="G197" s="9" t="s">
        <v>742</v>
      </c>
      <c r="H197" s="9" t="s">
        <v>278</v>
      </c>
      <c r="I197" s="9" t="s">
        <v>279</v>
      </c>
      <c r="J197" s="9" t="s">
        <v>743</v>
      </c>
      <c r="K197" s="11">
        <v>55.0604</v>
      </c>
      <c r="L197" s="12">
        <v>20</v>
      </c>
      <c r="M197" s="7" t="s">
        <v>139</v>
      </c>
    </row>
    <row r="198" customHeight="1" spans="1:13">
      <c r="A198" s="8">
        <v>121165</v>
      </c>
      <c r="B198" s="9" t="s">
        <v>744</v>
      </c>
      <c r="C198" s="9" t="s">
        <v>15</v>
      </c>
      <c r="D198" s="9" t="s">
        <v>16</v>
      </c>
      <c r="E198" s="9" t="s">
        <v>17</v>
      </c>
      <c r="F198" s="9" t="s">
        <v>674</v>
      </c>
      <c r="G198" s="9" t="s">
        <v>745</v>
      </c>
      <c r="H198" s="9" t="s">
        <v>331</v>
      </c>
      <c r="I198" s="9" t="s">
        <v>746</v>
      </c>
      <c r="J198" s="9" t="s">
        <v>747</v>
      </c>
      <c r="K198" s="11">
        <v>55.03</v>
      </c>
      <c r="L198" s="12">
        <v>21</v>
      </c>
      <c r="M198" s="7" t="s">
        <v>139</v>
      </c>
    </row>
    <row r="199" customHeight="1" spans="1:13">
      <c r="A199" s="8">
        <v>118515</v>
      </c>
      <c r="B199" s="9" t="s">
        <v>748</v>
      </c>
      <c r="C199" s="9" t="s">
        <v>15</v>
      </c>
      <c r="D199" s="9" t="s">
        <v>16</v>
      </c>
      <c r="E199" s="9" t="s">
        <v>17</v>
      </c>
      <c r="F199" s="9" t="s">
        <v>674</v>
      </c>
      <c r="G199" s="9" t="s">
        <v>749</v>
      </c>
      <c r="H199" s="9" t="s">
        <v>278</v>
      </c>
      <c r="I199" s="9" t="s">
        <v>279</v>
      </c>
      <c r="J199" s="9" t="s">
        <v>750</v>
      </c>
      <c r="K199" s="11">
        <v>54.0304</v>
      </c>
      <c r="L199" s="12">
        <v>22</v>
      </c>
      <c r="M199" s="7" t="s">
        <v>139</v>
      </c>
    </row>
    <row r="200" customHeight="1" spans="1:13">
      <c r="A200" s="8">
        <v>121620</v>
      </c>
      <c r="B200" s="9" t="s">
        <v>751</v>
      </c>
      <c r="C200" s="9" t="s">
        <v>15</v>
      </c>
      <c r="D200" s="9" t="s">
        <v>16</v>
      </c>
      <c r="E200" s="9" t="s">
        <v>17</v>
      </c>
      <c r="F200" s="9" t="s">
        <v>674</v>
      </c>
      <c r="G200" s="9" t="s">
        <v>752</v>
      </c>
      <c r="H200" s="9" t="s">
        <v>83</v>
      </c>
      <c r="I200" s="9" t="s">
        <v>84</v>
      </c>
      <c r="J200" s="9" t="s">
        <v>753</v>
      </c>
      <c r="K200" s="11">
        <v>54.03</v>
      </c>
      <c r="L200" s="12">
        <v>23</v>
      </c>
      <c r="M200" s="7" t="s">
        <v>139</v>
      </c>
    </row>
    <row r="201" customHeight="1" spans="1:13">
      <c r="A201" s="8">
        <v>121800</v>
      </c>
      <c r="B201" s="9" t="s">
        <v>754</v>
      </c>
      <c r="C201" s="9" t="s">
        <v>15</v>
      </c>
      <c r="D201" s="9" t="s">
        <v>16</v>
      </c>
      <c r="E201" s="9" t="s">
        <v>17</v>
      </c>
      <c r="F201" s="9" t="s">
        <v>674</v>
      </c>
      <c r="G201" s="9" t="s">
        <v>755</v>
      </c>
      <c r="H201" s="9" t="s">
        <v>123</v>
      </c>
      <c r="I201" s="9" t="s">
        <v>756</v>
      </c>
      <c r="J201" s="9" t="s">
        <v>757</v>
      </c>
      <c r="K201" s="11">
        <v>54.03</v>
      </c>
      <c r="L201" s="12">
        <v>24</v>
      </c>
      <c r="M201" s="7" t="s">
        <v>139</v>
      </c>
    </row>
    <row r="202" customHeight="1" spans="1:13">
      <c r="A202" s="8">
        <v>118397</v>
      </c>
      <c r="B202" s="9" t="s">
        <v>758</v>
      </c>
      <c r="C202" s="9" t="s">
        <v>15</v>
      </c>
      <c r="D202" s="9" t="s">
        <v>16</v>
      </c>
      <c r="E202" s="9" t="s">
        <v>17</v>
      </c>
      <c r="F202" s="9" t="s">
        <v>674</v>
      </c>
      <c r="G202" s="9" t="s">
        <v>759</v>
      </c>
      <c r="H202" s="9" t="s">
        <v>759</v>
      </c>
      <c r="I202" s="9" t="s">
        <v>552</v>
      </c>
      <c r="J202" s="9" t="s">
        <v>760</v>
      </c>
      <c r="K202" s="11">
        <v>53.03</v>
      </c>
      <c r="L202" s="12">
        <v>25</v>
      </c>
      <c r="M202" s="7" t="s">
        <v>139</v>
      </c>
    </row>
    <row r="203" customHeight="1" spans="1:13">
      <c r="A203" s="8">
        <v>117592</v>
      </c>
      <c r="B203" s="9" t="s">
        <v>761</v>
      </c>
      <c r="C203" s="9" t="s">
        <v>15</v>
      </c>
      <c r="D203" s="9" t="s">
        <v>16</v>
      </c>
      <c r="E203" s="9" t="s">
        <v>17</v>
      </c>
      <c r="F203" s="9" t="s">
        <v>674</v>
      </c>
      <c r="G203" s="9" t="s">
        <v>762</v>
      </c>
      <c r="H203" s="9" t="s">
        <v>730</v>
      </c>
      <c r="I203" s="9" t="s">
        <v>728</v>
      </c>
      <c r="J203" s="9" t="s">
        <v>762</v>
      </c>
      <c r="K203" s="11">
        <v>53.03</v>
      </c>
      <c r="L203" s="12">
        <v>26</v>
      </c>
      <c r="M203" s="7" t="s">
        <v>139</v>
      </c>
    </row>
    <row r="204" customHeight="1" spans="1:13">
      <c r="A204" s="8">
        <v>119572</v>
      </c>
      <c r="B204" s="9" t="s">
        <v>763</v>
      </c>
      <c r="C204" s="9" t="s">
        <v>15</v>
      </c>
      <c r="D204" s="9" t="s">
        <v>16</v>
      </c>
      <c r="E204" s="9" t="s">
        <v>17</v>
      </c>
      <c r="F204" s="9" t="s">
        <v>674</v>
      </c>
      <c r="G204" s="9" t="s">
        <v>764</v>
      </c>
      <c r="H204" s="9" t="s">
        <v>433</v>
      </c>
      <c r="I204" s="9" t="s">
        <v>765</v>
      </c>
      <c r="J204" s="9" t="s">
        <v>766</v>
      </c>
      <c r="K204" s="11">
        <v>52.03</v>
      </c>
      <c r="L204" s="12">
        <v>27</v>
      </c>
      <c r="M204" s="7" t="s">
        <v>139</v>
      </c>
    </row>
    <row r="205" customHeight="1" spans="1:13">
      <c r="A205" s="8">
        <v>121180</v>
      </c>
      <c r="B205" s="9" t="s">
        <v>767</v>
      </c>
      <c r="C205" s="9" t="s">
        <v>15</v>
      </c>
      <c r="D205" s="9" t="s">
        <v>16</v>
      </c>
      <c r="E205" s="9" t="s">
        <v>17</v>
      </c>
      <c r="F205" s="9" t="s">
        <v>674</v>
      </c>
      <c r="G205" s="9" t="s">
        <v>768</v>
      </c>
      <c r="H205" s="9" t="s">
        <v>769</v>
      </c>
      <c r="I205" s="9" t="s">
        <v>770</v>
      </c>
      <c r="J205" s="9" t="s">
        <v>771</v>
      </c>
      <c r="K205" s="11">
        <v>52.03</v>
      </c>
      <c r="L205" s="12">
        <v>28</v>
      </c>
      <c r="M205" s="7" t="s">
        <v>139</v>
      </c>
    </row>
    <row r="206" customHeight="1" spans="1:13">
      <c r="A206" s="8">
        <v>117600</v>
      </c>
      <c r="B206" s="9" t="s">
        <v>772</v>
      </c>
      <c r="C206" s="9" t="s">
        <v>15</v>
      </c>
      <c r="D206" s="9" t="s">
        <v>16</v>
      </c>
      <c r="E206" s="9" t="s">
        <v>17</v>
      </c>
      <c r="F206" s="9" t="s">
        <v>674</v>
      </c>
      <c r="G206" s="9" t="s">
        <v>773</v>
      </c>
      <c r="H206" s="9" t="s">
        <v>774</v>
      </c>
      <c r="I206" s="9" t="s">
        <v>728</v>
      </c>
      <c r="J206" s="9" t="s">
        <v>773</v>
      </c>
      <c r="K206" s="11">
        <v>52.03</v>
      </c>
      <c r="L206" s="12">
        <v>29</v>
      </c>
      <c r="M206" s="7" t="s">
        <v>139</v>
      </c>
    </row>
    <row r="207" customHeight="1" spans="1:13">
      <c r="A207" s="8">
        <v>120589</v>
      </c>
      <c r="B207" s="9" t="s">
        <v>775</v>
      </c>
      <c r="C207" s="9" t="s">
        <v>15</v>
      </c>
      <c r="D207" s="9" t="s">
        <v>16</v>
      </c>
      <c r="E207" s="9" t="s">
        <v>17</v>
      </c>
      <c r="F207" s="9" t="s">
        <v>674</v>
      </c>
      <c r="G207" s="9" t="s">
        <v>776</v>
      </c>
      <c r="H207" s="9" t="s">
        <v>170</v>
      </c>
      <c r="I207" s="9" t="s">
        <v>171</v>
      </c>
      <c r="J207" s="9" t="s">
        <v>777</v>
      </c>
      <c r="K207" s="11">
        <v>52.03</v>
      </c>
      <c r="L207" s="12">
        <v>30</v>
      </c>
      <c r="M207" s="7" t="s">
        <v>139</v>
      </c>
    </row>
    <row r="208" customHeight="1" spans="1:13">
      <c r="A208" s="8">
        <v>117723</v>
      </c>
      <c r="B208" s="9" t="s">
        <v>778</v>
      </c>
      <c r="C208" s="9" t="s">
        <v>15</v>
      </c>
      <c r="D208" s="9" t="s">
        <v>16</v>
      </c>
      <c r="E208" s="9" t="s">
        <v>17</v>
      </c>
      <c r="F208" s="9" t="s">
        <v>674</v>
      </c>
      <c r="G208" s="9" t="s">
        <v>779</v>
      </c>
      <c r="H208" s="9" t="s">
        <v>780</v>
      </c>
      <c r="I208" s="9" t="s">
        <v>781</v>
      </c>
      <c r="J208" s="9" t="s">
        <v>782</v>
      </c>
      <c r="K208" s="11">
        <v>52.03</v>
      </c>
      <c r="L208" s="12">
        <v>31</v>
      </c>
      <c r="M208" s="7" t="s">
        <v>139</v>
      </c>
    </row>
    <row r="209" customHeight="1" spans="1:13">
      <c r="A209" s="8">
        <v>120615</v>
      </c>
      <c r="B209" s="9" t="s">
        <v>783</v>
      </c>
      <c r="C209" s="9" t="s">
        <v>15</v>
      </c>
      <c r="D209" s="9" t="s">
        <v>16</v>
      </c>
      <c r="E209" s="9" t="s">
        <v>17</v>
      </c>
      <c r="F209" s="9" t="s">
        <v>674</v>
      </c>
      <c r="G209" s="9" t="s">
        <v>784</v>
      </c>
      <c r="H209" s="9" t="s">
        <v>170</v>
      </c>
      <c r="I209" s="9" t="s">
        <v>175</v>
      </c>
      <c r="J209" s="9" t="s">
        <v>785</v>
      </c>
      <c r="K209" s="11">
        <v>51.0604</v>
      </c>
      <c r="L209" s="12">
        <v>32</v>
      </c>
      <c r="M209" s="7" t="s">
        <v>139</v>
      </c>
    </row>
    <row r="210" customHeight="1" spans="1:13">
      <c r="A210" s="8">
        <v>120143</v>
      </c>
      <c r="B210" s="9" t="s">
        <v>786</v>
      </c>
      <c r="C210" s="9" t="s">
        <v>15</v>
      </c>
      <c r="D210" s="9" t="s">
        <v>16</v>
      </c>
      <c r="E210" s="9" t="s">
        <v>17</v>
      </c>
      <c r="F210" s="9" t="s">
        <v>674</v>
      </c>
      <c r="G210" s="9" t="s">
        <v>787</v>
      </c>
      <c r="H210" s="9" t="s">
        <v>788</v>
      </c>
      <c r="I210" s="9" t="s">
        <v>789</v>
      </c>
      <c r="J210" s="9" t="s">
        <v>790</v>
      </c>
      <c r="K210" s="11">
        <v>50.0604</v>
      </c>
      <c r="L210" s="12">
        <v>33</v>
      </c>
      <c r="M210" s="7" t="s">
        <v>139</v>
      </c>
    </row>
    <row r="211" customHeight="1" spans="1:13">
      <c r="A211" s="8">
        <v>120410</v>
      </c>
      <c r="B211" s="9" t="s">
        <v>791</v>
      </c>
      <c r="C211" s="9" t="s">
        <v>15</v>
      </c>
      <c r="D211" s="9" t="s">
        <v>16</v>
      </c>
      <c r="E211" s="9" t="s">
        <v>17</v>
      </c>
      <c r="F211" s="9" t="s">
        <v>674</v>
      </c>
      <c r="G211" s="9" t="s">
        <v>792</v>
      </c>
      <c r="H211" s="9" t="s">
        <v>243</v>
      </c>
      <c r="I211" s="9" t="s">
        <v>602</v>
      </c>
      <c r="J211" s="9" t="s">
        <v>793</v>
      </c>
      <c r="K211" s="11">
        <v>50.0503</v>
      </c>
      <c r="L211" s="12">
        <v>34</v>
      </c>
      <c r="M211" s="7" t="s">
        <v>139</v>
      </c>
    </row>
    <row r="212" customHeight="1" spans="1:13">
      <c r="A212" s="8">
        <v>115221</v>
      </c>
      <c r="B212" s="9" t="s">
        <v>794</v>
      </c>
      <c r="C212" s="9" t="s">
        <v>15</v>
      </c>
      <c r="D212" s="9" t="s">
        <v>16</v>
      </c>
      <c r="E212" s="9" t="s">
        <v>17</v>
      </c>
      <c r="F212" s="9" t="s">
        <v>674</v>
      </c>
      <c r="G212" s="9" t="s">
        <v>795</v>
      </c>
      <c r="H212" s="9" t="s">
        <v>796</v>
      </c>
      <c r="I212" s="9" t="s">
        <v>797</v>
      </c>
      <c r="J212" s="9" t="s">
        <v>798</v>
      </c>
      <c r="K212" s="11">
        <v>50.0304</v>
      </c>
      <c r="L212" s="12">
        <v>35</v>
      </c>
      <c r="M212" s="7" t="s">
        <v>139</v>
      </c>
    </row>
    <row r="213" customHeight="1" spans="1:13">
      <c r="A213" s="8">
        <v>120627</v>
      </c>
      <c r="B213" s="9" t="s">
        <v>799</v>
      </c>
      <c r="C213" s="9" t="s">
        <v>15</v>
      </c>
      <c r="D213" s="9" t="s">
        <v>16</v>
      </c>
      <c r="E213" s="9" t="s">
        <v>17</v>
      </c>
      <c r="F213" s="9" t="s">
        <v>674</v>
      </c>
      <c r="G213" s="9" t="s">
        <v>800</v>
      </c>
      <c r="H213" s="9" t="s">
        <v>42</v>
      </c>
      <c r="I213" s="9" t="s">
        <v>232</v>
      </c>
      <c r="J213" s="9" t="s">
        <v>801</v>
      </c>
      <c r="K213" s="11">
        <v>50.03</v>
      </c>
      <c r="L213" s="12">
        <v>36</v>
      </c>
      <c r="M213" s="7" t="s">
        <v>139</v>
      </c>
    </row>
    <row r="214" customHeight="1" spans="1:13">
      <c r="A214" s="8">
        <v>117123</v>
      </c>
      <c r="B214" s="9" t="s">
        <v>802</v>
      </c>
      <c r="C214" s="9" t="s">
        <v>15</v>
      </c>
      <c r="D214" s="9" t="s">
        <v>16</v>
      </c>
      <c r="E214" s="9" t="s">
        <v>17</v>
      </c>
      <c r="F214" s="9" t="s">
        <v>674</v>
      </c>
      <c r="G214" s="9" t="s">
        <v>803</v>
      </c>
      <c r="H214" s="9" t="s">
        <v>88</v>
      </c>
      <c r="I214" s="9" t="s">
        <v>645</v>
      </c>
      <c r="J214" s="9" t="s">
        <v>804</v>
      </c>
      <c r="K214" s="11">
        <v>49.0402</v>
      </c>
      <c r="L214" s="12">
        <v>37</v>
      </c>
      <c r="M214" s="7" t="s">
        <v>139</v>
      </c>
    </row>
    <row r="215" customHeight="1" spans="1:13">
      <c r="A215" s="8">
        <v>117290</v>
      </c>
      <c r="B215" s="9" t="s">
        <v>805</v>
      </c>
      <c r="C215" s="9" t="s">
        <v>15</v>
      </c>
      <c r="D215" s="9" t="s">
        <v>16</v>
      </c>
      <c r="E215" s="9" t="s">
        <v>17</v>
      </c>
      <c r="F215" s="9" t="s">
        <v>674</v>
      </c>
      <c r="G215" s="9" t="s">
        <v>806</v>
      </c>
      <c r="H215" s="9" t="s">
        <v>115</v>
      </c>
      <c r="I215" s="9" t="s">
        <v>89</v>
      </c>
      <c r="J215" s="9" t="s">
        <v>807</v>
      </c>
      <c r="K215" s="11">
        <v>49.03</v>
      </c>
      <c r="L215" s="12">
        <v>38</v>
      </c>
      <c r="M215" s="7" t="s">
        <v>139</v>
      </c>
    </row>
    <row r="216" customHeight="1" spans="1:13">
      <c r="A216" s="8">
        <v>118133</v>
      </c>
      <c r="B216" s="9" t="s">
        <v>808</v>
      </c>
      <c r="C216" s="9" t="s">
        <v>15</v>
      </c>
      <c r="D216" s="9" t="s">
        <v>16</v>
      </c>
      <c r="E216" s="9" t="s">
        <v>17</v>
      </c>
      <c r="F216" s="9" t="s">
        <v>674</v>
      </c>
      <c r="G216" s="9" t="s">
        <v>809</v>
      </c>
      <c r="H216" s="9" t="s">
        <v>88</v>
      </c>
      <c r="I216" s="9" t="s">
        <v>810</v>
      </c>
      <c r="J216" s="9" t="s">
        <v>811</v>
      </c>
      <c r="K216" s="11">
        <v>49.03</v>
      </c>
      <c r="L216" s="12">
        <v>39</v>
      </c>
      <c r="M216" s="7" t="s">
        <v>139</v>
      </c>
    </row>
    <row r="217" customHeight="1" spans="1:13">
      <c r="A217" s="8">
        <v>127796</v>
      </c>
      <c r="B217" s="9" t="s">
        <v>812</v>
      </c>
      <c r="C217" s="9" t="s">
        <v>15</v>
      </c>
      <c r="D217" s="9" t="s">
        <v>16</v>
      </c>
      <c r="E217" s="9" t="s">
        <v>17</v>
      </c>
      <c r="F217" s="9" t="s">
        <v>674</v>
      </c>
      <c r="G217" s="9" t="s">
        <v>813</v>
      </c>
      <c r="H217" s="9" t="s">
        <v>814</v>
      </c>
      <c r="I217" s="9" t="s">
        <v>781</v>
      </c>
      <c r="J217" s="9" t="s">
        <v>815</v>
      </c>
      <c r="K217" s="11">
        <v>49.03</v>
      </c>
      <c r="L217" s="12">
        <v>40</v>
      </c>
      <c r="M217" s="7" t="s">
        <v>139</v>
      </c>
    </row>
    <row r="218" customHeight="1" spans="1:13">
      <c r="A218" s="8">
        <v>125249</v>
      </c>
      <c r="B218" s="9" t="s">
        <v>816</v>
      </c>
      <c r="C218" s="9" t="s">
        <v>15</v>
      </c>
      <c r="D218" s="9" t="s">
        <v>16</v>
      </c>
      <c r="E218" s="9" t="s">
        <v>17</v>
      </c>
      <c r="F218" s="9" t="s">
        <v>674</v>
      </c>
      <c r="G218" s="9" t="s">
        <v>817</v>
      </c>
      <c r="H218" s="9" t="s">
        <v>818</v>
      </c>
      <c r="I218" s="9" t="s">
        <v>819</v>
      </c>
      <c r="J218" s="9" t="s">
        <v>820</v>
      </c>
      <c r="K218" s="11">
        <v>48.03</v>
      </c>
      <c r="L218" s="12">
        <v>41</v>
      </c>
      <c r="M218" s="7" t="s">
        <v>139</v>
      </c>
    </row>
    <row r="219" customHeight="1" spans="1:13">
      <c r="A219" s="8">
        <v>122422</v>
      </c>
      <c r="B219" s="9" t="s">
        <v>821</v>
      </c>
      <c r="C219" s="9" t="s">
        <v>15</v>
      </c>
      <c r="D219" s="9" t="s">
        <v>16</v>
      </c>
      <c r="E219" s="9" t="s">
        <v>17</v>
      </c>
      <c r="F219" s="9" t="s">
        <v>674</v>
      </c>
      <c r="G219" s="9" t="s">
        <v>822</v>
      </c>
      <c r="H219" s="9" t="s">
        <v>209</v>
      </c>
      <c r="I219" s="9" t="s">
        <v>823</v>
      </c>
      <c r="J219" s="9" t="s">
        <v>824</v>
      </c>
      <c r="K219" s="11">
        <v>47.0604</v>
      </c>
      <c r="L219" s="12">
        <v>42</v>
      </c>
      <c r="M219" s="7" t="s">
        <v>139</v>
      </c>
    </row>
    <row r="220" customHeight="1" spans="1:13">
      <c r="A220" s="8">
        <v>119507</v>
      </c>
      <c r="B220" s="9" t="s">
        <v>825</v>
      </c>
      <c r="C220" s="9" t="s">
        <v>15</v>
      </c>
      <c r="D220" s="9" t="s">
        <v>16</v>
      </c>
      <c r="E220" s="9" t="s">
        <v>17</v>
      </c>
      <c r="F220" s="9" t="s">
        <v>674</v>
      </c>
      <c r="G220" s="9" t="s">
        <v>826</v>
      </c>
      <c r="H220" s="9" t="s">
        <v>263</v>
      </c>
      <c r="I220" s="9" t="s">
        <v>635</v>
      </c>
      <c r="J220" s="9" t="s">
        <v>827</v>
      </c>
      <c r="K220" s="11">
        <v>47.03</v>
      </c>
      <c r="L220" s="12">
        <v>43</v>
      </c>
      <c r="M220" s="7" t="s">
        <v>139</v>
      </c>
    </row>
    <row r="221" customHeight="1" spans="1:13">
      <c r="A221" s="8">
        <v>123173</v>
      </c>
      <c r="B221" s="9" t="s">
        <v>828</v>
      </c>
      <c r="C221" s="9" t="s">
        <v>15</v>
      </c>
      <c r="D221" s="9" t="s">
        <v>16</v>
      </c>
      <c r="E221" s="9" t="s">
        <v>17</v>
      </c>
      <c r="F221" s="9" t="s">
        <v>674</v>
      </c>
      <c r="G221" s="9" t="s">
        <v>829</v>
      </c>
      <c r="H221" s="9" t="s">
        <v>830</v>
      </c>
      <c r="I221" s="9" t="s">
        <v>831</v>
      </c>
      <c r="J221" s="9" t="s">
        <v>832</v>
      </c>
      <c r="K221" s="11">
        <v>46.03</v>
      </c>
      <c r="L221" s="12">
        <v>44</v>
      </c>
      <c r="M221" s="7" t="s">
        <v>139</v>
      </c>
    </row>
    <row r="222" customHeight="1" spans="1:13">
      <c r="A222" s="8">
        <v>121794</v>
      </c>
      <c r="B222" s="9" t="s">
        <v>833</v>
      </c>
      <c r="C222" s="9" t="s">
        <v>15</v>
      </c>
      <c r="D222" s="9" t="s">
        <v>16</v>
      </c>
      <c r="E222" s="9" t="s">
        <v>17</v>
      </c>
      <c r="F222" s="9" t="s">
        <v>674</v>
      </c>
      <c r="G222" s="9" t="s">
        <v>834</v>
      </c>
      <c r="H222" s="9" t="s">
        <v>273</v>
      </c>
      <c r="I222" s="9" t="s">
        <v>274</v>
      </c>
      <c r="J222" s="9" t="s">
        <v>835</v>
      </c>
      <c r="K222" s="11">
        <v>46.03</v>
      </c>
      <c r="L222" s="12">
        <v>45</v>
      </c>
      <c r="M222" s="7" t="s">
        <v>139</v>
      </c>
    </row>
    <row r="223" customHeight="1" spans="1:13">
      <c r="A223" s="8">
        <v>118396</v>
      </c>
      <c r="B223" s="9" t="s">
        <v>836</v>
      </c>
      <c r="C223" s="9" t="s">
        <v>15</v>
      </c>
      <c r="D223" s="9" t="s">
        <v>16</v>
      </c>
      <c r="E223" s="9" t="s">
        <v>17</v>
      </c>
      <c r="F223" s="9" t="s">
        <v>674</v>
      </c>
      <c r="G223" s="9" t="s">
        <v>837</v>
      </c>
      <c r="H223" s="9" t="s">
        <v>837</v>
      </c>
      <c r="I223" s="9" t="s">
        <v>838</v>
      </c>
      <c r="J223" s="9" t="s">
        <v>839</v>
      </c>
      <c r="K223" s="11">
        <v>46.03</v>
      </c>
      <c r="L223" s="12">
        <v>46</v>
      </c>
      <c r="M223" s="7" t="s">
        <v>139</v>
      </c>
    </row>
    <row r="224" customHeight="1" spans="1:13">
      <c r="A224" s="8">
        <v>113358</v>
      </c>
      <c r="B224" s="9" t="s">
        <v>840</v>
      </c>
      <c r="C224" s="9" t="s">
        <v>15</v>
      </c>
      <c r="D224" s="9" t="s">
        <v>16</v>
      </c>
      <c r="E224" s="9" t="s">
        <v>17</v>
      </c>
      <c r="F224" s="9" t="s">
        <v>674</v>
      </c>
      <c r="G224" s="9" t="s">
        <v>841</v>
      </c>
      <c r="H224" s="9" t="s">
        <v>263</v>
      </c>
      <c r="I224" s="9" t="s">
        <v>842</v>
      </c>
      <c r="J224" s="9" t="s">
        <v>843</v>
      </c>
      <c r="K224" s="11">
        <v>45.0604</v>
      </c>
      <c r="L224" s="12">
        <v>47</v>
      </c>
      <c r="M224" s="7" t="s">
        <v>139</v>
      </c>
    </row>
    <row r="225" customHeight="1" spans="1:13">
      <c r="A225" s="8">
        <v>121204</v>
      </c>
      <c r="B225" s="9" t="s">
        <v>844</v>
      </c>
      <c r="C225" s="9" t="s">
        <v>15</v>
      </c>
      <c r="D225" s="9" t="s">
        <v>16</v>
      </c>
      <c r="E225" s="9" t="s">
        <v>17</v>
      </c>
      <c r="F225" s="9" t="s">
        <v>674</v>
      </c>
      <c r="G225" s="9" t="s">
        <v>845</v>
      </c>
      <c r="H225" s="9" t="s">
        <v>59</v>
      </c>
      <c r="I225" s="9" t="s">
        <v>846</v>
      </c>
      <c r="J225" s="9" t="s">
        <v>847</v>
      </c>
      <c r="K225" s="11">
        <v>45.0604</v>
      </c>
      <c r="L225" s="12">
        <v>48</v>
      </c>
      <c r="M225" s="7" t="s">
        <v>139</v>
      </c>
    </row>
    <row r="226" customHeight="1" spans="1:13">
      <c r="A226" s="8">
        <v>112335</v>
      </c>
      <c r="B226" s="9" t="s">
        <v>848</v>
      </c>
      <c r="C226" s="9" t="s">
        <v>15</v>
      </c>
      <c r="D226" s="9" t="s">
        <v>16</v>
      </c>
      <c r="E226" s="9" t="s">
        <v>17</v>
      </c>
      <c r="F226" s="9" t="s">
        <v>674</v>
      </c>
      <c r="G226" s="9" t="s">
        <v>849</v>
      </c>
      <c r="H226" s="9" t="s">
        <v>850</v>
      </c>
      <c r="I226" s="9" t="s">
        <v>478</v>
      </c>
      <c r="J226" s="9" t="s">
        <v>851</v>
      </c>
      <c r="K226" s="11">
        <v>45.05</v>
      </c>
      <c r="L226" s="12">
        <v>49</v>
      </c>
      <c r="M226" s="7" t="s">
        <v>139</v>
      </c>
    </row>
    <row r="227" customHeight="1" spans="1:13">
      <c r="A227" s="8">
        <v>120655</v>
      </c>
      <c r="B227" s="9" t="s">
        <v>852</v>
      </c>
      <c r="C227" s="9" t="s">
        <v>15</v>
      </c>
      <c r="D227" s="9" t="s">
        <v>16</v>
      </c>
      <c r="E227" s="9" t="s">
        <v>17</v>
      </c>
      <c r="F227" s="9" t="s">
        <v>674</v>
      </c>
      <c r="G227" s="9" t="s">
        <v>853</v>
      </c>
      <c r="H227" s="9" t="s">
        <v>614</v>
      </c>
      <c r="I227" s="9" t="s">
        <v>854</v>
      </c>
      <c r="J227" s="9" t="s">
        <v>855</v>
      </c>
      <c r="K227" s="11">
        <v>44.0604</v>
      </c>
      <c r="L227" s="12">
        <v>50</v>
      </c>
      <c r="M227" s="7" t="s">
        <v>139</v>
      </c>
    </row>
    <row r="228" customHeight="1" spans="1:13">
      <c r="A228" s="8">
        <v>117726</v>
      </c>
      <c r="B228" s="9" t="s">
        <v>856</v>
      </c>
      <c r="C228" s="9" t="s">
        <v>15</v>
      </c>
      <c r="D228" s="9" t="s">
        <v>16</v>
      </c>
      <c r="E228" s="9" t="s">
        <v>17</v>
      </c>
      <c r="F228" s="9" t="s">
        <v>674</v>
      </c>
      <c r="G228" s="9" t="s">
        <v>857</v>
      </c>
      <c r="H228" s="9" t="s">
        <v>858</v>
      </c>
      <c r="I228" s="9" t="s">
        <v>781</v>
      </c>
      <c r="J228" s="9" t="s">
        <v>859</v>
      </c>
      <c r="K228" s="11">
        <v>44.03</v>
      </c>
      <c r="L228" s="12">
        <v>51</v>
      </c>
      <c r="M228" s="7" t="s">
        <v>139</v>
      </c>
    </row>
    <row r="229" customHeight="1" spans="1:13">
      <c r="A229" s="8">
        <v>117580</v>
      </c>
      <c r="B229" s="9" t="s">
        <v>860</v>
      </c>
      <c r="C229" s="9" t="s">
        <v>15</v>
      </c>
      <c r="D229" s="9" t="s">
        <v>16</v>
      </c>
      <c r="E229" s="9" t="s">
        <v>17</v>
      </c>
      <c r="F229" s="9" t="s">
        <v>674</v>
      </c>
      <c r="G229" s="9" t="s">
        <v>861</v>
      </c>
      <c r="H229" s="9" t="s">
        <v>119</v>
      </c>
      <c r="I229" s="9" t="s">
        <v>728</v>
      </c>
      <c r="J229" s="9" t="s">
        <v>861</v>
      </c>
      <c r="K229" s="11">
        <v>44.03</v>
      </c>
      <c r="L229" s="12">
        <v>52</v>
      </c>
      <c r="M229" s="7" t="s">
        <v>139</v>
      </c>
    </row>
    <row r="230" customHeight="1" spans="1:13">
      <c r="A230" s="8">
        <v>125764</v>
      </c>
      <c r="B230" s="9" t="s">
        <v>862</v>
      </c>
      <c r="C230" s="9" t="s">
        <v>15</v>
      </c>
      <c r="D230" s="9" t="s">
        <v>16</v>
      </c>
      <c r="E230" s="9" t="s">
        <v>17</v>
      </c>
      <c r="F230" s="9" t="s">
        <v>674</v>
      </c>
      <c r="G230" s="9" t="s">
        <v>863</v>
      </c>
      <c r="H230" s="9" t="s">
        <v>864</v>
      </c>
      <c r="I230" s="9" t="s">
        <v>865</v>
      </c>
      <c r="J230" s="9" t="s">
        <v>866</v>
      </c>
      <c r="K230" s="12">
        <v>44</v>
      </c>
      <c r="L230" s="12">
        <v>53</v>
      </c>
      <c r="M230" s="7" t="s">
        <v>139</v>
      </c>
    </row>
    <row r="231" customHeight="1" spans="1:13">
      <c r="A231" s="8">
        <v>122400</v>
      </c>
      <c r="B231" s="9" t="s">
        <v>867</v>
      </c>
      <c r="C231" s="9" t="s">
        <v>15</v>
      </c>
      <c r="D231" s="9" t="s">
        <v>16</v>
      </c>
      <c r="E231" s="9" t="s">
        <v>17</v>
      </c>
      <c r="F231" s="9" t="s">
        <v>674</v>
      </c>
      <c r="G231" s="9" t="s">
        <v>868</v>
      </c>
      <c r="H231" s="9" t="s">
        <v>209</v>
      </c>
      <c r="I231" s="9" t="s">
        <v>869</v>
      </c>
      <c r="J231" s="9" t="s">
        <v>870</v>
      </c>
      <c r="K231" s="11">
        <v>43.0604</v>
      </c>
      <c r="L231" s="12">
        <v>54</v>
      </c>
      <c r="M231" s="7" t="s">
        <v>139</v>
      </c>
    </row>
    <row r="232" customHeight="1" spans="1:13">
      <c r="A232" s="8">
        <v>120150</v>
      </c>
      <c r="B232" s="9" t="s">
        <v>871</v>
      </c>
      <c r="C232" s="9" t="s">
        <v>15</v>
      </c>
      <c r="D232" s="9" t="s">
        <v>16</v>
      </c>
      <c r="E232" s="9" t="s">
        <v>17</v>
      </c>
      <c r="F232" s="9" t="s">
        <v>674</v>
      </c>
      <c r="G232" s="9" t="s">
        <v>872</v>
      </c>
      <c r="H232" s="9" t="s">
        <v>32</v>
      </c>
      <c r="I232" s="9" t="s">
        <v>873</v>
      </c>
      <c r="J232" s="9" t="s">
        <v>874</v>
      </c>
      <c r="K232" s="11">
        <v>43.0503</v>
      </c>
      <c r="L232" s="12">
        <v>55</v>
      </c>
      <c r="M232" s="7" t="s">
        <v>139</v>
      </c>
    </row>
    <row r="233" customHeight="1" spans="1:13">
      <c r="A233" s="8">
        <v>120609</v>
      </c>
      <c r="B233" s="9" t="s">
        <v>875</v>
      </c>
      <c r="C233" s="9" t="s">
        <v>15</v>
      </c>
      <c r="D233" s="9" t="s">
        <v>16</v>
      </c>
      <c r="E233" s="9" t="s">
        <v>17</v>
      </c>
      <c r="F233" s="9" t="s">
        <v>674</v>
      </c>
      <c r="G233" s="9" t="s">
        <v>876</v>
      </c>
      <c r="H233" s="9" t="s">
        <v>165</v>
      </c>
      <c r="I233" s="9" t="s">
        <v>166</v>
      </c>
      <c r="J233" s="9" t="s">
        <v>877</v>
      </c>
      <c r="K233" s="11">
        <v>43.0304</v>
      </c>
      <c r="L233" s="12">
        <v>56</v>
      </c>
      <c r="M233" s="7" t="s">
        <v>139</v>
      </c>
    </row>
    <row r="234" customHeight="1" spans="1:13">
      <c r="A234" s="8">
        <v>120622</v>
      </c>
      <c r="B234" s="9" t="s">
        <v>878</v>
      </c>
      <c r="C234" s="9" t="s">
        <v>15</v>
      </c>
      <c r="D234" s="9" t="s">
        <v>16</v>
      </c>
      <c r="E234" s="9" t="s">
        <v>17</v>
      </c>
      <c r="F234" s="9" t="s">
        <v>674</v>
      </c>
      <c r="G234" s="9" t="s">
        <v>879</v>
      </c>
      <c r="H234" s="9" t="s">
        <v>150</v>
      </c>
      <c r="I234" s="9" t="s">
        <v>151</v>
      </c>
      <c r="J234" s="9" t="s">
        <v>880</v>
      </c>
      <c r="K234" s="11">
        <v>43.03</v>
      </c>
      <c r="L234" s="12">
        <v>57</v>
      </c>
      <c r="M234" s="7" t="s">
        <v>139</v>
      </c>
    </row>
    <row r="235" customHeight="1" spans="1:13">
      <c r="A235" s="8">
        <v>118526</v>
      </c>
      <c r="B235" s="9" t="s">
        <v>881</v>
      </c>
      <c r="C235" s="9" t="s">
        <v>15</v>
      </c>
      <c r="D235" s="9" t="s">
        <v>16</v>
      </c>
      <c r="E235" s="9" t="s">
        <v>17</v>
      </c>
      <c r="F235" s="9" t="s">
        <v>674</v>
      </c>
      <c r="G235" s="9" t="s">
        <v>882</v>
      </c>
      <c r="H235" s="9" t="s">
        <v>278</v>
      </c>
      <c r="I235" s="9" t="s">
        <v>279</v>
      </c>
      <c r="J235" s="9" t="s">
        <v>883</v>
      </c>
      <c r="K235" s="11">
        <v>43.0203</v>
      </c>
      <c r="L235" s="12">
        <v>58</v>
      </c>
      <c r="M235" s="7" t="s">
        <v>139</v>
      </c>
    </row>
    <row r="236" customHeight="1" spans="1:13">
      <c r="A236" s="8">
        <v>118052</v>
      </c>
      <c r="B236" s="9" t="s">
        <v>884</v>
      </c>
      <c r="C236" s="9" t="s">
        <v>15</v>
      </c>
      <c r="D236" s="9" t="s">
        <v>16</v>
      </c>
      <c r="E236" s="9" t="s">
        <v>17</v>
      </c>
      <c r="F236" s="9" t="s">
        <v>674</v>
      </c>
      <c r="G236" s="9" t="s">
        <v>885</v>
      </c>
      <c r="H236" s="9" t="s">
        <v>209</v>
      </c>
      <c r="I236" s="9" t="s">
        <v>810</v>
      </c>
      <c r="J236" s="9" t="s">
        <v>886</v>
      </c>
      <c r="K236" s="12">
        <v>43</v>
      </c>
      <c r="L236" s="12">
        <v>59</v>
      </c>
      <c r="M236" s="7" t="s">
        <v>382</v>
      </c>
    </row>
    <row r="237" customHeight="1" spans="1:13">
      <c r="A237" s="8">
        <v>120586</v>
      </c>
      <c r="B237" s="9" t="s">
        <v>887</v>
      </c>
      <c r="C237" s="9" t="s">
        <v>15</v>
      </c>
      <c r="D237" s="9" t="s">
        <v>16</v>
      </c>
      <c r="E237" s="9" t="s">
        <v>17</v>
      </c>
      <c r="F237" s="9" t="s">
        <v>674</v>
      </c>
      <c r="G237" s="9" t="s">
        <v>888</v>
      </c>
      <c r="H237" s="9" t="s">
        <v>889</v>
      </c>
      <c r="I237" s="9" t="s">
        <v>890</v>
      </c>
      <c r="J237" s="9" t="s">
        <v>891</v>
      </c>
      <c r="K237" s="11">
        <v>42.03</v>
      </c>
      <c r="L237" s="12">
        <v>60</v>
      </c>
      <c r="M237" s="7" t="s">
        <v>382</v>
      </c>
    </row>
    <row r="238" customHeight="1" spans="1:13">
      <c r="A238" s="8">
        <v>117822</v>
      </c>
      <c r="B238" s="9" t="s">
        <v>892</v>
      </c>
      <c r="C238" s="9" t="s">
        <v>15</v>
      </c>
      <c r="D238" s="9" t="s">
        <v>16</v>
      </c>
      <c r="E238" s="9" t="s">
        <v>17</v>
      </c>
      <c r="F238" s="9" t="s">
        <v>674</v>
      </c>
      <c r="G238" s="9" t="s">
        <v>893</v>
      </c>
      <c r="H238" s="9" t="s">
        <v>428</v>
      </c>
      <c r="I238" s="9" t="s">
        <v>894</v>
      </c>
      <c r="J238" s="9" t="s">
        <v>895</v>
      </c>
      <c r="K238" s="11">
        <v>42.03</v>
      </c>
      <c r="L238" s="12">
        <v>61</v>
      </c>
      <c r="M238" s="7" t="s">
        <v>382</v>
      </c>
    </row>
    <row r="239" customHeight="1" spans="1:13">
      <c r="A239" s="8">
        <v>118392</v>
      </c>
      <c r="B239" s="9" t="s">
        <v>896</v>
      </c>
      <c r="C239" s="9" t="s">
        <v>15</v>
      </c>
      <c r="D239" s="9" t="s">
        <v>16</v>
      </c>
      <c r="E239" s="9" t="s">
        <v>17</v>
      </c>
      <c r="F239" s="9" t="s">
        <v>674</v>
      </c>
      <c r="G239" s="9" t="s">
        <v>897</v>
      </c>
      <c r="H239" s="9" t="s">
        <v>898</v>
      </c>
      <c r="I239" s="9" t="s">
        <v>89</v>
      </c>
      <c r="J239" s="9" t="s">
        <v>899</v>
      </c>
      <c r="K239" s="11">
        <v>42.03</v>
      </c>
      <c r="L239" s="12">
        <v>62</v>
      </c>
      <c r="M239" s="7" t="s">
        <v>382</v>
      </c>
    </row>
    <row r="240" customHeight="1" spans="1:13">
      <c r="A240" s="8">
        <v>125855</v>
      </c>
      <c r="B240" s="9" t="s">
        <v>900</v>
      </c>
      <c r="C240" s="9" t="s">
        <v>15</v>
      </c>
      <c r="D240" s="9" t="s">
        <v>16</v>
      </c>
      <c r="E240" s="9" t="s">
        <v>17</v>
      </c>
      <c r="F240" s="9" t="s">
        <v>674</v>
      </c>
      <c r="G240" s="9" t="s">
        <v>901</v>
      </c>
      <c r="H240" s="9" t="s">
        <v>716</v>
      </c>
      <c r="I240" s="9" t="s">
        <v>902</v>
      </c>
      <c r="J240" s="9" t="s">
        <v>903</v>
      </c>
      <c r="K240" s="11">
        <v>42.03</v>
      </c>
      <c r="L240" s="12">
        <v>63</v>
      </c>
      <c r="M240" s="7" t="s">
        <v>382</v>
      </c>
    </row>
    <row r="241" customHeight="1" spans="1:13">
      <c r="A241" s="8">
        <v>117316</v>
      </c>
      <c r="B241" s="9" t="s">
        <v>904</v>
      </c>
      <c r="C241" s="9" t="s">
        <v>15</v>
      </c>
      <c r="D241" s="9" t="s">
        <v>16</v>
      </c>
      <c r="E241" s="9" t="s">
        <v>17</v>
      </c>
      <c r="F241" s="9" t="s">
        <v>674</v>
      </c>
      <c r="G241" s="9" t="s">
        <v>905</v>
      </c>
      <c r="H241" s="9" t="s">
        <v>400</v>
      </c>
      <c r="I241" s="9" t="s">
        <v>906</v>
      </c>
      <c r="J241" s="9" t="s">
        <v>907</v>
      </c>
      <c r="K241" s="11">
        <v>42.03</v>
      </c>
      <c r="L241" s="12">
        <v>64</v>
      </c>
      <c r="M241" s="7" t="s">
        <v>382</v>
      </c>
    </row>
    <row r="242" customHeight="1" spans="1:13">
      <c r="A242" s="8">
        <v>125860</v>
      </c>
      <c r="B242" s="9" t="s">
        <v>908</v>
      </c>
      <c r="C242" s="9" t="s">
        <v>15</v>
      </c>
      <c r="D242" s="9" t="s">
        <v>16</v>
      </c>
      <c r="E242" s="9" t="s">
        <v>17</v>
      </c>
      <c r="F242" s="9" t="s">
        <v>674</v>
      </c>
      <c r="G242" s="9" t="s">
        <v>909</v>
      </c>
      <c r="H242" s="9" t="s">
        <v>209</v>
      </c>
      <c r="I242" s="9" t="s">
        <v>645</v>
      </c>
      <c r="J242" s="9" t="s">
        <v>910</v>
      </c>
      <c r="K242" s="11">
        <v>42.03</v>
      </c>
      <c r="L242" s="12">
        <v>65</v>
      </c>
      <c r="M242" s="7" t="s">
        <v>382</v>
      </c>
    </row>
    <row r="243" customHeight="1" spans="1:13">
      <c r="A243" s="8">
        <v>120578</v>
      </c>
      <c r="B243" s="9" t="s">
        <v>911</v>
      </c>
      <c r="C243" s="9" t="s">
        <v>15</v>
      </c>
      <c r="D243" s="9" t="s">
        <v>16</v>
      </c>
      <c r="E243" s="9" t="s">
        <v>17</v>
      </c>
      <c r="F243" s="9" t="s">
        <v>674</v>
      </c>
      <c r="G243" s="9" t="s">
        <v>912</v>
      </c>
      <c r="H243" s="9" t="s">
        <v>255</v>
      </c>
      <c r="I243" s="9" t="s">
        <v>256</v>
      </c>
      <c r="J243" s="9" t="s">
        <v>913</v>
      </c>
      <c r="K243" s="12">
        <v>41</v>
      </c>
      <c r="L243" s="12">
        <v>66</v>
      </c>
      <c r="M243" s="7" t="s">
        <v>382</v>
      </c>
    </row>
    <row r="244" customHeight="1" spans="1:13">
      <c r="A244" s="8">
        <v>120570</v>
      </c>
      <c r="B244" s="9" t="s">
        <v>914</v>
      </c>
      <c r="C244" s="9" t="s">
        <v>15</v>
      </c>
      <c r="D244" s="9" t="s">
        <v>16</v>
      </c>
      <c r="E244" s="9" t="s">
        <v>17</v>
      </c>
      <c r="F244" s="9" t="s">
        <v>674</v>
      </c>
      <c r="G244" s="9" t="s">
        <v>915</v>
      </c>
      <c r="H244" s="9" t="s">
        <v>59</v>
      </c>
      <c r="I244" s="9" t="s">
        <v>916</v>
      </c>
      <c r="J244" s="9" t="s">
        <v>917</v>
      </c>
      <c r="K244" s="12">
        <v>41</v>
      </c>
      <c r="L244" s="12">
        <v>67</v>
      </c>
      <c r="M244" s="7" t="s">
        <v>382</v>
      </c>
    </row>
    <row r="245" customHeight="1" spans="1:13">
      <c r="A245" s="8">
        <v>117305</v>
      </c>
      <c r="B245" s="9" t="s">
        <v>918</v>
      </c>
      <c r="C245" s="9" t="s">
        <v>15</v>
      </c>
      <c r="D245" s="9" t="s">
        <v>16</v>
      </c>
      <c r="E245" s="9" t="s">
        <v>17</v>
      </c>
      <c r="F245" s="9" t="s">
        <v>674</v>
      </c>
      <c r="G245" s="9" t="s">
        <v>919</v>
      </c>
      <c r="H245" s="9" t="s">
        <v>408</v>
      </c>
      <c r="I245" s="9" t="s">
        <v>89</v>
      </c>
      <c r="J245" s="9" t="s">
        <v>920</v>
      </c>
      <c r="K245" s="11">
        <v>40.04</v>
      </c>
      <c r="L245" s="12">
        <v>68</v>
      </c>
      <c r="M245" s="7" t="s">
        <v>382</v>
      </c>
    </row>
    <row r="246" customHeight="1" spans="1:13">
      <c r="A246" s="8">
        <v>125751</v>
      </c>
      <c r="B246" s="9" t="s">
        <v>921</v>
      </c>
      <c r="C246" s="9" t="s">
        <v>15</v>
      </c>
      <c r="D246" s="9" t="s">
        <v>16</v>
      </c>
      <c r="E246" s="9" t="s">
        <v>17</v>
      </c>
      <c r="F246" s="9" t="s">
        <v>674</v>
      </c>
      <c r="G246" s="9" t="s">
        <v>922</v>
      </c>
      <c r="H246" s="9" t="s">
        <v>864</v>
      </c>
      <c r="I246" s="9" t="s">
        <v>865</v>
      </c>
      <c r="J246" s="9" t="s">
        <v>923</v>
      </c>
      <c r="K246" s="11">
        <v>40.03</v>
      </c>
      <c r="L246" s="12">
        <v>69</v>
      </c>
      <c r="M246" s="7" t="s">
        <v>382</v>
      </c>
    </row>
    <row r="247" customHeight="1" spans="1:13">
      <c r="A247" s="8">
        <v>119388</v>
      </c>
      <c r="B247" s="9" t="s">
        <v>924</v>
      </c>
      <c r="C247" s="9" t="s">
        <v>15</v>
      </c>
      <c r="D247" s="9" t="s">
        <v>16</v>
      </c>
      <c r="E247" s="9" t="s">
        <v>17</v>
      </c>
      <c r="F247" s="9" t="s">
        <v>674</v>
      </c>
      <c r="G247" s="9" t="s">
        <v>925</v>
      </c>
      <c r="H247" s="9" t="s">
        <v>926</v>
      </c>
      <c r="I247" s="9" t="s">
        <v>765</v>
      </c>
      <c r="J247" s="9" t="s">
        <v>927</v>
      </c>
      <c r="K247" s="11">
        <v>40.03</v>
      </c>
      <c r="L247" s="12">
        <v>70</v>
      </c>
      <c r="M247" s="7" t="s">
        <v>382</v>
      </c>
    </row>
    <row r="248" customHeight="1" spans="1:13">
      <c r="A248" s="8">
        <v>120014</v>
      </c>
      <c r="B248" s="9" t="s">
        <v>928</v>
      </c>
      <c r="C248" s="9" t="s">
        <v>15</v>
      </c>
      <c r="D248" s="9" t="s">
        <v>16</v>
      </c>
      <c r="E248" s="9" t="s">
        <v>17</v>
      </c>
      <c r="F248" s="9" t="s">
        <v>674</v>
      </c>
      <c r="G248" s="9" t="s">
        <v>929</v>
      </c>
      <c r="H248" s="9" t="s">
        <v>930</v>
      </c>
      <c r="I248" s="9" t="s">
        <v>931</v>
      </c>
      <c r="J248" s="9" t="s">
        <v>932</v>
      </c>
      <c r="K248" s="11">
        <v>40.03</v>
      </c>
      <c r="L248" s="12">
        <v>71</v>
      </c>
      <c r="M248" s="7" t="s">
        <v>382</v>
      </c>
    </row>
    <row r="249" customHeight="1" spans="1:13">
      <c r="A249" s="8">
        <v>117595</v>
      </c>
      <c r="B249" s="9" t="s">
        <v>933</v>
      </c>
      <c r="C249" s="9" t="s">
        <v>15</v>
      </c>
      <c r="D249" s="9" t="s">
        <v>16</v>
      </c>
      <c r="E249" s="9" t="s">
        <v>17</v>
      </c>
      <c r="F249" s="9" t="s">
        <v>674</v>
      </c>
      <c r="G249" s="9" t="s">
        <v>934</v>
      </c>
      <c r="H249" s="9" t="s">
        <v>447</v>
      </c>
      <c r="I249" s="9" t="s">
        <v>728</v>
      </c>
      <c r="J249" s="9" t="s">
        <v>934</v>
      </c>
      <c r="K249" s="11">
        <v>40.03</v>
      </c>
      <c r="L249" s="12">
        <v>72</v>
      </c>
      <c r="M249" s="7" t="s">
        <v>382</v>
      </c>
    </row>
    <row r="250" customHeight="1" spans="1:13">
      <c r="A250" s="8">
        <v>117570</v>
      </c>
      <c r="B250" s="9" t="s">
        <v>935</v>
      </c>
      <c r="C250" s="9" t="s">
        <v>15</v>
      </c>
      <c r="D250" s="9" t="s">
        <v>16</v>
      </c>
      <c r="E250" s="9" t="s">
        <v>17</v>
      </c>
      <c r="F250" s="9" t="s">
        <v>674</v>
      </c>
      <c r="G250" s="9" t="s">
        <v>936</v>
      </c>
      <c r="H250" s="9" t="s">
        <v>477</v>
      </c>
      <c r="I250" s="9" t="s">
        <v>478</v>
      </c>
      <c r="J250" s="9" t="s">
        <v>937</v>
      </c>
      <c r="K250" s="11">
        <v>40.03</v>
      </c>
      <c r="L250" s="12">
        <v>73</v>
      </c>
      <c r="M250" s="7" t="s">
        <v>382</v>
      </c>
    </row>
    <row r="251" customHeight="1" spans="1:13">
      <c r="A251" s="8">
        <v>117611</v>
      </c>
      <c r="B251" s="9" t="s">
        <v>938</v>
      </c>
      <c r="C251" s="9" t="s">
        <v>15</v>
      </c>
      <c r="D251" s="9" t="s">
        <v>16</v>
      </c>
      <c r="E251" s="9" t="s">
        <v>17</v>
      </c>
      <c r="F251" s="9" t="s">
        <v>674</v>
      </c>
      <c r="G251" s="9" t="s">
        <v>939</v>
      </c>
      <c r="H251" s="9" t="s">
        <v>940</v>
      </c>
      <c r="I251" s="9" t="s">
        <v>941</v>
      </c>
      <c r="J251" s="9" t="s">
        <v>939</v>
      </c>
      <c r="K251" s="11">
        <v>39.04</v>
      </c>
      <c r="L251" s="12">
        <v>74</v>
      </c>
      <c r="M251" s="7" t="s">
        <v>382</v>
      </c>
    </row>
    <row r="252" customHeight="1" spans="1:13">
      <c r="A252" s="8">
        <v>117602</v>
      </c>
      <c r="B252" s="9" t="s">
        <v>942</v>
      </c>
      <c r="C252" s="9" t="s">
        <v>15</v>
      </c>
      <c r="D252" s="9" t="s">
        <v>16</v>
      </c>
      <c r="E252" s="9" t="s">
        <v>17</v>
      </c>
      <c r="F252" s="9" t="s">
        <v>674</v>
      </c>
      <c r="G252" s="9" t="s">
        <v>943</v>
      </c>
      <c r="H252" s="9" t="s">
        <v>32</v>
      </c>
      <c r="I252" s="9" t="s">
        <v>360</v>
      </c>
      <c r="J252" s="9" t="s">
        <v>943</v>
      </c>
      <c r="K252" s="11">
        <v>39.0304</v>
      </c>
      <c r="L252" s="12">
        <v>75</v>
      </c>
      <c r="M252" s="7" t="s">
        <v>382</v>
      </c>
    </row>
    <row r="253" customHeight="1" spans="1:13">
      <c r="A253" s="8">
        <v>122409</v>
      </c>
      <c r="B253" s="9" t="s">
        <v>944</v>
      </c>
      <c r="C253" s="9" t="s">
        <v>15</v>
      </c>
      <c r="D253" s="9" t="s">
        <v>16</v>
      </c>
      <c r="E253" s="9" t="s">
        <v>17</v>
      </c>
      <c r="F253" s="9" t="s">
        <v>674</v>
      </c>
      <c r="G253" s="9" t="s">
        <v>945</v>
      </c>
      <c r="H253" s="9" t="s">
        <v>209</v>
      </c>
      <c r="I253" s="9" t="s">
        <v>946</v>
      </c>
      <c r="J253" s="9" t="s">
        <v>947</v>
      </c>
      <c r="K253" s="11">
        <v>38.0604</v>
      </c>
      <c r="L253" s="12">
        <v>76</v>
      </c>
      <c r="M253" s="7" t="s">
        <v>382</v>
      </c>
    </row>
    <row r="254" customHeight="1" spans="1:13">
      <c r="A254" s="8">
        <v>112842</v>
      </c>
      <c r="B254" s="9" t="s">
        <v>948</v>
      </c>
      <c r="C254" s="9" t="s">
        <v>15</v>
      </c>
      <c r="D254" s="9" t="s">
        <v>16</v>
      </c>
      <c r="E254" s="9" t="s">
        <v>17</v>
      </c>
      <c r="F254" s="9" t="s">
        <v>674</v>
      </c>
      <c r="G254" s="9" t="s">
        <v>949</v>
      </c>
      <c r="H254" s="9" t="s">
        <v>818</v>
      </c>
      <c r="I254" s="9" t="s">
        <v>941</v>
      </c>
      <c r="J254" s="9" t="s">
        <v>949</v>
      </c>
      <c r="K254" s="11">
        <v>38.0503</v>
      </c>
      <c r="L254" s="12">
        <v>77</v>
      </c>
      <c r="M254" s="7" t="s">
        <v>382</v>
      </c>
    </row>
    <row r="255" customHeight="1" spans="1:13">
      <c r="A255" s="8">
        <v>117727</v>
      </c>
      <c r="B255" s="9" t="s">
        <v>950</v>
      </c>
      <c r="C255" s="9" t="s">
        <v>15</v>
      </c>
      <c r="D255" s="9" t="s">
        <v>16</v>
      </c>
      <c r="E255" s="9" t="s">
        <v>17</v>
      </c>
      <c r="F255" s="9" t="s">
        <v>674</v>
      </c>
      <c r="G255" s="9" t="s">
        <v>951</v>
      </c>
      <c r="H255" s="9" t="s">
        <v>88</v>
      </c>
      <c r="I255" s="9" t="s">
        <v>781</v>
      </c>
      <c r="J255" s="9" t="s">
        <v>952</v>
      </c>
      <c r="K255" s="11">
        <v>38.03</v>
      </c>
      <c r="L255" s="12">
        <v>78</v>
      </c>
      <c r="M255" s="7" t="s">
        <v>382</v>
      </c>
    </row>
    <row r="256" customHeight="1" spans="1:13">
      <c r="A256" s="8">
        <v>117624</v>
      </c>
      <c r="B256" s="9" t="s">
        <v>953</v>
      </c>
      <c r="C256" s="9" t="s">
        <v>15</v>
      </c>
      <c r="D256" s="9" t="s">
        <v>16</v>
      </c>
      <c r="E256" s="9" t="s">
        <v>17</v>
      </c>
      <c r="F256" s="9" t="s">
        <v>674</v>
      </c>
      <c r="G256" s="9" t="s">
        <v>954</v>
      </c>
      <c r="H256" s="9" t="s">
        <v>255</v>
      </c>
      <c r="I256" s="9" t="s">
        <v>941</v>
      </c>
      <c r="J256" s="9" t="s">
        <v>954</v>
      </c>
      <c r="K256" s="11">
        <v>38.03</v>
      </c>
      <c r="L256" s="12">
        <v>79</v>
      </c>
      <c r="M256" s="7" t="s">
        <v>382</v>
      </c>
    </row>
    <row r="257" customHeight="1" spans="1:13">
      <c r="A257" s="8">
        <v>119861</v>
      </c>
      <c r="B257" s="9" t="s">
        <v>955</v>
      </c>
      <c r="C257" s="9" t="s">
        <v>15</v>
      </c>
      <c r="D257" s="9" t="s">
        <v>16</v>
      </c>
      <c r="E257" s="9" t="s">
        <v>17</v>
      </c>
      <c r="F257" s="9" t="s">
        <v>674</v>
      </c>
      <c r="G257" s="9" t="s">
        <v>956</v>
      </c>
      <c r="H257" s="9" t="s">
        <v>228</v>
      </c>
      <c r="I257" s="9" t="s">
        <v>74</v>
      </c>
      <c r="J257" s="9" t="s">
        <v>957</v>
      </c>
      <c r="K257" s="12">
        <v>38</v>
      </c>
      <c r="L257" s="12">
        <v>80</v>
      </c>
      <c r="M257" s="7" t="s">
        <v>382</v>
      </c>
    </row>
    <row r="258" customHeight="1" spans="1:13">
      <c r="A258" s="8">
        <v>117965</v>
      </c>
      <c r="B258" s="9" t="s">
        <v>958</v>
      </c>
      <c r="C258" s="9" t="s">
        <v>15</v>
      </c>
      <c r="D258" s="9" t="s">
        <v>16</v>
      </c>
      <c r="E258" s="9" t="s">
        <v>17</v>
      </c>
      <c r="F258" s="9" t="s">
        <v>674</v>
      </c>
      <c r="G258" s="9" t="s">
        <v>959</v>
      </c>
      <c r="H258" s="9" t="s">
        <v>209</v>
      </c>
      <c r="I258" s="9" t="s">
        <v>810</v>
      </c>
      <c r="J258" s="9" t="s">
        <v>960</v>
      </c>
      <c r="K258" s="12">
        <v>38</v>
      </c>
      <c r="L258" s="12">
        <v>81</v>
      </c>
      <c r="M258" s="7" t="s">
        <v>382</v>
      </c>
    </row>
    <row r="259" customHeight="1" spans="1:13">
      <c r="A259" s="8">
        <v>126088</v>
      </c>
      <c r="B259" s="9" t="s">
        <v>961</v>
      </c>
      <c r="C259" s="9" t="s">
        <v>15</v>
      </c>
      <c r="D259" s="9" t="s">
        <v>16</v>
      </c>
      <c r="E259" s="9" t="s">
        <v>17</v>
      </c>
      <c r="F259" s="9" t="s">
        <v>674</v>
      </c>
      <c r="G259" s="9" t="s">
        <v>962</v>
      </c>
      <c r="H259" s="9" t="s">
        <v>326</v>
      </c>
      <c r="I259" s="9" t="s">
        <v>327</v>
      </c>
      <c r="J259" s="9" t="s">
        <v>963</v>
      </c>
      <c r="K259" s="11">
        <v>37.0604</v>
      </c>
      <c r="L259" s="12">
        <v>82</v>
      </c>
      <c r="M259" s="7" t="s">
        <v>382</v>
      </c>
    </row>
    <row r="260" customHeight="1" spans="1:13">
      <c r="A260" s="8">
        <v>120359</v>
      </c>
      <c r="B260" s="9" t="s">
        <v>964</v>
      </c>
      <c r="C260" s="9" t="s">
        <v>15</v>
      </c>
      <c r="D260" s="9" t="s">
        <v>16</v>
      </c>
      <c r="E260" s="9" t="s">
        <v>17</v>
      </c>
      <c r="F260" s="9" t="s">
        <v>674</v>
      </c>
      <c r="G260" s="9" t="s">
        <v>965</v>
      </c>
      <c r="H260" s="9" t="s">
        <v>243</v>
      </c>
      <c r="I260" s="9" t="s">
        <v>602</v>
      </c>
      <c r="J260" s="9" t="s">
        <v>966</v>
      </c>
      <c r="K260" s="11">
        <v>37.0503</v>
      </c>
      <c r="L260" s="12">
        <v>83</v>
      </c>
      <c r="M260" s="7" t="s">
        <v>382</v>
      </c>
    </row>
    <row r="261" customHeight="1" spans="1:13">
      <c r="A261" s="8">
        <v>117561</v>
      </c>
      <c r="B261" s="9" t="s">
        <v>967</v>
      </c>
      <c r="C261" s="9" t="s">
        <v>15</v>
      </c>
      <c r="D261" s="9" t="s">
        <v>16</v>
      </c>
      <c r="E261" s="9" t="s">
        <v>17</v>
      </c>
      <c r="F261" s="9" t="s">
        <v>674</v>
      </c>
      <c r="G261" s="9" t="s">
        <v>968</v>
      </c>
      <c r="H261" s="9" t="s">
        <v>969</v>
      </c>
      <c r="I261" s="9" t="s">
        <v>478</v>
      </c>
      <c r="J261" s="9" t="s">
        <v>970</v>
      </c>
      <c r="K261" s="11">
        <v>37.03</v>
      </c>
      <c r="L261" s="12">
        <v>84</v>
      </c>
      <c r="M261" s="7" t="s">
        <v>382</v>
      </c>
    </row>
    <row r="262" customHeight="1" spans="1:13">
      <c r="A262" s="8">
        <v>118246</v>
      </c>
      <c r="B262" s="9" t="s">
        <v>971</v>
      </c>
      <c r="C262" s="9" t="s">
        <v>15</v>
      </c>
      <c r="D262" s="9" t="s">
        <v>16</v>
      </c>
      <c r="E262" s="9" t="s">
        <v>17</v>
      </c>
      <c r="F262" s="9" t="s">
        <v>674</v>
      </c>
      <c r="G262" s="9" t="s">
        <v>972</v>
      </c>
      <c r="H262" s="9" t="s">
        <v>796</v>
      </c>
      <c r="I262" s="9" t="s">
        <v>838</v>
      </c>
      <c r="J262" s="9" t="s">
        <v>972</v>
      </c>
      <c r="K262" s="11">
        <v>36.03</v>
      </c>
      <c r="L262" s="12">
        <v>85</v>
      </c>
      <c r="M262" s="7" t="s">
        <v>382</v>
      </c>
    </row>
    <row r="263" customHeight="1" spans="1:13">
      <c r="A263" s="8">
        <v>118370</v>
      </c>
      <c r="B263" s="9" t="s">
        <v>973</v>
      </c>
      <c r="C263" s="9" t="s">
        <v>15</v>
      </c>
      <c r="D263" s="9" t="s">
        <v>16</v>
      </c>
      <c r="E263" s="9" t="s">
        <v>17</v>
      </c>
      <c r="F263" s="9" t="s">
        <v>674</v>
      </c>
      <c r="G263" s="9" t="s">
        <v>974</v>
      </c>
      <c r="H263" s="9" t="s">
        <v>975</v>
      </c>
      <c r="I263" s="9" t="s">
        <v>810</v>
      </c>
      <c r="J263" s="9" t="s">
        <v>976</v>
      </c>
      <c r="K263" s="11">
        <v>36.03</v>
      </c>
      <c r="L263" s="12">
        <v>86</v>
      </c>
      <c r="M263" s="7" t="s">
        <v>382</v>
      </c>
    </row>
    <row r="264" customHeight="1" spans="1:13">
      <c r="A264" s="8">
        <v>119204</v>
      </c>
      <c r="B264" s="9" t="s">
        <v>977</v>
      </c>
      <c r="C264" s="9" t="s">
        <v>15</v>
      </c>
      <c r="D264" s="9" t="s">
        <v>16</v>
      </c>
      <c r="E264" s="9" t="s">
        <v>17</v>
      </c>
      <c r="F264" s="9" t="s">
        <v>674</v>
      </c>
      <c r="G264" s="9" t="s">
        <v>978</v>
      </c>
      <c r="H264" s="9" t="s">
        <v>209</v>
      </c>
      <c r="I264" s="9" t="s">
        <v>322</v>
      </c>
      <c r="J264" s="9" t="s">
        <v>979</v>
      </c>
      <c r="K264" s="11">
        <v>36.03</v>
      </c>
      <c r="L264" s="12">
        <v>87</v>
      </c>
      <c r="M264" s="7" t="s">
        <v>382</v>
      </c>
    </row>
    <row r="265" customHeight="1" spans="1:13">
      <c r="A265" s="8">
        <v>120043</v>
      </c>
      <c r="B265" s="9" t="s">
        <v>980</v>
      </c>
      <c r="C265" s="9" t="s">
        <v>15</v>
      </c>
      <c r="D265" s="9" t="s">
        <v>16</v>
      </c>
      <c r="E265" s="9" t="s">
        <v>17</v>
      </c>
      <c r="F265" s="9" t="s">
        <v>674</v>
      </c>
      <c r="G265" s="9" t="s">
        <v>981</v>
      </c>
      <c r="H265" s="9" t="s">
        <v>930</v>
      </c>
      <c r="I265" s="9" t="s">
        <v>873</v>
      </c>
      <c r="J265" s="9" t="s">
        <v>982</v>
      </c>
      <c r="K265" s="11">
        <v>35.0604</v>
      </c>
      <c r="L265" s="12">
        <v>88</v>
      </c>
      <c r="M265" s="7" t="s">
        <v>382</v>
      </c>
    </row>
    <row r="266" customHeight="1" spans="1:13">
      <c r="A266" s="8">
        <v>111299</v>
      </c>
      <c r="B266" s="9" t="s">
        <v>983</v>
      </c>
      <c r="C266" s="9" t="s">
        <v>15</v>
      </c>
      <c r="D266" s="9" t="s">
        <v>16</v>
      </c>
      <c r="E266" s="9" t="s">
        <v>17</v>
      </c>
      <c r="F266" s="9" t="s">
        <v>674</v>
      </c>
      <c r="G266" s="9" t="s">
        <v>984</v>
      </c>
      <c r="H266" s="9" t="s">
        <v>59</v>
      </c>
      <c r="I266" s="9" t="s">
        <v>941</v>
      </c>
      <c r="J266" s="9" t="s">
        <v>984</v>
      </c>
      <c r="K266" s="11">
        <v>35.0604</v>
      </c>
      <c r="L266" s="12">
        <v>89</v>
      </c>
      <c r="M266" s="7" t="s">
        <v>382</v>
      </c>
    </row>
    <row r="267" customHeight="1" spans="1:13">
      <c r="A267" s="8">
        <v>119176</v>
      </c>
      <c r="B267" s="9" t="s">
        <v>985</v>
      </c>
      <c r="C267" s="9" t="s">
        <v>15</v>
      </c>
      <c r="D267" s="9" t="s">
        <v>16</v>
      </c>
      <c r="E267" s="9" t="s">
        <v>17</v>
      </c>
      <c r="F267" s="9" t="s">
        <v>674</v>
      </c>
      <c r="G267" s="9" t="s">
        <v>986</v>
      </c>
      <c r="H267" s="9" t="s">
        <v>987</v>
      </c>
      <c r="I267" s="9" t="s">
        <v>322</v>
      </c>
      <c r="J267" s="9" t="s">
        <v>988</v>
      </c>
      <c r="K267" s="11">
        <v>35.03</v>
      </c>
      <c r="L267" s="12">
        <v>90</v>
      </c>
      <c r="M267" s="7" t="s">
        <v>382</v>
      </c>
    </row>
    <row r="268" customHeight="1" spans="1:13">
      <c r="A268" s="8">
        <v>120162</v>
      </c>
      <c r="B268" s="9" t="s">
        <v>989</v>
      </c>
      <c r="C268" s="9" t="s">
        <v>15</v>
      </c>
      <c r="D268" s="9" t="s">
        <v>16</v>
      </c>
      <c r="E268" s="9" t="s">
        <v>17</v>
      </c>
      <c r="F268" s="9" t="s">
        <v>674</v>
      </c>
      <c r="G268" s="9" t="s">
        <v>990</v>
      </c>
      <c r="H268" s="9" t="s">
        <v>991</v>
      </c>
      <c r="I268" s="9" t="s">
        <v>873</v>
      </c>
      <c r="J268" s="9" t="s">
        <v>992</v>
      </c>
      <c r="K268" s="11">
        <v>34.0604</v>
      </c>
      <c r="L268" s="12">
        <v>91</v>
      </c>
      <c r="M268" s="7" t="s">
        <v>382</v>
      </c>
    </row>
    <row r="269" customHeight="1" spans="1:13">
      <c r="A269" s="8">
        <v>115516</v>
      </c>
      <c r="B269" s="9" t="s">
        <v>993</v>
      </c>
      <c r="C269" s="9" t="s">
        <v>15</v>
      </c>
      <c r="D269" s="9" t="s">
        <v>16</v>
      </c>
      <c r="E269" s="9" t="s">
        <v>17</v>
      </c>
      <c r="F269" s="9" t="s">
        <v>674</v>
      </c>
      <c r="G269" s="9" t="s">
        <v>994</v>
      </c>
      <c r="H269" s="9" t="s">
        <v>331</v>
      </c>
      <c r="I269" s="9" t="s">
        <v>995</v>
      </c>
      <c r="J269" s="9" t="s">
        <v>996</v>
      </c>
      <c r="K269" s="11">
        <v>34.0604</v>
      </c>
      <c r="L269" s="12">
        <v>92</v>
      </c>
      <c r="M269" s="7" t="s">
        <v>382</v>
      </c>
    </row>
    <row r="270" customHeight="1" spans="1:13">
      <c r="A270" s="8">
        <v>117607</v>
      </c>
      <c r="B270" s="9" t="s">
        <v>997</v>
      </c>
      <c r="C270" s="9" t="s">
        <v>15</v>
      </c>
      <c r="D270" s="9" t="s">
        <v>16</v>
      </c>
      <c r="E270" s="9" t="s">
        <v>17</v>
      </c>
      <c r="F270" s="9" t="s">
        <v>674</v>
      </c>
      <c r="G270" s="9" t="s">
        <v>998</v>
      </c>
      <c r="H270" s="9" t="s">
        <v>311</v>
      </c>
      <c r="I270" s="9" t="s">
        <v>810</v>
      </c>
      <c r="J270" s="9" t="s">
        <v>999</v>
      </c>
      <c r="K270" s="11">
        <v>34.03</v>
      </c>
      <c r="L270" s="12">
        <v>93</v>
      </c>
      <c r="M270" s="7" t="s">
        <v>382</v>
      </c>
    </row>
    <row r="271" customHeight="1" spans="1:13">
      <c r="A271" s="8">
        <v>118236</v>
      </c>
      <c r="B271" s="9" t="s">
        <v>1000</v>
      </c>
      <c r="C271" s="9" t="s">
        <v>15</v>
      </c>
      <c r="D271" s="9" t="s">
        <v>16</v>
      </c>
      <c r="E271" s="9" t="s">
        <v>17</v>
      </c>
      <c r="F271" s="9" t="s">
        <v>674</v>
      </c>
      <c r="G271" s="9" t="s">
        <v>1001</v>
      </c>
      <c r="H271" s="9" t="s">
        <v>1002</v>
      </c>
      <c r="I271" s="9" t="s">
        <v>552</v>
      </c>
      <c r="J271" s="9" t="s">
        <v>1003</v>
      </c>
      <c r="K271" s="11">
        <v>33.0503</v>
      </c>
      <c r="L271" s="12">
        <v>94</v>
      </c>
      <c r="M271" s="7" t="s">
        <v>382</v>
      </c>
    </row>
    <row r="272" customHeight="1" spans="1:13">
      <c r="A272" s="8">
        <v>117753</v>
      </c>
      <c r="B272" s="9" t="s">
        <v>1004</v>
      </c>
      <c r="C272" s="9" t="s">
        <v>15</v>
      </c>
      <c r="D272" s="9" t="s">
        <v>16</v>
      </c>
      <c r="E272" s="9" t="s">
        <v>17</v>
      </c>
      <c r="F272" s="9" t="s">
        <v>674</v>
      </c>
      <c r="G272" s="9" t="s">
        <v>1005</v>
      </c>
      <c r="H272" s="9" t="s">
        <v>730</v>
      </c>
      <c r="I272" s="9" t="s">
        <v>728</v>
      </c>
      <c r="J272" s="9" t="s">
        <v>1005</v>
      </c>
      <c r="K272" s="11">
        <v>33.03</v>
      </c>
      <c r="L272" s="12">
        <v>95</v>
      </c>
      <c r="M272" s="7" t="s">
        <v>382</v>
      </c>
    </row>
    <row r="273" customHeight="1" spans="1:13">
      <c r="A273" s="8">
        <v>118395</v>
      </c>
      <c r="B273" s="9" t="s">
        <v>1006</v>
      </c>
      <c r="C273" s="9" t="s">
        <v>15</v>
      </c>
      <c r="D273" s="9" t="s">
        <v>16</v>
      </c>
      <c r="E273" s="9" t="s">
        <v>17</v>
      </c>
      <c r="F273" s="9" t="s">
        <v>674</v>
      </c>
      <c r="G273" s="9" t="s">
        <v>1007</v>
      </c>
      <c r="H273" s="9" t="s">
        <v>796</v>
      </c>
      <c r="I273" s="9" t="s">
        <v>838</v>
      </c>
      <c r="J273" s="9" t="s">
        <v>1007</v>
      </c>
      <c r="K273" s="11">
        <v>33.03</v>
      </c>
      <c r="L273" s="12">
        <v>96</v>
      </c>
      <c r="M273" s="7" t="s">
        <v>382</v>
      </c>
    </row>
    <row r="274" customHeight="1" spans="1:13">
      <c r="A274" s="8">
        <v>118168</v>
      </c>
      <c r="B274" s="9" t="s">
        <v>1008</v>
      </c>
      <c r="C274" s="9" t="s">
        <v>15</v>
      </c>
      <c r="D274" s="9" t="s">
        <v>16</v>
      </c>
      <c r="E274" s="9" t="s">
        <v>17</v>
      </c>
      <c r="F274" s="9" t="s">
        <v>674</v>
      </c>
      <c r="G274" s="9" t="s">
        <v>1009</v>
      </c>
      <c r="H274" s="9" t="s">
        <v>283</v>
      </c>
      <c r="I274" s="9" t="s">
        <v>373</v>
      </c>
      <c r="J274" s="9" t="s">
        <v>1010</v>
      </c>
      <c r="K274" s="11">
        <v>33.03</v>
      </c>
      <c r="L274" s="12">
        <v>97</v>
      </c>
      <c r="M274" s="7" t="s">
        <v>382</v>
      </c>
    </row>
    <row r="275" customHeight="1" spans="1:13">
      <c r="A275" s="8">
        <v>119514</v>
      </c>
      <c r="B275" s="9" t="s">
        <v>1011</v>
      </c>
      <c r="C275" s="9" t="s">
        <v>15</v>
      </c>
      <c r="D275" s="9" t="s">
        <v>16</v>
      </c>
      <c r="E275" s="9" t="s">
        <v>17</v>
      </c>
      <c r="F275" s="9" t="s">
        <v>674</v>
      </c>
      <c r="G275" s="9" t="s">
        <v>1012</v>
      </c>
      <c r="H275" s="9" t="s">
        <v>433</v>
      </c>
      <c r="I275" s="9" t="s">
        <v>765</v>
      </c>
      <c r="J275" s="9" t="s">
        <v>1013</v>
      </c>
      <c r="K275" s="11">
        <v>32.0604</v>
      </c>
      <c r="L275" s="12">
        <v>98</v>
      </c>
      <c r="M275" s="7" t="s">
        <v>382</v>
      </c>
    </row>
    <row r="276" customHeight="1" spans="1:13">
      <c r="A276" s="8">
        <v>120073</v>
      </c>
      <c r="B276" s="9" t="s">
        <v>1014</v>
      </c>
      <c r="C276" s="9" t="s">
        <v>15</v>
      </c>
      <c r="D276" s="9" t="s">
        <v>16</v>
      </c>
      <c r="E276" s="9" t="s">
        <v>17</v>
      </c>
      <c r="F276" s="9" t="s">
        <v>674</v>
      </c>
      <c r="G276" s="9" t="s">
        <v>1015</v>
      </c>
      <c r="H276" s="9" t="s">
        <v>930</v>
      </c>
      <c r="I276" s="9" t="s">
        <v>873</v>
      </c>
      <c r="J276" s="9" t="s">
        <v>1016</v>
      </c>
      <c r="K276" s="11">
        <v>32.05</v>
      </c>
      <c r="L276" s="12">
        <v>99</v>
      </c>
      <c r="M276" s="7" t="s">
        <v>382</v>
      </c>
    </row>
    <row r="277" customHeight="1" spans="1:13">
      <c r="A277" s="8">
        <v>118369</v>
      </c>
      <c r="B277" s="9" t="s">
        <v>1017</v>
      </c>
      <c r="C277" s="9" t="s">
        <v>15</v>
      </c>
      <c r="D277" s="9" t="s">
        <v>16</v>
      </c>
      <c r="E277" s="9" t="s">
        <v>17</v>
      </c>
      <c r="F277" s="9" t="s">
        <v>674</v>
      </c>
      <c r="G277" s="9" t="s">
        <v>1018</v>
      </c>
      <c r="H277" s="9" t="s">
        <v>1019</v>
      </c>
      <c r="I277" s="9" t="s">
        <v>810</v>
      </c>
      <c r="J277" s="9" t="s">
        <v>1020</v>
      </c>
      <c r="K277" s="11">
        <v>32.03</v>
      </c>
      <c r="L277" s="12">
        <v>100</v>
      </c>
      <c r="M277" s="7" t="s">
        <v>382</v>
      </c>
    </row>
    <row r="278" customHeight="1" spans="1:13">
      <c r="A278" s="8">
        <v>125447</v>
      </c>
      <c r="B278" s="9" t="s">
        <v>1021</v>
      </c>
      <c r="C278" s="9" t="s">
        <v>15</v>
      </c>
      <c r="D278" s="9" t="s">
        <v>16</v>
      </c>
      <c r="E278" s="9" t="s">
        <v>17</v>
      </c>
      <c r="F278" s="9" t="s">
        <v>674</v>
      </c>
      <c r="G278" s="9" t="s">
        <v>1022</v>
      </c>
      <c r="H278" s="9" t="s">
        <v>1023</v>
      </c>
      <c r="I278" s="9" t="s">
        <v>865</v>
      </c>
      <c r="J278" s="9" t="s">
        <v>1024</v>
      </c>
      <c r="K278" s="11">
        <v>30.0604</v>
      </c>
      <c r="L278" s="12">
        <v>101</v>
      </c>
      <c r="M278" s="7" t="s">
        <v>382</v>
      </c>
    </row>
    <row r="279" customHeight="1" spans="1:13">
      <c r="A279" s="8">
        <v>125454</v>
      </c>
      <c r="B279" s="9" t="s">
        <v>1025</v>
      </c>
      <c r="C279" s="9" t="s">
        <v>15</v>
      </c>
      <c r="D279" s="9" t="s">
        <v>16</v>
      </c>
      <c r="E279" s="9" t="s">
        <v>17</v>
      </c>
      <c r="F279" s="9" t="s">
        <v>674</v>
      </c>
      <c r="G279" s="9" t="s">
        <v>1026</v>
      </c>
      <c r="H279" s="9" t="s">
        <v>1027</v>
      </c>
      <c r="I279" s="9" t="s">
        <v>865</v>
      </c>
      <c r="J279" s="9" t="s">
        <v>1028</v>
      </c>
      <c r="K279" s="11">
        <v>30.03</v>
      </c>
      <c r="L279" s="12">
        <v>102</v>
      </c>
      <c r="M279" s="7" t="s">
        <v>382</v>
      </c>
    </row>
    <row r="280" customHeight="1" spans="1:13">
      <c r="A280" s="8">
        <v>120413</v>
      </c>
      <c r="B280" s="9" t="s">
        <v>1029</v>
      </c>
      <c r="C280" s="9" t="s">
        <v>15</v>
      </c>
      <c r="D280" s="9" t="s">
        <v>16</v>
      </c>
      <c r="E280" s="9" t="s">
        <v>17</v>
      </c>
      <c r="F280" s="9" t="s">
        <v>674</v>
      </c>
      <c r="G280" s="9" t="s">
        <v>1030</v>
      </c>
      <c r="H280" s="9" t="s">
        <v>1030</v>
      </c>
      <c r="I280" s="9" t="s">
        <v>602</v>
      </c>
      <c r="J280" s="9" t="s">
        <v>1031</v>
      </c>
      <c r="K280" s="11">
        <v>29.0503</v>
      </c>
      <c r="L280" s="12">
        <v>103</v>
      </c>
      <c r="M280" s="7" t="s">
        <v>382</v>
      </c>
    </row>
    <row r="281" customHeight="1" spans="1:13">
      <c r="A281" s="8">
        <v>120561</v>
      </c>
      <c r="B281" s="9" t="s">
        <v>1032</v>
      </c>
      <c r="C281" s="9" t="s">
        <v>15</v>
      </c>
      <c r="D281" s="9" t="s">
        <v>16</v>
      </c>
      <c r="E281" s="9" t="s">
        <v>17</v>
      </c>
      <c r="F281" s="9" t="s">
        <v>674</v>
      </c>
      <c r="G281" s="9" t="s">
        <v>1033</v>
      </c>
      <c r="H281" s="9" t="s">
        <v>73</v>
      </c>
      <c r="I281" s="9" t="s">
        <v>1034</v>
      </c>
      <c r="J281" s="9" t="s">
        <v>1035</v>
      </c>
      <c r="K281" s="11">
        <v>28.03</v>
      </c>
      <c r="L281" s="12">
        <v>104</v>
      </c>
      <c r="M281" s="7" t="s">
        <v>382</v>
      </c>
    </row>
    <row r="282" customHeight="1" spans="1:13">
      <c r="A282" s="8">
        <v>118699</v>
      </c>
      <c r="B282" s="9" t="s">
        <v>1036</v>
      </c>
      <c r="C282" s="9" t="s">
        <v>15</v>
      </c>
      <c r="D282" s="9" t="s">
        <v>16</v>
      </c>
      <c r="E282" s="9" t="s">
        <v>17</v>
      </c>
      <c r="F282" s="9" t="s">
        <v>674</v>
      </c>
      <c r="G282" s="9" t="s">
        <v>1037</v>
      </c>
      <c r="H282" s="9" t="s">
        <v>263</v>
      </c>
      <c r="I282" s="9" t="s">
        <v>838</v>
      </c>
      <c r="J282" s="9" t="s">
        <v>1037</v>
      </c>
      <c r="K282" s="11">
        <v>26.0604</v>
      </c>
      <c r="L282" s="12">
        <v>105</v>
      </c>
      <c r="M282" s="7" t="s">
        <v>382</v>
      </c>
    </row>
    <row r="283" customHeight="1" spans="1:13">
      <c r="A283" s="8">
        <v>118171</v>
      </c>
      <c r="B283" s="9" t="s">
        <v>1038</v>
      </c>
      <c r="C283" s="9" t="s">
        <v>15</v>
      </c>
      <c r="D283" s="9" t="s">
        <v>16</v>
      </c>
      <c r="E283" s="9" t="s">
        <v>17</v>
      </c>
      <c r="F283" s="9" t="s">
        <v>674</v>
      </c>
      <c r="G283" s="9" t="s">
        <v>1039</v>
      </c>
      <c r="H283" s="9" t="s">
        <v>1040</v>
      </c>
      <c r="I283" s="9" t="s">
        <v>373</v>
      </c>
      <c r="J283" s="9" t="s">
        <v>1041</v>
      </c>
      <c r="K283" s="11">
        <v>26.0604</v>
      </c>
      <c r="L283" s="12">
        <v>106</v>
      </c>
      <c r="M283" s="7" t="s">
        <v>382</v>
      </c>
    </row>
    <row r="284" customHeight="1" spans="1:13">
      <c r="A284" s="8">
        <v>127304</v>
      </c>
      <c r="B284" s="9" t="s">
        <v>1042</v>
      </c>
      <c r="C284" s="9" t="s">
        <v>15</v>
      </c>
      <c r="D284" s="9" t="s">
        <v>16</v>
      </c>
      <c r="E284" s="9" t="s">
        <v>17</v>
      </c>
      <c r="F284" s="9" t="s">
        <v>674</v>
      </c>
      <c r="G284" s="9" t="s">
        <v>1043</v>
      </c>
      <c r="H284" s="9" t="s">
        <v>889</v>
      </c>
      <c r="I284" s="9" t="s">
        <v>645</v>
      </c>
      <c r="J284" s="9" t="s">
        <v>1043</v>
      </c>
      <c r="K284" s="11">
        <v>25.0604</v>
      </c>
      <c r="L284" s="12">
        <v>107</v>
      </c>
      <c r="M284" s="7" t="s">
        <v>382</v>
      </c>
    </row>
    <row r="285" customHeight="1" spans="1:13">
      <c r="A285" s="8">
        <v>120092</v>
      </c>
      <c r="B285" s="9" t="s">
        <v>1044</v>
      </c>
      <c r="C285" s="9" t="s">
        <v>15</v>
      </c>
      <c r="D285" s="9" t="s">
        <v>16</v>
      </c>
      <c r="E285" s="9" t="s">
        <v>17</v>
      </c>
      <c r="F285" s="9" t="s">
        <v>674</v>
      </c>
      <c r="G285" s="9" t="s">
        <v>1045</v>
      </c>
      <c r="H285" s="9" t="s">
        <v>930</v>
      </c>
      <c r="I285" s="9" t="s">
        <v>873</v>
      </c>
      <c r="J285" s="9" t="s">
        <v>1046</v>
      </c>
      <c r="K285" s="11">
        <v>24.0604</v>
      </c>
      <c r="L285" s="12">
        <v>108</v>
      </c>
      <c r="M285" s="7" t="s">
        <v>382</v>
      </c>
    </row>
    <row r="286" customHeight="1" spans="1:13">
      <c r="A286" s="8">
        <v>118649</v>
      </c>
      <c r="B286" s="9" t="s">
        <v>1047</v>
      </c>
      <c r="C286" s="9" t="s">
        <v>15</v>
      </c>
      <c r="D286" s="9" t="s">
        <v>16</v>
      </c>
      <c r="E286" s="9" t="s">
        <v>17</v>
      </c>
      <c r="F286" s="9" t="s">
        <v>674</v>
      </c>
      <c r="G286" s="9" t="s">
        <v>1048</v>
      </c>
      <c r="H286" s="9" t="s">
        <v>278</v>
      </c>
      <c r="I286" s="9" t="s">
        <v>279</v>
      </c>
      <c r="J286" s="9" t="s">
        <v>1049</v>
      </c>
      <c r="K286" s="11">
        <v>24.0304</v>
      </c>
      <c r="L286" s="12">
        <v>109</v>
      </c>
      <c r="M286" s="7" t="s">
        <v>382</v>
      </c>
    </row>
    <row r="287" customHeight="1" spans="1:13">
      <c r="A287" s="8">
        <v>120175</v>
      </c>
      <c r="B287" s="9" t="s">
        <v>1050</v>
      </c>
      <c r="C287" s="9" t="s">
        <v>15</v>
      </c>
      <c r="D287" s="9" t="s">
        <v>16</v>
      </c>
      <c r="E287" s="9" t="s">
        <v>17</v>
      </c>
      <c r="F287" s="9" t="s">
        <v>674</v>
      </c>
      <c r="G287" s="9" t="s">
        <v>1051</v>
      </c>
      <c r="H287" s="9" t="s">
        <v>1052</v>
      </c>
      <c r="I287" s="9" t="s">
        <v>873</v>
      </c>
      <c r="J287" s="9" t="s">
        <v>1053</v>
      </c>
      <c r="K287" s="11">
        <v>22.0604</v>
      </c>
      <c r="L287" s="12">
        <v>110</v>
      </c>
      <c r="M287" s="7" t="s">
        <v>382</v>
      </c>
    </row>
    <row r="288" customHeight="1" spans="1:13">
      <c r="A288" s="8">
        <v>112416</v>
      </c>
      <c r="B288" s="9" t="s">
        <v>1054</v>
      </c>
      <c r="C288" s="9" t="s">
        <v>15</v>
      </c>
      <c r="D288" s="9" t="s">
        <v>16</v>
      </c>
      <c r="E288" s="9" t="s">
        <v>17</v>
      </c>
      <c r="F288" s="9" t="s">
        <v>674</v>
      </c>
      <c r="G288" s="9" t="s">
        <v>1055</v>
      </c>
      <c r="H288" s="9" t="s">
        <v>477</v>
      </c>
      <c r="I288" s="9" t="s">
        <v>478</v>
      </c>
      <c r="J288" s="9" t="s">
        <v>1056</v>
      </c>
      <c r="K288" s="11">
        <v>22.05</v>
      </c>
      <c r="L288" s="12">
        <v>111</v>
      </c>
      <c r="M288" s="7" t="s">
        <v>382</v>
      </c>
    </row>
    <row r="289" customHeight="1" spans="1:13">
      <c r="A289" s="8">
        <v>121600</v>
      </c>
      <c r="B289" s="9" t="s">
        <v>1057</v>
      </c>
      <c r="C289" s="9" t="s">
        <v>15</v>
      </c>
      <c r="D289" s="9" t="s">
        <v>16</v>
      </c>
      <c r="E289" s="9" t="s">
        <v>17</v>
      </c>
      <c r="F289" s="9" t="s">
        <v>674</v>
      </c>
      <c r="G289" s="9" t="s">
        <v>1058</v>
      </c>
      <c r="H289" s="9" t="s">
        <v>473</v>
      </c>
      <c r="I289" s="9" t="s">
        <v>645</v>
      </c>
      <c r="J289" s="9" t="s">
        <v>1059</v>
      </c>
      <c r="K289" s="11">
        <v>19.0503</v>
      </c>
      <c r="L289" s="12">
        <v>112</v>
      </c>
      <c r="M289" s="7" t="s">
        <v>382</v>
      </c>
    </row>
    <row r="290" customHeight="1" spans="1:13">
      <c r="A290" s="8">
        <v>117545</v>
      </c>
      <c r="B290" s="9" t="s">
        <v>1060</v>
      </c>
      <c r="C290" s="9" t="s">
        <v>15</v>
      </c>
      <c r="D290" s="9" t="s">
        <v>16</v>
      </c>
      <c r="E290" s="9" t="s">
        <v>17</v>
      </c>
      <c r="F290" s="9" t="s">
        <v>674</v>
      </c>
      <c r="G290" s="9" t="s">
        <v>1061</v>
      </c>
      <c r="H290" s="9" t="s">
        <v>1062</v>
      </c>
      <c r="I290" s="9" t="s">
        <v>478</v>
      </c>
      <c r="J290" s="9" t="s">
        <v>1063</v>
      </c>
      <c r="K290" s="11">
        <v>19.03</v>
      </c>
      <c r="L290" s="12">
        <v>113</v>
      </c>
      <c r="M290" s="7" t="s">
        <v>382</v>
      </c>
    </row>
    <row r="291" customHeight="1" spans="1:13">
      <c r="A291" s="8">
        <v>122390</v>
      </c>
      <c r="B291" s="9" t="s">
        <v>1064</v>
      </c>
      <c r="C291" s="9" t="s">
        <v>15</v>
      </c>
      <c r="D291" s="9" t="s">
        <v>16</v>
      </c>
      <c r="E291" s="9" t="s">
        <v>17</v>
      </c>
      <c r="F291" s="9" t="s">
        <v>674</v>
      </c>
      <c r="G291" s="9" t="s">
        <v>1065</v>
      </c>
      <c r="H291" s="9" t="s">
        <v>209</v>
      </c>
      <c r="I291" s="9" t="s">
        <v>869</v>
      </c>
      <c r="J291" s="9" t="s">
        <v>1066</v>
      </c>
      <c r="K291" s="11">
        <v>17.03</v>
      </c>
      <c r="L291" s="12">
        <v>114</v>
      </c>
      <c r="M291" s="7" t="s">
        <v>382</v>
      </c>
    </row>
    <row r="292" customHeight="1" spans="1:13">
      <c r="A292" s="8">
        <v>118371</v>
      </c>
      <c r="B292" s="9" t="s">
        <v>1067</v>
      </c>
      <c r="C292" s="9" t="s">
        <v>15</v>
      </c>
      <c r="D292" s="9" t="s">
        <v>16</v>
      </c>
      <c r="E292" s="9" t="s">
        <v>17</v>
      </c>
      <c r="F292" s="9" t="s">
        <v>674</v>
      </c>
      <c r="G292" s="9" t="s">
        <v>1068</v>
      </c>
      <c r="H292" s="9" t="s">
        <v>424</v>
      </c>
      <c r="I292" s="9" t="s">
        <v>810</v>
      </c>
      <c r="J292" s="9" t="s">
        <v>1069</v>
      </c>
      <c r="K292" s="11">
        <v>14.03</v>
      </c>
      <c r="L292" s="12">
        <v>115</v>
      </c>
      <c r="M292" s="7" t="s">
        <v>382</v>
      </c>
    </row>
    <row r="293" customHeight="1" spans="1:13">
      <c r="A293" s="8">
        <v>125515</v>
      </c>
      <c r="B293" s="9" t="s">
        <v>1070</v>
      </c>
      <c r="C293" s="9" t="s">
        <v>15</v>
      </c>
      <c r="D293" s="9" t="s">
        <v>16</v>
      </c>
      <c r="E293" s="9" t="s">
        <v>17</v>
      </c>
      <c r="F293" s="9" t="s">
        <v>674</v>
      </c>
      <c r="G293" s="9" t="s">
        <v>1071</v>
      </c>
      <c r="H293" s="9" t="s">
        <v>1023</v>
      </c>
      <c r="I293" s="9" t="s">
        <v>865</v>
      </c>
      <c r="J293" s="9" t="s">
        <v>1072</v>
      </c>
      <c r="K293" s="11">
        <v>8.0304</v>
      </c>
      <c r="L293" s="12">
        <v>116</v>
      </c>
      <c r="M293" s="7" t="s">
        <v>382</v>
      </c>
    </row>
    <row r="294" customHeight="1" spans="1:13">
      <c r="A294" s="8"/>
      <c r="B294" s="9"/>
      <c r="C294" s="9"/>
      <c r="D294" s="9"/>
      <c r="E294" s="9"/>
      <c r="F294" s="9"/>
      <c r="G294" s="9"/>
      <c r="H294" s="9"/>
      <c r="I294" s="9"/>
      <c r="J294" s="9"/>
      <c r="K294" s="12"/>
      <c r="L294" s="12"/>
      <c r="M294" s="7"/>
    </row>
    <row r="295" customHeight="1" spans="1:13">
      <c r="A295" s="8">
        <v>121649</v>
      </c>
      <c r="B295" s="9" t="s">
        <v>1073</v>
      </c>
      <c r="C295" s="9" t="s">
        <v>15</v>
      </c>
      <c r="D295" s="9" t="s">
        <v>1074</v>
      </c>
      <c r="E295" s="9" t="s">
        <v>17</v>
      </c>
      <c r="F295" s="9" t="s">
        <v>18</v>
      </c>
      <c r="G295" s="9" t="s">
        <v>1075</v>
      </c>
      <c r="H295" s="9" t="s">
        <v>170</v>
      </c>
      <c r="I295" s="9" t="s">
        <v>175</v>
      </c>
      <c r="J295" s="9" t="s">
        <v>1076</v>
      </c>
      <c r="K295" s="11">
        <v>84.0503</v>
      </c>
      <c r="L295" s="12">
        <v>1</v>
      </c>
      <c r="M295" s="10" t="s">
        <v>23</v>
      </c>
    </row>
    <row r="296" customHeight="1" spans="1:13">
      <c r="A296" s="8">
        <v>118042</v>
      </c>
      <c r="B296" s="9" t="s">
        <v>1077</v>
      </c>
      <c r="C296" s="9" t="s">
        <v>15</v>
      </c>
      <c r="D296" s="9" t="s">
        <v>1074</v>
      </c>
      <c r="E296" s="9" t="s">
        <v>17</v>
      </c>
      <c r="F296" s="9" t="s">
        <v>18</v>
      </c>
      <c r="G296" s="9" t="s">
        <v>1078</v>
      </c>
      <c r="H296" s="9" t="s">
        <v>1079</v>
      </c>
      <c r="I296" s="9" t="s">
        <v>1080</v>
      </c>
      <c r="J296" s="9" t="s">
        <v>1081</v>
      </c>
      <c r="K296" s="11">
        <v>82.0516</v>
      </c>
      <c r="L296" s="12">
        <v>2</v>
      </c>
      <c r="M296" s="10" t="s">
        <v>29</v>
      </c>
    </row>
    <row r="297" customHeight="1" spans="1:13">
      <c r="A297" s="8">
        <v>116521</v>
      </c>
      <c r="B297" s="9" t="s">
        <v>1082</v>
      </c>
      <c r="C297" s="9" t="s">
        <v>15</v>
      </c>
      <c r="D297" s="9" t="s">
        <v>1074</v>
      </c>
      <c r="E297" s="9" t="s">
        <v>17</v>
      </c>
      <c r="F297" s="9" t="s">
        <v>18</v>
      </c>
      <c r="G297" s="9" t="s">
        <v>1083</v>
      </c>
      <c r="H297" s="9" t="s">
        <v>477</v>
      </c>
      <c r="I297" s="9" t="s">
        <v>1084</v>
      </c>
      <c r="J297" s="9" t="s">
        <v>1085</v>
      </c>
      <c r="K297" s="11">
        <v>71.0216</v>
      </c>
      <c r="L297" s="12">
        <v>3</v>
      </c>
      <c r="M297" s="10" t="s">
        <v>34</v>
      </c>
    </row>
    <row r="298" customHeight="1" spans="1:13">
      <c r="A298" s="8">
        <v>122918</v>
      </c>
      <c r="B298" s="9" t="s">
        <v>1086</v>
      </c>
      <c r="C298" s="9" t="s">
        <v>15</v>
      </c>
      <c r="D298" s="9" t="s">
        <v>1074</v>
      </c>
      <c r="E298" s="9" t="s">
        <v>17</v>
      </c>
      <c r="F298" s="9" t="s">
        <v>18</v>
      </c>
      <c r="G298" s="9" t="s">
        <v>1087</v>
      </c>
      <c r="H298" s="9" t="s">
        <v>385</v>
      </c>
      <c r="I298" s="9" t="s">
        <v>386</v>
      </c>
      <c r="J298" s="9" t="s">
        <v>1088</v>
      </c>
      <c r="K298" s="11">
        <v>70.0317</v>
      </c>
      <c r="L298" s="12">
        <v>4</v>
      </c>
      <c r="M298" s="7" t="s">
        <v>39</v>
      </c>
    </row>
    <row r="299" customHeight="1" spans="1:13">
      <c r="A299" s="8">
        <v>121221</v>
      </c>
      <c r="B299" s="9" t="s">
        <v>1089</v>
      </c>
      <c r="C299" s="9" t="s">
        <v>15</v>
      </c>
      <c r="D299" s="9" t="s">
        <v>1074</v>
      </c>
      <c r="E299" s="9" t="s">
        <v>17</v>
      </c>
      <c r="F299" s="9" t="s">
        <v>18</v>
      </c>
      <c r="G299" s="9" t="s">
        <v>1090</v>
      </c>
      <c r="H299" s="9" t="s">
        <v>336</v>
      </c>
      <c r="I299" s="9" t="s">
        <v>337</v>
      </c>
      <c r="J299" s="9" t="s">
        <v>1091</v>
      </c>
      <c r="K299" s="11">
        <v>64.0216</v>
      </c>
      <c r="L299" s="12">
        <v>5</v>
      </c>
      <c r="M299" s="7" t="s">
        <v>39</v>
      </c>
    </row>
    <row r="300" customHeight="1" spans="1:13">
      <c r="A300" s="8">
        <v>121638</v>
      </c>
      <c r="B300" s="9" t="s">
        <v>1092</v>
      </c>
      <c r="C300" s="9" t="s">
        <v>15</v>
      </c>
      <c r="D300" s="9" t="s">
        <v>1074</v>
      </c>
      <c r="E300" s="9" t="s">
        <v>17</v>
      </c>
      <c r="F300" s="9" t="s">
        <v>18</v>
      </c>
      <c r="G300" s="9" t="s">
        <v>1093</v>
      </c>
      <c r="H300" s="9" t="s">
        <v>170</v>
      </c>
      <c r="I300" s="9" t="s">
        <v>175</v>
      </c>
      <c r="J300" s="9" t="s">
        <v>1094</v>
      </c>
      <c r="K300" s="11">
        <v>62.0516</v>
      </c>
      <c r="L300" s="12">
        <v>6</v>
      </c>
      <c r="M300" s="7" t="s">
        <v>39</v>
      </c>
    </row>
    <row r="301" customHeight="1" spans="1:13">
      <c r="A301" s="8">
        <v>121665</v>
      </c>
      <c r="B301" s="9" t="s">
        <v>1095</v>
      </c>
      <c r="C301" s="9" t="s">
        <v>15</v>
      </c>
      <c r="D301" s="9" t="s">
        <v>1074</v>
      </c>
      <c r="E301" s="9" t="s">
        <v>17</v>
      </c>
      <c r="F301" s="9" t="s">
        <v>18</v>
      </c>
      <c r="G301" s="9" t="s">
        <v>1096</v>
      </c>
      <c r="H301" s="9" t="s">
        <v>123</v>
      </c>
      <c r="I301" s="9" t="s">
        <v>1097</v>
      </c>
      <c r="J301" s="9" t="s">
        <v>1098</v>
      </c>
      <c r="K301" s="11">
        <v>62.02</v>
      </c>
      <c r="L301" s="12">
        <v>7</v>
      </c>
      <c r="M301" s="7" t="s">
        <v>139</v>
      </c>
    </row>
    <row r="302" customHeight="1" spans="1:13">
      <c r="A302" s="8">
        <v>121656</v>
      </c>
      <c r="B302" s="9" t="s">
        <v>1099</v>
      </c>
      <c r="C302" s="9" t="s">
        <v>15</v>
      </c>
      <c r="D302" s="9" t="s">
        <v>1074</v>
      </c>
      <c r="E302" s="9" t="s">
        <v>17</v>
      </c>
      <c r="F302" s="9" t="s">
        <v>18</v>
      </c>
      <c r="G302" s="9" t="s">
        <v>1100</v>
      </c>
      <c r="H302" s="9" t="s">
        <v>170</v>
      </c>
      <c r="I302" s="9" t="s">
        <v>175</v>
      </c>
      <c r="J302" s="9" t="s">
        <v>1101</v>
      </c>
      <c r="K302" s="11">
        <v>61.0516</v>
      </c>
      <c r="L302" s="12">
        <v>8</v>
      </c>
      <c r="M302" s="7" t="s">
        <v>139</v>
      </c>
    </row>
    <row r="303" customHeight="1" spans="1:13">
      <c r="A303" s="8">
        <v>121586</v>
      </c>
      <c r="B303" s="9" t="s">
        <v>1102</v>
      </c>
      <c r="C303" s="9" t="s">
        <v>15</v>
      </c>
      <c r="D303" s="9" t="s">
        <v>1074</v>
      </c>
      <c r="E303" s="9" t="s">
        <v>17</v>
      </c>
      <c r="F303" s="9" t="s">
        <v>18</v>
      </c>
      <c r="G303" s="9" t="s">
        <v>1103</v>
      </c>
      <c r="H303" s="9" t="s">
        <v>145</v>
      </c>
      <c r="I303" s="9" t="s">
        <v>1104</v>
      </c>
      <c r="J303" s="9" t="s">
        <v>1105</v>
      </c>
      <c r="K303" s="11">
        <v>60.0216</v>
      </c>
      <c r="L303" s="12">
        <v>9</v>
      </c>
      <c r="M303" s="7" t="s">
        <v>139</v>
      </c>
    </row>
    <row r="304" customHeight="1" spans="1:13">
      <c r="A304" s="8">
        <v>121661</v>
      </c>
      <c r="B304" s="9" t="s">
        <v>1106</v>
      </c>
      <c r="C304" s="9" t="s">
        <v>15</v>
      </c>
      <c r="D304" s="9" t="s">
        <v>1074</v>
      </c>
      <c r="E304" s="9" t="s">
        <v>17</v>
      </c>
      <c r="F304" s="9" t="s">
        <v>18</v>
      </c>
      <c r="G304" s="9" t="s">
        <v>1107</v>
      </c>
      <c r="H304" s="9" t="s">
        <v>42</v>
      </c>
      <c r="I304" s="9" t="s">
        <v>469</v>
      </c>
      <c r="J304" s="9" t="s">
        <v>1108</v>
      </c>
      <c r="K304" s="11">
        <v>58.0317</v>
      </c>
      <c r="L304" s="12">
        <v>10</v>
      </c>
      <c r="M304" s="7" t="s">
        <v>139</v>
      </c>
    </row>
    <row r="305" customHeight="1" spans="1:13">
      <c r="A305" s="8">
        <v>111105</v>
      </c>
      <c r="B305" s="9" t="s">
        <v>1109</v>
      </c>
      <c r="C305" s="9" t="s">
        <v>15</v>
      </c>
      <c r="D305" s="9" t="s">
        <v>1074</v>
      </c>
      <c r="E305" s="9" t="s">
        <v>17</v>
      </c>
      <c r="F305" s="9" t="s">
        <v>18</v>
      </c>
      <c r="G305" s="9" t="s">
        <v>796</v>
      </c>
      <c r="H305" s="9" t="s">
        <v>796</v>
      </c>
      <c r="I305" s="9" t="s">
        <v>1110</v>
      </c>
      <c r="J305" s="9" t="s">
        <v>1111</v>
      </c>
      <c r="K305" s="11">
        <v>55.02</v>
      </c>
      <c r="L305" s="12">
        <v>11</v>
      </c>
      <c r="M305" s="7" t="s">
        <v>139</v>
      </c>
    </row>
    <row r="306" customHeight="1" spans="1:13">
      <c r="A306" s="8">
        <v>117173</v>
      </c>
      <c r="B306" s="9" t="s">
        <v>1112</v>
      </c>
      <c r="C306" s="9" t="s">
        <v>15</v>
      </c>
      <c r="D306" s="9" t="s">
        <v>1074</v>
      </c>
      <c r="E306" s="9" t="s">
        <v>17</v>
      </c>
      <c r="F306" s="9" t="s">
        <v>18</v>
      </c>
      <c r="G306" s="9" t="s">
        <v>1113</v>
      </c>
      <c r="H306" s="9" t="s">
        <v>477</v>
      </c>
      <c r="I306" s="9" t="s">
        <v>1084</v>
      </c>
      <c r="J306" s="9" t="s">
        <v>1114</v>
      </c>
      <c r="K306" s="11">
        <v>54.0216</v>
      </c>
      <c r="L306" s="12">
        <v>12</v>
      </c>
      <c r="M306" s="7" t="s">
        <v>139</v>
      </c>
    </row>
    <row r="307" customHeight="1" spans="1:13">
      <c r="A307" s="8">
        <v>118156</v>
      </c>
      <c r="B307" s="9" t="s">
        <v>1115</v>
      </c>
      <c r="C307" s="9" t="s">
        <v>15</v>
      </c>
      <c r="D307" s="9" t="s">
        <v>1074</v>
      </c>
      <c r="E307" s="9" t="s">
        <v>17</v>
      </c>
      <c r="F307" s="9" t="s">
        <v>18</v>
      </c>
      <c r="G307" s="9" t="s">
        <v>1116</v>
      </c>
      <c r="H307" s="9" t="s">
        <v>1117</v>
      </c>
      <c r="I307" s="9" t="s">
        <v>373</v>
      </c>
      <c r="J307" s="9" t="s">
        <v>1118</v>
      </c>
      <c r="K307" s="11">
        <v>50.0117</v>
      </c>
      <c r="L307" s="12">
        <v>13</v>
      </c>
      <c r="M307" s="7" t="s">
        <v>139</v>
      </c>
    </row>
    <row r="308" customHeight="1" spans="1:13">
      <c r="A308" s="8">
        <v>112715</v>
      </c>
      <c r="B308" s="9" t="s">
        <v>1119</v>
      </c>
      <c r="C308" s="9" t="s">
        <v>15</v>
      </c>
      <c r="D308" s="9" t="s">
        <v>1074</v>
      </c>
      <c r="E308" s="9" t="s">
        <v>17</v>
      </c>
      <c r="F308" s="9" t="s">
        <v>18</v>
      </c>
      <c r="G308" s="9" t="s">
        <v>1120</v>
      </c>
      <c r="H308" s="9" t="s">
        <v>263</v>
      </c>
      <c r="I308" s="9" t="s">
        <v>251</v>
      </c>
      <c r="J308" s="9" t="s">
        <v>1121</v>
      </c>
      <c r="K308" s="11">
        <v>49.02</v>
      </c>
      <c r="L308" s="12">
        <v>14</v>
      </c>
      <c r="M308" s="7" t="s">
        <v>139</v>
      </c>
    </row>
    <row r="309" customHeight="1" spans="1:13">
      <c r="A309" s="8">
        <v>111031</v>
      </c>
      <c r="B309" s="9" t="s">
        <v>1122</v>
      </c>
      <c r="C309" s="9" t="s">
        <v>15</v>
      </c>
      <c r="D309" s="9" t="s">
        <v>1074</v>
      </c>
      <c r="E309" s="9" t="s">
        <v>17</v>
      </c>
      <c r="F309" s="9" t="s">
        <v>18</v>
      </c>
      <c r="G309" s="9" t="s">
        <v>1123</v>
      </c>
      <c r="H309" s="9" t="s">
        <v>1123</v>
      </c>
      <c r="I309" s="9" t="s">
        <v>1110</v>
      </c>
      <c r="J309" s="9" t="s">
        <v>1124</v>
      </c>
      <c r="K309" s="12">
        <v>49</v>
      </c>
      <c r="L309" s="12">
        <v>15</v>
      </c>
      <c r="M309" s="7" t="s">
        <v>139</v>
      </c>
    </row>
    <row r="310" customHeight="1" spans="1:13">
      <c r="A310" s="8">
        <v>117247</v>
      </c>
      <c r="B310" s="9" t="s">
        <v>1125</v>
      </c>
      <c r="C310" s="9" t="s">
        <v>15</v>
      </c>
      <c r="D310" s="9" t="s">
        <v>1074</v>
      </c>
      <c r="E310" s="9" t="s">
        <v>17</v>
      </c>
      <c r="F310" s="9" t="s">
        <v>18</v>
      </c>
      <c r="G310" s="9" t="s">
        <v>1126</v>
      </c>
      <c r="H310" s="9" t="s">
        <v>1127</v>
      </c>
      <c r="I310" s="9" t="s">
        <v>1084</v>
      </c>
      <c r="J310" s="9" t="s">
        <v>1128</v>
      </c>
      <c r="K310" s="12">
        <v>49</v>
      </c>
      <c r="L310" s="12">
        <v>16</v>
      </c>
      <c r="M310" s="7" t="s">
        <v>139</v>
      </c>
    </row>
    <row r="311" customHeight="1" spans="1:13">
      <c r="A311" s="8">
        <v>117236</v>
      </c>
      <c r="B311" s="9" t="s">
        <v>1129</v>
      </c>
      <c r="C311" s="9" t="s">
        <v>15</v>
      </c>
      <c r="D311" s="9" t="s">
        <v>1074</v>
      </c>
      <c r="E311" s="9" t="s">
        <v>17</v>
      </c>
      <c r="F311" s="9" t="s">
        <v>18</v>
      </c>
      <c r="G311" s="9" t="s">
        <v>1130</v>
      </c>
      <c r="H311" s="9" t="s">
        <v>477</v>
      </c>
      <c r="I311" s="9" t="s">
        <v>1084</v>
      </c>
      <c r="J311" s="9" t="s">
        <v>1131</v>
      </c>
      <c r="K311" s="12">
        <v>48</v>
      </c>
      <c r="L311" s="12">
        <v>17</v>
      </c>
      <c r="M311" s="7" t="s">
        <v>139</v>
      </c>
    </row>
    <row r="312" customHeight="1" spans="1:13">
      <c r="A312" s="8">
        <v>118297</v>
      </c>
      <c r="B312" s="9" t="s">
        <v>1132</v>
      </c>
      <c r="C312" s="9" t="s">
        <v>15</v>
      </c>
      <c r="D312" s="9" t="s">
        <v>1074</v>
      </c>
      <c r="E312" s="9" t="s">
        <v>17</v>
      </c>
      <c r="F312" s="9" t="s">
        <v>18</v>
      </c>
      <c r="G312" s="9" t="s">
        <v>1133</v>
      </c>
      <c r="H312" s="9" t="s">
        <v>32</v>
      </c>
      <c r="I312" s="9" t="s">
        <v>602</v>
      </c>
      <c r="J312" s="9" t="s">
        <v>1134</v>
      </c>
      <c r="K312" s="12">
        <v>44</v>
      </c>
      <c r="L312" s="12">
        <v>18</v>
      </c>
      <c r="M312" s="7" t="s">
        <v>139</v>
      </c>
    </row>
    <row r="313" customHeight="1" spans="1:13">
      <c r="A313" s="8">
        <v>120179</v>
      </c>
      <c r="B313" s="9" t="s">
        <v>1135</v>
      </c>
      <c r="C313" s="9" t="s">
        <v>15</v>
      </c>
      <c r="D313" s="9" t="s">
        <v>1074</v>
      </c>
      <c r="E313" s="9" t="s">
        <v>17</v>
      </c>
      <c r="F313" s="9" t="s">
        <v>18</v>
      </c>
      <c r="G313" s="9" t="s">
        <v>1136</v>
      </c>
      <c r="H313" s="9" t="s">
        <v>541</v>
      </c>
      <c r="I313" s="9" t="s">
        <v>190</v>
      </c>
      <c r="J313" s="9" t="s">
        <v>1137</v>
      </c>
      <c r="K313" s="12">
        <v>40</v>
      </c>
      <c r="L313" s="12">
        <v>19</v>
      </c>
      <c r="M313" s="7" t="s">
        <v>139</v>
      </c>
    </row>
    <row r="314" customHeight="1" spans="1:13">
      <c r="A314" s="8">
        <v>111209</v>
      </c>
      <c r="B314" s="9" t="s">
        <v>1138</v>
      </c>
      <c r="C314" s="9" t="s">
        <v>15</v>
      </c>
      <c r="D314" s="9" t="s">
        <v>1074</v>
      </c>
      <c r="E314" s="9" t="s">
        <v>17</v>
      </c>
      <c r="F314" s="9" t="s">
        <v>18</v>
      </c>
      <c r="G314" s="9" t="s">
        <v>1139</v>
      </c>
      <c r="H314" s="9" t="s">
        <v>796</v>
      </c>
      <c r="I314" s="9" t="s">
        <v>1110</v>
      </c>
      <c r="J314" s="9" t="s">
        <v>1140</v>
      </c>
      <c r="K314" s="12">
        <v>40</v>
      </c>
      <c r="L314" s="12">
        <v>20</v>
      </c>
      <c r="M314" s="7" t="s">
        <v>139</v>
      </c>
    </row>
    <row r="315" customHeight="1" spans="1:13">
      <c r="A315" s="8">
        <v>111617</v>
      </c>
      <c r="B315" s="9" t="s">
        <v>1141</v>
      </c>
      <c r="C315" s="9" t="s">
        <v>15</v>
      </c>
      <c r="D315" s="9" t="s">
        <v>1074</v>
      </c>
      <c r="E315" s="9" t="s">
        <v>17</v>
      </c>
      <c r="F315" s="9" t="s">
        <v>18</v>
      </c>
      <c r="G315" s="9" t="s">
        <v>1142</v>
      </c>
      <c r="H315" s="9" t="s">
        <v>1142</v>
      </c>
      <c r="I315" s="9" t="s">
        <v>251</v>
      </c>
      <c r="J315" s="9" t="s">
        <v>1143</v>
      </c>
      <c r="K315" s="11">
        <v>39.0216</v>
      </c>
      <c r="L315" s="12">
        <v>21</v>
      </c>
      <c r="M315" s="7" t="s">
        <v>139</v>
      </c>
    </row>
    <row r="316" customHeight="1" spans="1:13">
      <c r="A316" s="8">
        <v>111407</v>
      </c>
      <c r="B316" s="9" t="s">
        <v>1144</v>
      </c>
      <c r="C316" s="9" t="s">
        <v>15</v>
      </c>
      <c r="D316" s="9" t="s">
        <v>1074</v>
      </c>
      <c r="E316" s="9" t="s">
        <v>17</v>
      </c>
      <c r="F316" s="9" t="s">
        <v>18</v>
      </c>
      <c r="G316" s="9" t="s">
        <v>1145</v>
      </c>
      <c r="H316" s="9" t="s">
        <v>1123</v>
      </c>
      <c r="I316" s="9" t="s">
        <v>251</v>
      </c>
      <c r="J316" s="9" t="s">
        <v>1146</v>
      </c>
      <c r="K316" s="11">
        <v>37.0216</v>
      </c>
      <c r="L316" s="12">
        <v>22</v>
      </c>
      <c r="M316" s="7" t="s">
        <v>382</v>
      </c>
    </row>
    <row r="317" customHeight="1" spans="1:13">
      <c r="A317" s="8">
        <v>110777</v>
      </c>
      <c r="B317" s="9" t="s">
        <v>1147</v>
      </c>
      <c r="C317" s="9" t="s">
        <v>15</v>
      </c>
      <c r="D317" s="9" t="s">
        <v>1074</v>
      </c>
      <c r="E317" s="9" t="s">
        <v>17</v>
      </c>
      <c r="F317" s="9" t="s">
        <v>18</v>
      </c>
      <c r="G317" s="9" t="s">
        <v>179</v>
      </c>
      <c r="H317" s="9" t="s">
        <v>179</v>
      </c>
      <c r="I317" s="9" t="s">
        <v>251</v>
      </c>
      <c r="J317" s="9" t="s">
        <v>1148</v>
      </c>
      <c r="K317" s="12">
        <v>36</v>
      </c>
      <c r="L317" s="12">
        <v>23</v>
      </c>
      <c r="M317" s="7" t="s">
        <v>382</v>
      </c>
    </row>
    <row r="318" customHeight="1" spans="1:13">
      <c r="A318" s="8">
        <v>111228</v>
      </c>
      <c r="B318" s="9" t="s">
        <v>1149</v>
      </c>
      <c r="C318" s="9" t="s">
        <v>15</v>
      </c>
      <c r="D318" s="9" t="s">
        <v>1074</v>
      </c>
      <c r="E318" s="9" t="s">
        <v>17</v>
      </c>
      <c r="F318" s="9" t="s">
        <v>18</v>
      </c>
      <c r="G318" s="9" t="s">
        <v>1150</v>
      </c>
      <c r="H318" s="9" t="s">
        <v>263</v>
      </c>
      <c r="I318" s="9" t="s">
        <v>1110</v>
      </c>
      <c r="J318" s="9" t="s">
        <v>1151</v>
      </c>
      <c r="K318" s="12">
        <v>35</v>
      </c>
      <c r="L318" s="12">
        <v>24</v>
      </c>
      <c r="M318" s="7" t="s">
        <v>382</v>
      </c>
    </row>
    <row r="319" customHeight="1" spans="1:13">
      <c r="A319" s="8">
        <v>111624</v>
      </c>
      <c r="B319" s="9" t="s">
        <v>1152</v>
      </c>
      <c r="C319" s="9" t="s">
        <v>15</v>
      </c>
      <c r="D319" s="9" t="s">
        <v>1074</v>
      </c>
      <c r="E319" s="9" t="s">
        <v>17</v>
      </c>
      <c r="F319" s="9" t="s">
        <v>18</v>
      </c>
      <c r="G319" s="9" t="s">
        <v>1153</v>
      </c>
      <c r="H319" s="9" t="s">
        <v>1123</v>
      </c>
      <c r="I319" s="9" t="s">
        <v>251</v>
      </c>
      <c r="J319" s="9" t="s">
        <v>1154</v>
      </c>
      <c r="K319" s="12">
        <v>34</v>
      </c>
      <c r="L319" s="12">
        <v>25</v>
      </c>
      <c r="M319" s="7" t="s">
        <v>382</v>
      </c>
    </row>
    <row r="320" customHeight="1" spans="1:13">
      <c r="A320" s="8">
        <v>115946</v>
      </c>
      <c r="B320" s="9" t="s">
        <v>1155</v>
      </c>
      <c r="C320" s="9" t="s">
        <v>15</v>
      </c>
      <c r="D320" s="9" t="s">
        <v>1074</v>
      </c>
      <c r="E320" s="9" t="s">
        <v>17</v>
      </c>
      <c r="F320" s="9" t="s">
        <v>18</v>
      </c>
      <c r="G320" s="9" t="s">
        <v>1156</v>
      </c>
      <c r="H320" s="9" t="s">
        <v>263</v>
      </c>
      <c r="I320" s="9" t="s">
        <v>264</v>
      </c>
      <c r="J320" s="9" t="s">
        <v>1157</v>
      </c>
      <c r="K320" s="12">
        <v>34</v>
      </c>
      <c r="L320" s="12">
        <v>26</v>
      </c>
      <c r="M320" s="7" t="s">
        <v>382</v>
      </c>
    </row>
    <row r="321" customHeight="1" spans="1:13">
      <c r="A321" s="8">
        <v>111072</v>
      </c>
      <c r="B321" s="9" t="s">
        <v>1158</v>
      </c>
      <c r="C321" s="9" t="s">
        <v>15</v>
      </c>
      <c r="D321" s="9" t="s">
        <v>1074</v>
      </c>
      <c r="E321" s="9" t="s">
        <v>17</v>
      </c>
      <c r="F321" s="9" t="s">
        <v>18</v>
      </c>
      <c r="G321" s="9" t="s">
        <v>263</v>
      </c>
      <c r="H321" s="9" t="s">
        <v>263</v>
      </c>
      <c r="I321" s="9" t="s">
        <v>1110</v>
      </c>
      <c r="J321" s="9" t="s">
        <v>1159</v>
      </c>
      <c r="K321" s="12">
        <v>34</v>
      </c>
      <c r="L321" s="12">
        <v>27</v>
      </c>
      <c r="M321" s="7" t="s">
        <v>382</v>
      </c>
    </row>
    <row r="322" customHeight="1" spans="1:13">
      <c r="A322" s="8">
        <v>111018</v>
      </c>
      <c r="B322" s="9" t="s">
        <v>1160</v>
      </c>
      <c r="C322" s="9" t="s">
        <v>15</v>
      </c>
      <c r="D322" s="9" t="s">
        <v>1074</v>
      </c>
      <c r="E322" s="9" t="s">
        <v>17</v>
      </c>
      <c r="F322" s="9" t="s">
        <v>18</v>
      </c>
      <c r="G322" s="9" t="s">
        <v>1161</v>
      </c>
      <c r="H322" s="9" t="s">
        <v>1162</v>
      </c>
      <c r="I322" s="9" t="s">
        <v>478</v>
      </c>
      <c r="J322" s="9" t="s">
        <v>1163</v>
      </c>
      <c r="K322" s="11">
        <v>33.02</v>
      </c>
      <c r="L322" s="12">
        <v>28</v>
      </c>
      <c r="M322" s="7" t="s">
        <v>382</v>
      </c>
    </row>
    <row r="323" customHeight="1" spans="1:13">
      <c r="A323" s="8">
        <v>110972</v>
      </c>
      <c r="B323" s="9" t="s">
        <v>1164</v>
      </c>
      <c r="C323" s="9" t="s">
        <v>15</v>
      </c>
      <c r="D323" s="9" t="s">
        <v>1074</v>
      </c>
      <c r="E323" s="9" t="s">
        <v>17</v>
      </c>
      <c r="F323" s="9" t="s">
        <v>18</v>
      </c>
      <c r="G323" s="9" t="s">
        <v>1165</v>
      </c>
      <c r="H323" s="9" t="s">
        <v>477</v>
      </c>
      <c r="I323" s="9" t="s">
        <v>478</v>
      </c>
      <c r="J323" s="9" t="s">
        <v>1166</v>
      </c>
      <c r="K323" s="12">
        <v>32</v>
      </c>
      <c r="L323" s="12">
        <v>29</v>
      </c>
      <c r="M323" s="7" t="s">
        <v>382</v>
      </c>
    </row>
    <row r="324" customHeight="1" spans="1:13">
      <c r="A324" s="8">
        <v>118302</v>
      </c>
      <c r="B324" s="9" t="s">
        <v>1167</v>
      </c>
      <c r="C324" s="9" t="s">
        <v>15</v>
      </c>
      <c r="D324" s="9" t="s">
        <v>1074</v>
      </c>
      <c r="E324" s="9" t="s">
        <v>17</v>
      </c>
      <c r="F324" s="9" t="s">
        <v>18</v>
      </c>
      <c r="G324" s="9" t="s">
        <v>1168</v>
      </c>
      <c r="H324" s="9" t="s">
        <v>1169</v>
      </c>
      <c r="I324" s="9" t="s">
        <v>602</v>
      </c>
      <c r="J324" s="9" t="s">
        <v>1170</v>
      </c>
      <c r="K324" s="12">
        <v>32</v>
      </c>
      <c r="L324" s="12">
        <v>30</v>
      </c>
      <c r="M324" s="7" t="s">
        <v>382</v>
      </c>
    </row>
    <row r="325" customHeight="1" spans="1:13">
      <c r="A325" s="8">
        <v>111387</v>
      </c>
      <c r="B325" s="9" t="s">
        <v>1171</v>
      </c>
      <c r="C325" s="9" t="s">
        <v>15</v>
      </c>
      <c r="D325" s="9" t="s">
        <v>1074</v>
      </c>
      <c r="E325" s="9" t="s">
        <v>17</v>
      </c>
      <c r="F325" s="9" t="s">
        <v>18</v>
      </c>
      <c r="G325" s="9" t="s">
        <v>400</v>
      </c>
      <c r="H325" s="9" t="s">
        <v>400</v>
      </c>
      <c r="I325" s="9" t="s">
        <v>1110</v>
      </c>
      <c r="J325" s="9" t="s">
        <v>1172</v>
      </c>
      <c r="K325" s="12">
        <v>31</v>
      </c>
      <c r="L325" s="12">
        <v>31</v>
      </c>
      <c r="M325" s="7" t="s">
        <v>382</v>
      </c>
    </row>
    <row r="326" customHeight="1" spans="1:13">
      <c r="A326" s="8">
        <v>111062</v>
      </c>
      <c r="B326" s="9" t="s">
        <v>1173</v>
      </c>
      <c r="C326" s="9" t="s">
        <v>15</v>
      </c>
      <c r="D326" s="9" t="s">
        <v>1074</v>
      </c>
      <c r="E326" s="9" t="s">
        <v>17</v>
      </c>
      <c r="F326" s="9" t="s">
        <v>18</v>
      </c>
      <c r="G326" s="9" t="s">
        <v>1174</v>
      </c>
      <c r="H326" s="9" t="s">
        <v>1175</v>
      </c>
      <c r="I326" s="9" t="s">
        <v>478</v>
      </c>
      <c r="J326" s="9" t="s">
        <v>1176</v>
      </c>
      <c r="K326" s="12">
        <v>31</v>
      </c>
      <c r="L326" s="12">
        <v>32</v>
      </c>
      <c r="M326" s="7" t="s">
        <v>382</v>
      </c>
    </row>
    <row r="327" customHeight="1" spans="1:13">
      <c r="A327" s="8">
        <v>125553</v>
      </c>
      <c r="B327" s="9" t="s">
        <v>1177</v>
      </c>
      <c r="C327" s="9" t="s">
        <v>15</v>
      </c>
      <c r="D327" s="9" t="s">
        <v>1074</v>
      </c>
      <c r="E327" s="9" t="s">
        <v>17</v>
      </c>
      <c r="F327" s="9" t="s">
        <v>18</v>
      </c>
      <c r="G327" s="9" t="s">
        <v>1178</v>
      </c>
      <c r="H327" s="9" t="s">
        <v>1023</v>
      </c>
      <c r="I327" s="9" t="s">
        <v>865</v>
      </c>
      <c r="J327" s="9" t="s">
        <v>1179</v>
      </c>
      <c r="K327" s="12">
        <v>31</v>
      </c>
      <c r="L327" s="12">
        <v>33</v>
      </c>
      <c r="M327" s="7" t="s">
        <v>382</v>
      </c>
    </row>
    <row r="328" customHeight="1" spans="1:13">
      <c r="A328" s="8">
        <v>112562</v>
      </c>
      <c r="B328" s="9" t="s">
        <v>1180</v>
      </c>
      <c r="C328" s="9" t="s">
        <v>15</v>
      </c>
      <c r="D328" s="9" t="s">
        <v>1074</v>
      </c>
      <c r="E328" s="9" t="s">
        <v>17</v>
      </c>
      <c r="F328" s="9" t="s">
        <v>18</v>
      </c>
      <c r="G328" s="9" t="s">
        <v>1181</v>
      </c>
      <c r="H328" s="9" t="s">
        <v>128</v>
      </c>
      <c r="I328" s="9" t="s">
        <v>251</v>
      </c>
      <c r="J328" s="9" t="s">
        <v>1182</v>
      </c>
      <c r="K328" s="12">
        <v>26</v>
      </c>
      <c r="L328" s="12">
        <v>34</v>
      </c>
      <c r="M328" s="7" t="s">
        <v>382</v>
      </c>
    </row>
    <row r="329" customHeight="1" spans="1:13">
      <c r="A329" s="8">
        <v>120331</v>
      </c>
      <c r="B329" s="9" t="s">
        <v>1183</v>
      </c>
      <c r="C329" s="9" t="s">
        <v>15</v>
      </c>
      <c r="D329" s="9" t="s">
        <v>1074</v>
      </c>
      <c r="E329" s="9" t="s">
        <v>17</v>
      </c>
      <c r="F329" s="9" t="s">
        <v>18</v>
      </c>
      <c r="G329" s="9" t="s">
        <v>1184</v>
      </c>
      <c r="H329" s="9" t="s">
        <v>1184</v>
      </c>
      <c r="I329" s="9" t="s">
        <v>602</v>
      </c>
      <c r="J329" s="9" t="s">
        <v>1185</v>
      </c>
      <c r="K329" s="12">
        <v>25</v>
      </c>
      <c r="L329" s="12">
        <v>35</v>
      </c>
      <c r="M329" s="7" t="s">
        <v>382</v>
      </c>
    </row>
    <row r="330" customHeight="1" spans="1:13">
      <c r="A330" s="8">
        <v>125530</v>
      </c>
      <c r="B330" s="9" t="s">
        <v>1186</v>
      </c>
      <c r="C330" s="9" t="s">
        <v>15</v>
      </c>
      <c r="D330" s="9" t="s">
        <v>1074</v>
      </c>
      <c r="E330" s="9" t="s">
        <v>17</v>
      </c>
      <c r="F330" s="9" t="s">
        <v>18</v>
      </c>
      <c r="G330" s="9" t="s">
        <v>1187</v>
      </c>
      <c r="H330" s="9" t="s">
        <v>1188</v>
      </c>
      <c r="I330" s="9" t="s">
        <v>865</v>
      </c>
      <c r="J330" s="9" t="s">
        <v>1189</v>
      </c>
      <c r="K330" s="12">
        <v>24</v>
      </c>
      <c r="L330" s="12">
        <v>36</v>
      </c>
      <c r="M330" s="7" t="s">
        <v>382</v>
      </c>
    </row>
    <row r="331" customHeight="1" spans="1:13">
      <c r="A331" s="8">
        <v>111398</v>
      </c>
      <c r="B331" s="9" t="s">
        <v>1190</v>
      </c>
      <c r="C331" s="9" t="s">
        <v>15</v>
      </c>
      <c r="D331" s="9" t="s">
        <v>1074</v>
      </c>
      <c r="E331" s="9" t="s">
        <v>17</v>
      </c>
      <c r="F331" s="9" t="s">
        <v>18</v>
      </c>
      <c r="G331" s="9" t="s">
        <v>1191</v>
      </c>
      <c r="H331" s="9" t="s">
        <v>1123</v>
      </c>
      <c r="I331" s="9" t="s">
        <v>1110</v>
      </c>
      <c r="J331" s="9" t="s">
        <v>1192</v>
      </c>
      <c r="K331" s="12">
        <v>24</v>
      </c>
      <c r="L331" s="12">
        <v>37</v>
      </c>
      <c r="M331" s="7" t="s">
        <v>382</v>
      </c>
    </row>
    <row r="332" customHeight="1" spans="1:13">
      <c r="A332" s="8">
        <v>112249</v>
      </c>
      <c r="B332" s="9" t="s">
        <v>1193</v>
      </c>
      <c r="C332" s="9" t="s">
        <v>15</v>
      </c>
      <c r="D332" s="9" t="s">
        <v>1074</v>
      </c>
      <c r="E332" s="9" t="s">
        <v>17</v>
      </c>
      <c r="F332" s="9" t="s">
        <v>18</v>
      </c>
      <c r="G332" s="9" t="s">
        <v>1194</v>
      </c>
      <c r="H332" s="9" t="s">
        <v>830</v>
      </c>
      <c r="I332" s="9" t="s">
        <v>478</v>
      </c>
      <c r="J332" s="9" t="s">
        <v>1195</v>
      </c>
      <c r="K332" s="12">
        <v>23</v>
      </c>
      <c r="L332" s="12">
        <v>38</v>
      </c>
      <c r="M332" s="7" t="s">
        <v>382</v>
      </c>
    </row>
    <row r="333" customHeight="1" spans="1:13">
      <c r="A333" s="8">
        <v>125426</v>
      </c>
      <c r="B333" s="9" t="s">
        <v>1196</v>
      </c>
      <c r="C333" s="9" t="s">
        <v>15</v>
      </c>
      <c r="D333" s="9" t="s">
        <v>1074</v>
      </c>
      <c r="E333" s="9" t="s">
        <v>17</v>
      </c>
      <c r="F333" s="9" t="s">
        <v>18</v>
      </c>
      <c r="G333" s="9" t="s">
        <v>1197</v>
      </c>
      <c r="H333" s="9" t="s">
        <v>1198</v>
      </c>
      <c r="I333" s="9" t="s">
        <v>865</v>
      </c>
      <c r="J333" s="9" t="s">
        <v>1199</v>
      </c>
      <c r="K333" s="12">
        <v>23</v>
      </c>
      <c r="L333" s="12">
        <v>39</v>
      </c>
      <c r="M333" s="7" t="s">
        <v>382</v>
      </c>
    </row>
    <row r="334" customHeight="1" spans="1:13">
      <c r="A334" s="8">
        <v>120415</v>
      </c>
      <c r="B334" s="9" t="s">
        <v>1200</v>
      </c>
      <c r="C334" s="9" t="s">
        <v>15</v>
      </c>
      <c r="D334" s="9" t="s">
        <v>1074</v>
      </c>
      <c r="E334" s="9" t="s">
        <v>17</v>
      </c>
      <c r="F334" s="9" t="s">
        <v>18</v>
      </c>
      <c r="G334" s="9" t="s">
        <v>283</v>
      </c>
      <c r="H334" s="9" t="s">
        <v>283</v>
      </c>
      <c r="I334" s="9" t="s">
        <v>602</v>
      </c>
      <c r="J334" s="9" t="s">
        <v>1201</v>
      </c>
      <c r="K334" s="12">
        <v>22</v>
      </c>
      <c r="L334" s="12">
        <v>40</v>
      </c>
      <c r="M334" s="7" t="s">
        <v>382</v>
      </c>
    </row>
    <row r="335" customHeight="1" spans="1:13">
      <c r="A335" s="8">
        <v>112226</v>
      </c>
      <c r="B335" s="9" t="s">
        <v>1202</v>
      </c>
      <c r="C335" s="9" t="s">
        <v>15</v>
      </c>
      <c r="D335" s="9" t="s">
        <v>1074</v>
      </c>
      <c r="E335" s="9" t="s">
        <v>17</v>
      </c>
      <c r="F335" s="9" t="s">
        <v>18</v>
      </c>
      <c r="G335" s="9" t="s">
        <v>1203</v>
      </c>
      <c r="H335" s="9" t="s">
        <v>1175</v>
      </c>
      <c r="I335" s="9" t="s">
        <v>478</v>
      </c>
      <c r="J335" s="9" t="s">
        <v>1204</v>
      </c>
      <c r="K335" s="12">
        <v>18</v>
      </c>
      <c r="L335" s="12">
        <v>41</v>
      </c>
      <c r="M335" s="7" t="s">
        <v>382</v>
      </c>
    </row>
    <row r="336" customHeight="1" spans="1:13">
      <c r="A336" s="8"/>
      <c r="B336" s="9"/>
      <c r="C336" s="9"/>
      <c r="D336" s="9"/>
      <c r="E336" s="9"/>
      <c r="F336" s="9"/>
      <c r="G336" s="9"/>
      <c r="H336" s="9"/>
      <c r="I336" s="9"/>
      <c r="J336" s="9"/>
      <c r="K336" s="12"/>
      <c r="L336" s="12"/>
      <c r="M336" s="7"/>
    </row>
    <row r="337" customHeight="1" spans="1:13">
      <c r="A337" s="8">
        <v>117576</v>
      </c>
      <c r="B337" s="9" t="s">
        <v>1205</v>
      </c>
      <c r="C337" s="9" t="s">
        <v>15</v>
      </c>
      <c r="D337" s="9" t="s">
        <v>1074</v>
      </c>
      <c r="E337" s="9" t="s">
        <v>17</v>
      </c>
      <c r="F337" s="9" t="s">
        <v>1206</v>
      </c>
      <c r="G337" s="9" t="s">
        <v>1207</v>
      </c>
      <c r="H337" s="9" t="s">
        <v>1208</v>
      </c>
      <c r="I337" s="9" t="s">
        <v>120</v>
      </c>
      <c r="J337" s="9" t="s">
        <v>1207</v>
      </c>
      <c r="K337" s="11">
        <v>82.01</v>
      </c>
      <c r="L337" s="12">
        <v>1</v>
      </c>
      <c r="M337" s="10" t="s">
        <v>23</v>
      </c>
    </row>
    <row r="338" customHeight="1" spans="1:13">
      <c r="A338" s="8">
        <v>111002</v>
      </c>
      <c r="B338" s="9" t="s">
        <v>1209</v>
      </c>
      <c r="C338" s="9" t="s">
        <v>15</v>
      </c>
      <c r="D338" s="9" t="s">
        <v>1074</v>
      </c>
      <c r="E338" s="9" t="s">
        <v>17</v>
      </c>
      <c r="F338" s="9" t="s">
        <v>1206</v>
      </c>
      <c r="G338" s="9" t="s">
        <v>1210</v>
      </c>
      <c r="H338" s="9" t="s">
        <v>1211</v>
      </c>
      <c r="I338" s="9" t="s">
        <v>133</v>
      </c>
      <c r="J338" s="9" t="s">
        <v>1210</v>
      </c>
      <c r="K338" s="11">
        <v>79.0607</v>
      </c>
      <c r="L338" s="12">
        <v>2</v>
      </c>
      <c r="M338" s="10" t="s">
        <v>29</v>
      </c>
    </row>
    <row r="339" customHeight="1" spans="1:13">
      <c r="A339" s="8">
        <v>117963</v>
      </c>
      <c r="B339" s="9" t="s">
        <v>1212</v>
      </c>
      <c r="C339" s="9" t="s">
        <v>15</v>
      </c>
      <c r="D339" s="9" t="s">
        <v>1074</v>
      </c>
      <c r="E339" s="9" t="s">
        <v>17</v>
      </c>
      <c r="F339" s="9" t="s">
        <v>1206</v>
      </c>
      <c r="G339" s="9" t="s">
        <v>1213</v>
      </c>
      <c r="H339" s="9" t="s">
        <v>1214</v>
      </c>
      <c r="I339" s="9" t="s">
        <v>133</v>
      </c>
      <c r="J339" s="9" t="s">
        <v>1213</v>
      </c>
      <c r="K339" s="12">
        <v>79</v>
      </c>
      <c r="L339" s="12">
        <v>3</v>
      </c>
      <c r="M339" s="10" t="s">
        <v>34</v>
      </c>
    </row>
    <row r="340" customHeight="1" spans="1:13">
      <c r="A340" s="8">
        <v>113257</v>
      </c>
      <c r="B340" s="9" t="s">
        <v>1215</v>
      </c>
      <c r="C340" s="9" t="s">
        <v>15</v>
      </c>
      <c r="D340" s="9" t="s">
        <v>1074</v>
      </c>
      <c r="E340" s="9" t="s">
        <v>17</v>
      </c>
      <c r="F340" s="9" t="s">
        <v>1206</v>
      </c>
      <c r="G340" s="9" t="s">
        <v>1216</v>
      </c>
      <c r="H340" s="9" t="s">
        <v>1217</v>
      </c>
      <c r="I340" s="9" t="s">
        <v>133</v>
      </c>
      <c r="J340" s="9" t="s">
        <v>1216</v>
      </c>
      <c r="K340" s="11">
        <v>77.0516</v>
      </c>
      <c r="L340" s="12">
        <v>4</v>
      </c>
      <c r="M340" s="7" t="s">
        <v>139</v>
      </c>
    </row>
    <row r="341" customHeight="1" spans="1:13">
      <c r="A341" s="8">
        <v>118708</v>
      </c>
      <c r="B341" s="9" t="s">
        <v>1218</v>
      </c>
      <c r="C341" s="9" t="s">
        <v>15</v>
      </c>
      <c r="D341" s="9" t="s">
        <v>1074</v>
      </c>
      <c r="E341" s="9" t="s">
        <v>17</v>
      </c>
      <c r="F341" s="9" t="s">
        <v>1206</v>
      </c>
      <c r="G341" s="9" t="s">
        <v>1219</v>
      </c>
      <c r="H341" s="9" t="s">
        <v>1220</v>
      </c>
      <c r="I341" s="9" t="s">
        <v>1221</v>
      </c>
      <c r="J341" s="9" t="s">
        <v>1222</v>
      </c>
      <c r="K341" s="11">
        <v>74.0107</v>
      </c>
      <c r="L341" s="12">
        <v>5</v>
      </c>
      <c r="M341" s="7" t="s">
        <v>139</v>
      </c>
    </row>
    <row r="342" customHeight="1" spans="1:13">
      <c r="A342" s="8">
        <v>111010</v>
      </c>
      <c r="B342" s="9" t="s">
        <v>1223</v>
      </c>
      <c r="C342" s="9" t="s">
        <v>15</v>
      </c>
      <c r="D342" s="9" t="s">
        <v>1074</v>
      </c>
      <c r="E342" s="9" t="s">
        <v>17</v>
      </c>
      <c r="F342" s="9" t="s">
        <v>1206</v>
      </c>
      <c r="G342" s="9" t="s">
        <v>1224</v>
      </c>
      <c r="H342" s="9" t="s">
        <v>1211</v>
      </c>
      <c r="I342" s="9" t="s">
        <v>120</v>
      </c>
      <c r="J342" s="9" t="s">
        <v>1224</v>
      </c>
      <c r="K342" s="11">
        <v>73.03</v>
      </c>
      <c r="L342" s="12">
        <v>6</v>
      </c>
      <c r="M342" s="7" t="s">
        <v>139</v>
      </c>
    </row>
    <row r="343" customHeight="1" spans="1:13">
      <c r="A343" s="8">
        <v>118688</v>
      </c>
      <c r="B343" s="9" t="s">
        <v>1225</v>
      </c>
      <c r="C343" s="9" t="s">
        <v>15</v>
      </c>
      <c r="D343" s="9" t="s">
        <v>1074</v>
      </c>
      <c r="E343" s="9" t="s">
        <v>17</v>
      </c>
      <c r="F343" s="9" t="s">
        <v>1206</v>
      </c>
      <c r="G343" s="9" t="s">
        <v>1226</v>
      </c>
      <c r="H343" s="9" t="s">
        <v>1220</v>
      </c>
      <c r="I343" s="9" t="s">
        <v>1227</v>
      </c>
      <c r="J343" s="9" t="s">
        <v>1228</v>
      </c>
      <c r="K343" s="11">
        <v>72.06</v>
      </c>
      <c r="L343" s="12">
        <v>7</v>
      </c>
      <c r="M343" s="7" t="s">
        <v>139</v>
      </c>
    </row>
    <row r="344" customHeight="1" spans="1:13">
      <c r="A344" s="8">
        <v>118680</v>
      </c>
      <c r="B344" s="9" t="s">
        <v>1229</v>
      </c>
      <c r="C344" s="9" t="s">
        <v>15</v>
      </c>
      <c r="D344" s="9" t="s">
        <v>1074</v>
      </c>
      <c r="E344" s="9" t="s">
        <v>17</v>
      </c>
      <c r="F344" s="9" t="s">
        <v>1206</v>
      </c>
      <c r="G344" s="9" t="s">
        <v>1230</v>
      </c>
      <c r="H344" s="9" t="s">
        <v>1220</v>
      </c>
      <c r="I344" s="9" t="s">
        <v>1231</v>
      </c>
      <c r="J344" s="9" t="s">
        <v>1232</v>
      </c>
      <c r="K344" s="11">
        <v>69.0307</v>
      </c>
      <c r="L344" s="12">
        <v>8</v>
      </c>
      <c r="M344" s="7" t="s">
        <v>139</v>
      </c>
    </row>
    <row r="345" customHeight="1" spans="1:13">
      <c r="A345" s="8">
        <v>118694</v>
      </c>
      <c r="B345" s="9" t="s">
        <v>1233</v>
      </c>
      <c r="C345" s="9" t="s">
        <v>15</v>
      </c>
      <c r="D345" s="9" t="s">
        <v>1074</v>
      </c>
      <c r="E345" s="9" t="s">
        <v>17</v>
      </c>
      <c r="F345" s="9" t="s">
        <v>1206</v>
      </c>
      <c r="G345" s="9" t="s">
        <v>1234</v>
      </c>
      <c r="H345" s="9" t="s">
        <v>1220</v>
      </c>
      <c r="I345" s="9" t="s">
        <v>1235</v>
      </c>
      <c r="J345" s="9" t="s">
        <v>1236</v>
      </c>
      <c r="K345" s="11">
        <v>69.01</v>
      </c>
      <c r="L345" s="12">
        <v>9</v>
      </c>
      <c r="M345" s="7" t="s">
        <v>139</v>
      </c>
    </row>
    <row r="346" customHeight="1" spans="1:13">
      <c r="A346" s="8">
        <v>117566</v>
      </c>
      <c r="B346" s="9" t="s">
        <v>1237</v>
      </c>
      <c r="C346" s="9" t="s">
        <v>15</v>
      </c>
      <c r="D346" s="9" t="s">
        <v>1074</v>
      </c>
      <c r="E346" s="9" t="s">
        <v>17</v>
      </c>
      <c r="F346" s="9" t="s">
        <v>1206</v>
      </c>
      <c r="G346" s="9" t="s">
        <v>1238</v>
      </c>
      <c r="H346" s="9" t="s">
        <v>1239</v>
      </c>
      <c r="I346" s="9" t="s">
        <v>133</v>
      </c>
      <c r="J346" s="9" t="s">
        <v>1238</v>
      </c>
      <c r="K346" s="11">
        <v>68.0607</v>
      </c>
      <c r="L346" s="12">
        <v>10</v>
      </c>
      <c r="M346" s="7" t="s">
        <v>139</v>
      </c>
    </row>
    <row r="347" customHeight="1" spans="1:13">
      <c r="A347" s="8">
        <v>118509</v>
      </c>
      <c r="B347" s="9" t="s">
        <v>1240</v>
      </c>
      <c r="C347" s="9" t="s">
        <v>15</v>
      </c>
      <c r="D347" s="9" t="s">
        <v>1074</v>
      </c>
      <c r="E347" s="9" t="s">
        <v>17</v>
      </c>
      <c r="F347" s="9" t="s">
        <v>1206</v>
      </c>
      <c r="G347" s="9" t="s">
        <v>1241</v>
      </c>
      <c r="H347" s="9" t="s">
        <v>1242</v>
      </c>
      <c r="I347" s="9" t="s">
        <v>74</v>
      </c>
      <c r="J347" s="9" t="s">
        <v>1243</v>
      </c>
      <c r="K347" s="11">
        <v>66.03</v>
      </c>
      <c r="L347" s="12">
        <v>11</v>
      </c>
      <c r="M347" s="7" t="s">
        <v>139</v>
      </c>
    </row>
    <row r="348" customHeight="1" spans="1:13">
      <c r="A348" s="8">
        <v>118334</v>
      </c>
      <c r="B348" s="9" t="s">
        <v>1244</v>
      </c>
      <c r="C348" s="9" t="s">
        <v>15</v>
      </c>
      <c r="D348" s="9" t="s">
        <v>1074</v>
      </c>
      <c r="E348" s="9" t="s">
        <v>17</v>
      </c>
      <c r="F348" s="9" t="s">
        <v>1206</v>
      </c>
      <c r="G348" s="9" t="s">
        <v>1245</v>
      </c>
      <c r="H348" s="9" t="s">
        <v>1245</v>
      </c>
      <c r="I348" s="9" t="s">
        <v>74</v>
      </c>
      <c r="J348" s="9" t="s">
        <v>1246</v>
      </c>
      <c r="K348" s="11">
        <v>64.05</v>
      </c>
      <c r="L348" s="12">
        <v>12</v>
      </c>
      <c r="M348" s="7" t="s">
        <v>382</v>
      </c>
    </row>
    <row r="349" customHeight="1" spans="1:13">
      <c r="A349" s="8">
        <v>110996</v>
      </c>
      <c r="B349" s="9" t="s">
        <v>1247</v>
      </c>
      <c r="C349" s="9" t="s">
        <v>15</v>
      </c>
      <c r="D349" s="9" t="s">
        <v>1074</v>
      </c>
      <c r="E349" s="9" t="s">
        <v>17</v>
      </c>
      <c r="F349" s="9" t="s">
        <v>1206</v>
      </c>
      <c r="G349" s="9" t="s">
        <v>1248</v>
      </c>
      <c r="H349" s="9" t="s">
        <v>1249</v>
      </c>
      <c r="I349" s="9" t="s">
        <v>1110</v>
      </c>
      <c r="J349" s="9" t="s">
        <v>1250</v>
      </c>
      <c r="K349" s="11">
        <v>56.0407</v>
      </c>
      <c r="L349" s="12">
        <v>13</v>
      </c>
      <c r="M349" s="7" t="s">
        <v>382</v>
      </c>
    </row>
    <row r="350" customHeight="1" spans="1:13">
      <c r="A350" s="8">
        <v>118696</v>
      </c>
      <c r="B350" s="9" t="s">
        <v>1251</v>
      </c>
      <c r="C350" s="9" t="s">
        <v>15</v>
      </c>
      <c r="D350" s="9" t="s">
        <v>1074</v>
      </c>
      <c r="E350" s="9" t="s">
        <v>17</v>
      </c>
      <c r="F350" s="9" t="s">
        <v>1206</v>
      </c>
      <c r="G350" s="9" t="s">
        <v>1252</v>
      </c>
      <c r="H350" s="9" t="s">
        <v>1220</v>
      </c>
      <c r="I350" s="9" t="s">
        <v>1253</v>
      </c>
      <c r="J350" s="9" t="s">
        <v>1254</v>
      </c>
      <c r="K350" s="12">
        <v>54</v>
      </c>
      <c r="L350" s="12">
        <v>14</v>
      </c>
      <c r="M350" s="7" t="s">
        <v>382</v>
      </c>
    </row>
    <row r="351" customHeight="1" spans="1:13">
      <c r="A351" s="8">
        <v>117568</v>
      </c>
      <c r="B351" s="9" t="s">
        <v>1255</v>
      </c>
      <c r="C351" s="9" t="s">
        <v>15</v>
      </c>
      <c r="D351" s="9" t="s">
        <v>1074</v>
      </c>
      <c r="E351" s="9" t="s">
        <v>17</v>
      </c>
      <c r="F351" s="9" t="s">
        <v>1206</v>
      </c>
      <c r="G351" s="9" t="s">
        <v>1256</v>
      </c>
      <c r="H351" s="9" t="s">
        <v>1257</v>
      </c>
      <c r="I351" s="9" t="s">
        <v>120</v>
      </c>
      <c r="J351" s="9" t="s">
        <v>1256</v>
      </c>
      <c r="K351" s="12">
        <v>50</v>
      </c>
      <c r="L351" s="12">
        <v>15</v>
      </c>
      <c r="M351" s="7" t="s">
        <v>382</v>
      </c>
    </row>
    <row r="352" customHeight="1" spans="1:13">
      <c r="A352" s="8">
        <v>123778</v>
      </c>
      <c r="B352" s="9" t="s">
        <v>1258</v>
      </c>
      <c r="C352" s="9" t="s">
        <v>15</v>
      </c>
      <c r="D352" s="9" t="s">
        <v>1074</v>
      </c>
      <c r="E352" s="9" t="s">
        <v>17</v>
      </c>
      <c r="F352" s="9" t="s">
        <v>1206</v>
      </c>
      <c r="G352" s="9" t="s">
        <v>1259</v>
      </c>
      <c r="H352" s="9" t="s">
        <v>1260</v>
      </c>
      <c r="I352" s="9" t="s">
        <v>831</v>
      </c>
      <c r="J352" s="9" t="s">
        <v>1261</v>
      </c>
      <c r="K352" s="12">
        <v>45</v>
      </c>
      <c r="L352" s="12">
        <v>16</v>
      </c>
      <c r="M352" s="7" t="s">
        <v>382</v>
      </c>
    </row>
    <row r="353" customHeight="1" spans="1:13">
      <c r="A353" s="8">
        <v>111361</v>
      </c>
      <c r="B353" s="9" t="s">
        <v>1262</v>
      </c>
      <c r="C353" s="9" t="s">
        <v>15</v>
      </c>
      <c r="D353" s="9" t="s">
        <v>1074</v>
      </c>
      <c r="E353" s="9" t="s">
        <v>17</v>
      </c>
      <c r="F353" s="9" t="s">
        <v>1206</v>
      </c>
      <c r="G353" s="9" t="s">
        <v>1263</v>
      </c>
      <c r="H353" s="9" t="s">
        <v>1263</v>
      </c>
      <c r="I353" s="9" t="s">
        <v>251</v>
      </c>
      <c r="J353" s="9" t="s">
        <v>1264</v>
      </c>
      <c r="K353" s="11">
        <v>42.0101</v>
      </c>
      <c r="L353" s="12">
        <v>17</v>
      </c>
      <c r="M353" s="7" t="s">
        <v>382</v>
      </c>
    </row>
    <row r="354" customHeight="1" spans="1:13">
      <c r="A354" s="8">
        <v>121332</v>
      </c>
      <c r="B354" s="9" t="s">
        <v>1265</v>
      </c>
      <c r="C354" s="9" t="s">
        <v>15</v>
      </c>
      <c r="D354" s="9" t="s">
        <v>1074</v>
      </c>
      <c r="E354" s="9" t="s">
        <v>17</v>
      </c>
      <c r="F354" s="9" t="s">
        <v>1206</v>
      </c>
      <c r="G354" s="9" t="s">
        <v>1266</v>
      </c>
      <c r="H354" s="9" t="s">
        <v>1267</v>
      </c>
      <c r="I354" s="9" t="s">
        <v>1268</v>
      </c>
      <c r="J354" s="9" t="s">
        <v>1269</v>
      </c>
      <c r="K354" s="12">
        <v>37</v>
      </c>
      <c r="L354" s="12">
        <v>18</v>
      </c>
      <c r="M354" s="7" t="s">
        <v>382</v>
      </c>
    </row>
    <row r="355" customHeight="1" spans="1:13">
      <c r="A355" s="8">
        <v>118160</v>
      </c>
      <c r="B355" s="9" t="s">
        <v>1270</v>
      </c>
      <c r="C355" s="9" t="s">
        <v>15</v>
      </c>
      <c r="D355" s="9" t="s">
        <v>1074</v>
      </c>
      <c r="E355" s="9" t="s">
        <v>17</v>
      </c>
      <c r="F355" s="9" t="s">
        <v>1206</v>
      </c>
      <c r="G355" s="9" t="s">
        <v>1271</v>
      </c>
      <c r="H355" s="9" t="s">
        <v>1214</v>
      </c>
      <c r="I355" s="9" t="s">
        <v>373</v>
      </c>
      <c r="J355" s="9" t="s">
        <v>1272</v>
      </c>
      <c r="K355" s="12">
        <v>35</v>
      </c>
      <c r="L355" s="12">
        <v>19</v>
      </c>
      <c r="M355" s="7" t="s">
        <v>382</v>
      </c>
    </row>
    <row r="356" customHeight="1" spans="1:13">
      <c r="A356" s="8">
        <v>124286</v>
      </c>
      <c r="B356" s="9" t="s">
        <v>1273</v>
      </c>
      <c r="C356" s="9" t="s">
        <v>15</v>
      </c>
      <c r="D356" s="9" t="s">
        <v>1074</v>
      </c>
      <c r="E356" s="9" t="s">
        <v>17</v>
      </c>
      <c r="F356" s="9" t="s">
        <v>1206</v>
      </c>
      <c r="G356" s="9" t="s">
        <v>1274</v>
      </c>
      <c r="H356" s="9" t="s">
        <v>1275</v>
      </c>
      <c r="I356" s="9" t="s">
        <v>869</v>
      </c>
      <c r="J356" s="9" t="s">
        <v>1276</v>
      </c>
      <c r="K356" s="12">
        <v>31</v>
      </c>
      <c r="L356" s="12">
        <v>20</v>
      </c>
      <c r="M356" s="7" t="s">
        <v>382</v>
      </c>
    </row>
    <row r="357" customHeight="1" spans="1:13">
      <c r="A357" s="8">
        <v>122377</v>
      </c>
      <c r="B357" s="9" t="s">
        <v>1277</v>
      </c>
      <c r="C357" s="9" t="s">
        <v>15</v>
      </c>
      <c r="D357" s="9" t="s">
        <v>1074</v>
      </c>
      <c r="E357" s="9" t="s">
        <v>17</v>
      </c>
      <c r="F357" s="9" t="s">
        <v>1206</v>
      </c>
      <c r="G357" s="9" t="s">
        <v>1278</v>
      </c>
      <c r="H357" s="9" t="s">
        <v>1279</v>
      </c>
      <c r="I357" s="9" t="s">
        <v>1280</v>
      </c>
      <c r="J357" s="9" t="s">
        <v>1281</v>
      </c>
      <c r="K357" s="12">
        <v>26</v>
      </c>
      <c r="L357" s="12">
        <v>21</v>
      </c>
      <c r="M357" s="7" t="s">
        <v>382</v>
      </c>
    </row>
    <row r="358" customHeight="1" spans="1:13">
      <c r="A358" s="8">
        <v>120256</v>
      </c>
      <c r="B358" s="9" t="s">
        <v>1282</v>
      </c>
      <c r="C358" s="9" t="s">
        <v>15</v>
      </c>
      <c r="D358" s="9" t="s">
        <v>1074</v>
      </c>
      <c r="E358" s="9" t="s">
        <v>17</v>
      </c>
      <c r="F358" s="9" t="s">
        <v>1206</v>
      </c>
      <c r="G358" s="9" t="s">
        <v>1283</v>
      </c>
      <c r="H358" s="9" t="s">
        <v>1284</v>
      </c>
      <c r="I358" s="9" t="s">
        <v>190</v>
      </c>
      <c r="J358" s="9" t="s">
        <v>1285</v>
      </c>
      <c r="K358" s="12">
        <v>18</v>
      </c>
      <c r="L358" s="12">
        <v>22</v>
      </c>
      <c r="M358" s="7" t="s">
        <v>382</v>
      </c>
    </row>
    <row r="359" customHeight="1" spans="1:13">
      <c r="A359" s="8"/>
      <c r="B359" s="9"/>
      <c r="C359" s="9"/>
      <c r="D359" s="9"/>
      <c r="E359" s="9"/>
      <c r="F359" s="9"/>
      <c r="G359" s="9"/>
      <c r="H359" s="9"/>
      <c r="I359" s="9"/>
      <c r="J359" s="9"/>
      <c r="K359" s="12"/>
      <c r="L359" s="12"/>
      <c r="M359" s="7"/>
    </row>
    <row r="360" customHeight="1" spans="1:13">
      <c r="A360" s="8">
        <v>110397</v>
      </c>
      <c r="B360" s="9" t="s">
        <v>1286</v>
      </c>
      <c r="C360" s="9" t="s">
        <v>15</v>
      </c>
      <c r="D360" s="9" t="s">
        <v>1287</v>
      </c>
      <c r="E360" s="9" t="s">
        <v>1288</v>
      </c>
      <c r="F360" s="9" t="s">
        <v>1289</v>
      </c>
      <c r="G360" s="9" t="s">
        <v>1290</v>
      </c>
      <c r="H360" s="9" t="s">
        <v>1291</v>
      </c>
      <c r="I360" s="9" t="s">
        <v>1292</v>
      </c>
      <c r="J360" s="9" t="s">
        <v>1293</v>
      </c>
      <c r="K360" s="11">
        <v>67.08</v>
      </c>
      <c r="L360" s="12">
        <v>1</v>
      </c>
      <c r="M360" s="10" t="s">
        <v>23</v>
      </c>
    </row>
    <row r="361" customHeight="1" spans="1:13">
      <c r="A361" s="8">
        <v>118691</v>
      </c>
      <c r="B361" s="9" t="s">
        <v>1294</v>
      </c>
      <c r="C361" s="9" t="s">
        <v>15</v>
      </c>
      <c r="D361" s="9" t="s">
        <v>1287</v>
      </c>
      <c r="E361" s="9" t="s">
        <v>1288</v>
      </c>
      <c r="F361" s="9" t="s">
        <v>1289</v>
      </c>
      <c r="G361" s="9" t="s">
        <v>1295</v>
      </c>
      <c r="H361" s="9" t="s">
        <v>1220</v>
      </c>
      <c r="I361" s="9" t="s">
        <v>1296</v>
      </c>
      <c r="J361" s="9" t="s">
        <v>1297</v>
      </c>
      <c r="K361" s="11">
        <v>63.01</v>
      </c>
      <c r="L361" s="12">
        <v>2</v>
      </c>
      <c r="M361" s="10" t="s">
        <v>29</v>
      </c>
    </row>
    <row r="362" customHeight="1" spans="1:13">
      <c r="A362" s="8">
        <v>119499</v>
      </c>
      <c r="B362" s="9" t="s">
        <v>1298</v>
      </c>
      <c r="C362" s="9" t="s">
        <v>15</v>
      </c>
      <c r="D362" s="9" t="s">
        <v>1287</v>
      </c>
      <c r="E362" s="9" t="s">
        <v>1288</v>
      </c>
      <c r="F362" s="9" t="s">
        <v>1289</v>
      </c>
      <c r="G362" s="9" t="s">
        <v>1299</v>
      </c>
      <c r="H362" s="9" t="s">
        <v>1300</v>
      </c>
      <c r="I362" s="9" t="s">
        <v>314</v>
      </c>
      <c r="J362" s="9" t="s">
        <v>1301</v>
      </c>
      <c r="K362" s="11">
        <v>60.0901</v>
      </c>
      <c r="L362" s="12">
        <v>3</v>
      </c>
      <c r="M362" s="10" t="s">
        <v>34</v>
      </c>
    </row>
    <row r="363" customHeight="1" spans="1:13">
      <c r="A363" s="8">
        <v>117346</v>
      </c>
      <c r="B363" s="9" t="s">
        <v>1302</v>
      </c>
      <c r="C363" s="9" t="s">
        <v>15</v>
      </c>
      <c r="D363" s="9" t="s">
        <v>1287</v>
      </c>
      <c r="E363" s="9" t="s">
        <v>1288</v>
      </c>
      <c r="F363" s="9" t="s">
        <v>1289</v>
      </c>
      <c r="G363" s="9" t="s">
        <v>1303</v>
      </c>
      <c r="H363" s="9" t="s">
        <v>1267</v>
      </c>
      <c r="I363" s="9" t="s">
        <v>89</v>
      </c>
      <c r="J363" s="9" t="s">
        <v>1304</v>
      </c>
      <c r="K363" s="11">
        <v>60.0201</v>
      </c>
      <c r="L363" s="12">
        <v>4</v>
      </c>
      <c r="M363" s="7" t="s">
        <v>139</v>
      </c>
    </row>
    <row r="364" customHeight="1" spans="1:13">
      <c r="A364" s="8">
        <v>110398</v>
      </c>
      <c r="B364" s="9" t="s">
        <v>1305</v>
      </c>
      <c r="C364" s="9" t="s">
        <v>15</v>
      </c>
      <c r="D364" s="9" t="s">
        <v>1287</v>
      </c>
      <c r="E364" s="9" t="s">
        <v>1288</v>
      </c>
      <c r="F364" s="9" t="s">
        <v>1289</v>
      </c>
      <c r="G364" s="9" t="s">
        <v>1306</v>
      </c>
      <c r="H364" s="9" t="s">
        <v>1291</v>
      </c>
      <c r="I364" s="9" t="s">
        <v>1292</v>
      </c>
      <c r="J364" s="9" t="s">
        <v>1307</v>
      </c>
      <c r="K364" s="11">
        <v>57.0501</v>
      </c>
      <c r="L364" s="12">
        <v>5</v>
      </c>
      <c r="M364" s="7" t="s">
        <v>139</v>
      </c>
    </row>
    <row r="365" customHeight="1" spans="1:13">
      <c r="A365" s="8">
        <v>110952</v>
      </c>
      <c r="B365" s="9" t="s">
        <v>1308</v>
      </c>
      <c r="C365" s="9" t="s">
        <v>15</v>
      </c>
      <c r="D365" s="9" t="s">
        <v>1287</v>
      </c>
      <c r="E365" s="9" t="s">
        <v>1288</v>
      </c>
      <c r="F365" s="9" t="s">
        <v>1289</v>
      </c>
      <c r="G365" s="9" t="s">
        <v>1309</v>
      </c>
      <c r="H365" s="9" t="s">
        <v>1309</v>
      </c>
      <c r="I365" s="9" t="s">
        <v>1110</v>
      </c>
      <c r="J365" s="9" t="s">
        <v>1310</v>
      </c>
      <c r="K365" s="11">
        <v>50.05</v>
      </c>
      <c r="L365" s="12">
        <v>6</v>
      </c>
      <c r="M365" s="7" t="s">
        <v>139</v>
      </c>
    </row>
    <row r="366" customHeight="1" spans="1:13">
      <c r="A366" s="8">
        <v>111508</v>
      </c>
      <c r="B366" s="9" t="s">
        <v>1311</v>
      </c>
      <c r="C366" s="9" t="s">
        <v>15</v>
      </c>
      <c r="D366" s="9" t="s">
        <v>1287</v>
      </c>
      <c r="E366" s="9" t="s">
        <v>1288</v>
      </c>
      <c r="F366" s="9" t="s">
        <v>1289</v>
      </c>
      <c r="G366" s="9" t="s">
        <v>1312</v>
      </c>
      <c r="H366" s="9" t="s">
        <v>243</v>
      </c>
      <c r="I366" s="9" t="s">
        <v>602</v>
      </c>
      <c r="J366" s="9" t="s">
        <v>1313</v>
      </c>
      <c r="K366" s="12">
        <v>50</v>
      </c>
      <c r="L366" s="12">
        <v>7</v>
      </c>
      <c r="M366" s="7" t="s">
        <v>139</v>
      </c>
    </row>
    <row r="367" customHeight="1" spans="1:13">
      <c r="A367" s="8">
        <v>118001</v>
      </c>
      <c r="B367" s="9" t="s">
        <v>1314</v>
      </c>
      <c r="C367" s="9" t="s">
        <v>15</v>
      </c>
      <c r="D367" s="9" t="s">
        <v>1287</v>
      </c>
      <c r="E367" s="9" t="s">
        <v>1288</v>
      </c>
      <c r="F367" s="9" t="s">
        <v>1289</v>
      </c>
      <c r="G367" s="9" t="s">
        <v>1315</v>
      </c>
      <c r="H367" s="9" t="s">
        <v>774</v>
      </c>
      <c r="I367" s="9" t="s">
        <v>602</v>
      </c>
      <c r="J367" s="9" t="s">
        <v>1316</v>
      </c>
      <c r="K367" s="11">
        <v>49.01</v>
      </c>
      <c r="L367" s="12">
        <v>8</v>
      </c>
      <c r="M367" s="7" t="s">
        <v>139</v>
      </c>
    </row>
    <row r="368" customHeight="1" spans="1:13">
      <c r="A368" s="8">
        <v>110393</v>
      </c>
      <c r="B368" s="9" t="s">
        <v>1317</v>
      </c>
      <c r="C368" s="9" t="s">
        <v>15</v>
      </c>
      <c r="D368" s="9" t="s">
        <v>1287</v>
      </c>
      <c r="E368" s="9" t="s">
        <v>1288</v>
      </c>
      <c r="F368" s="9" t="s">
        <v>1289</v>
      </c>
      <c r="G368" s="9" t="s">
        <v>1318</v>
      </c>
      <c r="H368" s="9" t="s">
        <v>1291</v>
      </c>
      <c r="I368" s="9" t="s">
        <v>1292</v>
      </c>
      <c r="J368" s="9" t="s">
        <v>338</v>
      </c>
      <c r="K368" s="12">
        <v>49</v>
      </c>
      <c r="L368" s="12">
        <v>9</v>
      </c>
      <c r="M368" s="7" t="s">
        <v>139</v>
      </c>
    </row>
    <row r="369" customHeight="1" spans="1:13">
      <c r="A369" s="8">
        <v>110391</v>
      </c>
      <c r="B369" s="9" t="s">
        <v>1319</v>
      </c>
      <c r="C369" s="9" t="s">
        <v>15</v>
      </c>
      <c r="D369" s="9" t="s">
        <v>1287</v>
      </c>
      <c r="E369" s="9" t="s">
        <v>1288</v>
      </c>
      <c r="F369" s="9" t="s">
        <v>1289</v>
      </c>
      <c r="G369" s="9" t="s">
        <v>1291</v>
      </c>
      <c r="H369" s="9" t="s">
        <v>1291</v>
      </c>
      <c r="I369" s="9" t="s">
        <v>1292</v>
      </c>
      <c r="J369" s="9" t="s">
        <v>1320</v>
      </c>
      <c r="K369" s="12">
        <v>47</v>
      </c>
      <c r="L369" s="12">
        <v>10</v>
      </c>
      <c r="M369" s="7" t="s">
        <v>382</v>
      </c>
    </row>
    <row r="370" customHeight="1" spans="1:13">
      <c r="A370" s="8">
        <v>118022</v>
      </c>
      <c r="B370" s="9" t="s">
        <v>1321</v>
      </c>
      <c r="C370" s="9" t="s">
        <v>15</v>
      </c>
      <c r="D370" s="9" t="s">
        <v>1287</v>
      </c>
      <c r="E370" s="9" t="s">
        <v>1288</v>
      </c>
      <c r="F370" s="9" t="s">
        <v>1289</v>
      </c>
      <c r="G370" s="9" t="s">
        <v>1322</v>
      </c>
      <c r="H370" s="9" t="s">
        <v>1184</v>
      </c>
      <c r="I370" s="9" t="s">
        <v>602</v>
      </c>
      <c r="J370" s="9" t="s">
        <v>1323</v>
      </c>
      <c r="K370" s="11">
        <v>46.04</v>
      </c>
      <c r="L370" s="12">
        <v>11</v>
      </c>
      <c r="M370" s="7" t="s">
        <v>382</v>
      </c>
    </row>
    <row r="371" customHeight="1" spans="1:13">
      <c r="A371" s="8">
        <v>110914</v>
      </c>
      <c r="B371" s="9" t="s">
        <v>1324</v>
      </c>
      <c r="C371" s="9" t="s">
        <v>15</v>
      </c>
      <c r="D371" s="9" t="s">
        <v>1287</v>
      </c>
      <c r="E371" s="9" t="s">
        <v>1288</v>
      </c>
      <c r="F371" s="9" t="s">
        <v>1289</v>
      </c>
      <c r="G371" s="9" t="s">
        <v>1249</v>
      </c>
      <c r="H371" s="9" t="s">
        <v>1249</v>
      </c>
      <c r="I371" s="9" t="s">
        <v>1110</v>
      </c>
      <c r="J371" s="9" t="s">
        <v>1325</v>
      </c>
      <c r="K371" s="11">
        <v>46.02</v>
      </c>
      <c r="L371" s="12">
        <v>12</v>
      </c>
      <c r="M371" s="7" t="s">
        <v>382</v>
      </c>
    </row>
    <row r="372" customHeight="1" spans="1:13">
      <c r="A372" s="8">
        <v>118706</v>
      </c>
      <c r="B372" s="9" t="s">
        <v>1326</v>
      </c>
      <c r="C372" s="9" t="s">
        <v>15</v>
      </c>
      <c r="D372" s="9" t="s">
        <v>1287</v>
      </c>
      <c r="E372" s="9" t="s">
        <v>1288</v>
      </c>
      <c r="F372" s="9" t="s">
        <v>1289</v>
      </c>
      <c r="G372" s="9" t="s">
        <v>1327</v>
      </c>
      <c r="H372" s="9" t="s">
        <v>1220</v>
      </c>
      <c r="I372" s="9" t="s">
        <v>1328</v>
      </c>
      <c r="J372" s="9" t="s">
        <v>1329</v>
      </c>
      <c r="K372" s="11">
        <v>45.01</v>
      </c>
      <c r="L372" s="12">
        <v>13</v>
      </c>
      <c r="M372" s="7" t="s">
        <v>382</v>
      </c>
    </row>
    <row r="373" customHeight="1" spans="1:13">
      <c r="A373" s="8">
        <v>110892</v>
      </c>
      <c r="B373" s="9" t="s">
        <v>1330</v>
      </c>
      <c r="C373" s="9" t="s">
        <v>15</v>
      </c>
      <c r="D373" s="9" t="s">
        <v>1287</v>
      </c>
      <c r="E373" s="9" t="s">
        <v>1288</v>
      </c>
      <c r="F373" s="9" t="s">
        <v>1289</v>
      </c>
      <c r="G373" s="9" t="s">
        <v>1331</v>
      </c>
      <c r="H373" s="9" t="s">
        <v>1332</v>
      </c>
      <c r="I373" s="9" t="s">
        <v>1110</v>
      </c>
      <c r="J373" s="9" t="s">
        <v>1333</v>
      </c>
      <c r="K373" s="12">
        <v>44</v>
      </c>
      <c r="L373" s="12">
        <v>14</v>
      </c>
      <c r="M373" s="7" t="s">
        <v>382</v>
      </c>
    </row>
    <row r="374" customHeight="1" spans="1:13">
      <c r="A374" s="8">
        <v>118013</v>
      </c>
      <c r="B374" s="9" t="s">
        <v>1334</v>
      </c>
      <c r="C374" s="9" t="s">
        <v>15</v>
      </c>
      <c r="D374" s="9" t="s">
        <v>1287</v>
      </c>
      <c r="E374" s="9" t="s">
        <v>1288</v>
      </c>
      <c r="F374" s="9" t="s">
        <v>1289</v>
      </c>
      <c r="G374" s="9" t="s">
        <v>1335</v>
      </c>
      <c r="H374" s="9" t="s">
        <v>1184</v>
      </c>
      <c r="I374" s="9" t="s">
        <v>602</v>
      </c>
      <c r="J374" s="9" t="s">
        <v>1336</v>
      </c>
      <c r="K374" s="12">
        <v>44</v>
      </c>
      <c r="L374" s="12">
        <v>15</v>
      </c>
      <c r="M374" s="7" t="s">
        <v>382</v>
      </c>
    </row>
    <row r="375" customHeight="1" spans="1:13">
      <c r="A375" s="8">
        <v>118037</v>
      </c>
      <c r="B375" s="9" t="s">
        <v>1337</v>
      </c>
      <c r="C375" s="9" t="s">
        <v>15</v>
      </c>
      <c r="D375" s="9" t="s">
        <v>1287</v>
      </c>
      <c r="E375" s="9" t="s">
        <v>1288</v>
      </c>
      <c r="F375" s="9" t="s">
        <v>1289</v>
      </c>
      <c r="G375" s="9" t="s">
        <v>1338</v>
      </c>
      <c r="H375" s="9" t="s">
        <v>1267</v>
      </c>
      <c r="I375" s="9" t="s">
        <v>602</v>
      </c>
      <c r="J375" s="9" t="s">
        <v>1339</v>
      </c>
      <c r="K375" s="12">
        <v>43</v>
      </c>
      <c r="L375" s="12">
        <v>16</v>
      </c>
      <c r="M375" s="7" t="s">
        <v>382</v>
      </c>
    </row>
    <row r="376" customHeight="1" spans="1:13">
      <c r="A376" s="8">
        <v>110808</v>
      </c>
      <c r="B376" s="9" t="s">
        <v>1340</v>
      </c>
      <c r="C376" s="9" t="s">
        <v>15</v>
      </c>
      <c r="D376" s="9" t="s">
        <v>1287</v>
      </c>
      <c r="E376" s="9" t="s">
        <v>1288</v>
      </c>
      <c r="F376" s="9" t="s">
        <v>1289</v>
      </c>
      <c r="G376" s="9" t="s">
        <v>1332</v>
      </c>
      <c r="H376" s="9" t="s">
        <v>1332</v>
      </c>
      <c r="I376" s="9" t="s">
        <v>1110</v>
      </c>
      <c r="J376" s="9" t="s">
        <v>1341</v>
      </c>
      <c r="K376" s="12">
        <v>36</v>
      </c>
      <c r="L376" s="12">
        <v>17</v>
      </c>
      <c r="M376" s="7" t="s">
        <v>382</v>
      </c>
    </row>
    <row r="377" customHeight="1" spans="1:13">
      <c r="A377" s="8">
        <v>110479</v>
      </c>
      <c r="B377" s="9" t="s">
        <v>1342</v>
      </c>
      <c r="C377" s="9" t="s">
        <v>15</v>
      </c>
      <c r="D377" s="9" t="s">
        <v>1287</v>
      </c>
      <c r="E377" s="9" t="s">
        <v>1288</v>
      </c>
      <c r="F377" s="9" t="s">
        <v>1289</v>
      </c>
      <c r="G377" s="9" t="s">
        <v>1343</v>
      </c>
      <c r="H377" s="9" t="s">
        <v>1343</v>
      </c>
      <c r="I377" s="9" t="s">
        <v>1110</v>
      </c>
      <c r="J377" s="9" t="s">
        <v>1344</v>
      </c>
      <c r="K377" s="12">
        <v>34</v>
      </c>
      <c r="L377" s="12">
        <v>18</v>
      </c>
      <c r="M377" s="7" t="s">
        <v>382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2025-10-13T01:45:00Z</dcterms:created>
  <dcterms:modified xsi:type="dcterms:W3CDTF">2025-10-16T03:25:58Z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34E25989D34041FBB056ED02C1331A02_12</vt:lpwstr>
  </property>
  <property fmtid="{D5CDD505-2E9C-101B-9397-08002B2CF9AE}" pid="3" name="KSOProductBuildVer">
    <vt:lpwstr>2052-12.1.0.22529</vt:lpwstr>
  </property>
</Properties>
</file>