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55"/>
  </bookViews>
  <sheets>
    <sheet name="工程设计挑战赛项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<sst xmlns="http://schemas.openxmlformats.org/spreadsheetml/2006/main" count="13764" uniqueCount="4780">
  <si>
    <r>
      <t>2025世界机器人大赛青少年机器人大赛-辽宁省选拔赛-</t>
    </r>
    <r>
      <rPr>
        <b/>
        <sz val="16"/>
        <color rgb="FFFF0000"/>
        <rFont val="宋体"/>
        <charset val="134"/>
        <scheme val="minor"/>
      </rPr>
      <t>工程设计挑战赛项</t>
    </r>
    <r>
      <rPr>
        <b/>
        <sz val="16"/>
        <color theme="1"/>
        <rFont val="宋体"/>
        <charset val="134"/>
        <scheme val="minor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</si>
  <si>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</si>
  <si>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</si>
  <si>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</si>
  <si>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</si>
  <si>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</si>
  <si>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</si>
  <si>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</si>
  <si>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</si>
  <si>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</si>
  <si>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</si>
  <si>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成绩</t>
  </si>
  <si>
    <t>比赛用时</t>
  </si>
  <si>
    <t>成绩排名</t>
  </si>
  <si>
    <t>奖项</t>
  </si>
  <si>
    <t>2B8hXD0d-271-021-68-001-vcG-081-1-X31-06-NsR</t>
  </si>
  <si>
    <t>工程设计挑战赛项</t>
  </si>
  <si>
    <t>传统节日</t>
  </si>
  <si>
    <t>普及类</t>
  </si>
  <si>
    <t>小学高龄组</t>
  </si>
  <si>
    <t>开拓队</t>
  </si>
  <si>
    <t>沈阳铁路第五小学</t>
  </si>
  <si>
    <t>薛静</t>
  </si>
  <si>
    <t>李奕瑭</t>
  </si>
  <si>
    <t>一等奖(冠军)</t>
  </si>
  <si>
    <t>2B8hXDRa-271-021-2W-001-S1e-081-1-CFw-06-evh</t>
  </si>
  <si>
    <t>皇姑区珠江街第五小学白好迪</t>
  </si>
  <si>
    <t>沈阳市皇姑区珠江街第五小学</t>
  </si>
  <si>
    <t>王兴达</t>
  </si>
  <si>
    <t>白好迪</t>
  </si>
  <si>
    <t>一等奖(亚军)</t>
  </si>
  <si>
    <t>2B8hXDGb-271-021-TQ-001-zOe-081-1-Syi-06-d4i</t>
  </si>
  <si>
    <t>工人村小学一队</t>
  </si>
  <si>
    <t>工人村第一小学</t>
  </si>
  <si>
    <t>莫非</t>
  </si>
  <si>
    <t>毛曼琪</t>
  </si>
  <si>
    <t>一等奖(季军)</t>
  </si>
  <si>
    <t>2B8hXDRG-271-021-aS-001-UJ5-081-1-v6A-06-Sdj</t>
  </si>
  <si>
    <t>古若宇</t>
  </si>
  <si>
    <t>望湖路小学新世界校区</t>
  </si>
  <si>
    <t>张斌</t>
  </si>
  <si>
    <t>一等奖</t>
  </si>
  <si>
    <t>2B8hXDRu-271-021-8k-001-bva-081-1-f0d-06-vJz</t>
  </si>
  <si>
    <t>岐山路第一小学焕新校区郭楚泽</t>
  </si>
  <si>
    <t>沈阳市皇姑区岐山路第一小学焕新校区</t>
  </si>
  <si>
    <t>刘婷婷</t>
  </si>
  <si>
    <t>郭楚泽</t>
  </si>
  <si>
    <t>2B8hXDEm-271-021-VV-001-drF-081-1-ySm-06-YL8</t>
  </si>
  <si>
    <t>鹿特丹5队</t>
  </si>
  <si>
    <t>望湖路小学长白校区</t>
  </si>
  <si>
    <t>刘顺</t>
  </si>
  <si>
    <t>孙若涵</t>
  </si>
  <si>
    <t>2B8hXDEA-271-021-D4-001-fuH-081-1-mNI-06-vZM</t>
  </si>
  <si>
    <t>关景行</t>
  </si>
  <si>
    <t>浑南区第五小学</t>
  </si>
  <si>
    <t>曹灿</t>
  </si>
  <si>
    <t>2B8hXDEX-271-021-C4-001-fTz-081-1-eOU-06-G9g</t>
  </si>
  <si>
    <t>和平sc1队</t>
  </si>
  <si>
    <t>和平一校</t>
  </si>
  <si>
    <t>吴加林</t>
  </si>
  <si>
    <t>丁弈森</t>
  </si>
  <si>
    <t>2B8hXDS7-271-021-fP-001-dKg-081-1-UZx-06-KOo</t>
  </si>
  <si>
    <t>梦之队</t>
  </si>
  <si>
    <t>沈阳市于洪区中人实验小学</t>
  </si>
  <si>
    <t>王琳琳</t>
  </si>
  <si>
    <t>黄梓洺</t>
  </si>
  <si>
    <t>2B8hXDEh-271-021-hU-001-vob-081-1-4LN-06-vlk</t>
  </si>
  <si>
    <t>万从壹</t>
  </si>
  <si>
    <t>沈阳市第七中学附属小学</t>
  </si>
  <si>
    <t>2B8hXDSP-271-021-uS-001-vnf-081-1-2Ui-06-J58</t>
  </si>
  <si>
    <t>未知探索者</t>
  </si>
  <si>
    <t>应昌小学大明湖分校</t>
  </si>
  <si>
    <t>刘诚轩</t>
  </si>
  <si>
    <t>2B8hXDEi-271-021-F6-001-Us8-081-1-0EY-06-6l3</t>
  </si>
  <si>
    <t>和平sc6队</t>
  </si>
  <si>
    <t>沈阳市和平区南京街第一小学</t>
  </si>
  <si>
    <t>张泽华</t>
  </si>
  <si>
    <t>刘梓铭</t>
  </si>
  <si>
    <t>2B8hXDRn-271-021-BT-001-tVf-081-1-v4u-06-ac0</t>
  </si>
  <si>
    <t>皇姑区塔湾小学-郦雯琪</t>
  </si>
  <si>
    <t>皇姑区塔湾小学</t>
  </si>
  <si>
    <t>郦雯琪</t>
  </si>
  <si>
    <t>2B8hXDR9-271-021-qs-001-5me-081-1-PVE-06-yjr</t>
  </si>
  <si>
    <t>皇姑区宁山路小学星远校区王龙岳</t>
  </si>
  <si>
    <t>皇姑区宁山路小学星远校区</t>
  </si>
  <si>
    <t>王龙岳</t>
  </si>
  <si>
    <t>2B8hXDS8-271-021-k1-001-TQV-081-1-lk2-06-FxM</t>
  </si>
  <si>
    <t>汇智创科龙沙S2组</t>
  </si>
  <si>
    <t>齐齐哈尔市龙沙区龙沙小学校</t>
  </si>
  <si>
    <t>付强</t>
  </si>
  <si>
    <t>程诗雅</t>
  </si>
  <si>
    <t>2B8hXDR8-271-021-Gg-001-9TM-081-1-YFL-06-INw</t>
  </si>
  <si>
    <t>沈阳市珠江五校关国良</t>
  </si>
  <si>
    <t>沈阳市珠江五校</t>
  </si>
  <si>
    <t>关国良</t>
  </si>
  <si>
    <t>2B8hXDRi-271-021-cV-001-TBr-081-1-V41-06-nin</t>
  </si>
  <si>
    <t>皇姑区岐山一校焕新校区魏语泽</t>
  </si>
  <si>
    <t>沈阳市皇姑区岐山一校焕新校区</t>
  </si>
  <si>
    <t>魏语泽</t>
  </si>
  <si>
    <t>2B8hXDEW-271-021-X3-001-c7t-081-1-6O8-06-2dA</t>
  </si>
  <si>
    <t>鹿特丹1队</t>
  </si>
  <si>
    <t>关修齐</t>
  </si>
  <si>
    <t>2B8hXDEo-271-021-77-001-9Xv-081-1-GdE-06-hSv</t>
  </si>
  <si>
    <t>和平sc3队</t>
  </si>
  <si>
    <t>岐山一校</t>
  </si>
  <si>
    <t>李勃言</t>
  </si>
  <si>
    <t>2B8hXD5O-271-021-0x-001-rRO-081-1-jU6-06-n0z</t>
  </si>
  <si>
    <t>鲅鱼圈区实验小学徐梓宸</t>
  </si>
  <si>
    <t>鲅鱼圈区实验小学</t>
  </si>
  <si>
    <t>王鹏</t>
  </si>
  <si>
    <t>徐梓宸</t>
  </si>
  <si>
    <t>2B8hXDol-271-021-JO-001-FY4-081-1-dTC-06-rpA</t>
  </si>
  <si>
    <t>汇智创科龙沙S23组</t>
  </si>
  <si>
    <t>齐齐哈尔市龙沙区龙沙小学新城校区</t>
  </si>
  <si>
    <t>纪修缘</t>
  </si>
  <si>
    <t>2B8hXDGq-271-021-Od-001-Xnt-081-1-3wi-06-7a8</t>
  </si>
  <si>
    <t>和平一队</t>
  </si>
  <si>
    <t>和平一校长白岛二分校</t>
  </si>
  <si>
    <t>安梓硕</t>
  </si>
  <si>
    <t>2B8hXDRY-271-021-Im-001-8rA-081-1-4ja-06-iuP</t>
  </si>
  <si>
    <t>西塔朝鲜族小学金凯瑞</t>
  </si>
  <si>
    <t>西塔朝鲜族小学</t>
  </si>
  <si>
    <t>金凯瑞</t>
  </si>
  <si>
    <t>2B8hXDR5-271-021-5z-001-GHa-081-1-XSe-06-7g1</t>
  </si>
  <si>
    <t>姜宝策</t>
  </si>
  <si>
    <t>沈阳铁路第五小学长白二分校</t>
  </si>
  <si>
    <t>2B8hXDCG-271-021-Jg-001-qSU-081-1-2Kc-06-P40</t>
  </si>
  <si>
    <t>苏家屯1队</t>
  </si>
  <si>
    <t>沈阳市苏家屯沙柳路小学</t>
  </si>
  <si>
    <t>范安妮</t>
  </si>
  <si>
    <t>张宸烨</t>
  </si>
  <si>
    <t>2B8hXDox-271-021-YR-001-xRF-081-1-Ksp-06-OI1</t>
  </si>
  <si>
    <t>汇智创科龙沙S17组</t>
  </si>
  <si>
    <t>齐齐哈尔市龙沙区青云小学校</t>
  </si>
  <si>
    <t>柏杰瀚</t>
  </si>
  <si>
    <t>2B8hXDGZ-271-021-XQ-001-pKW-081-1-SDF-06-4jM</t>
  </si>
  <si>
    <t>中人实验三队</t>
  </si>
  <si>
    <t>中人实验小学</t>
  </si>
  <si>
    <t>马圣涵</t>
  </si>
  <si>
    <t>2B8hXDoA-271-021-JW-001-hxw-081-1-O9v-06-yJP</t>
  </si>
  <si>
    <t>汇智创科龙沙S11组</t>
  </si>
  <si>
    <t>齐齐哈尔市龙沙区公园路小学</t>
  </si>
  <si>
    <t>王晟竹</t>
  </si>
  <si>
    <t>2B8hXDSD-271-021-z1-001-48T-081-1-4KD-06-OlI</t>
  </si>
  <si>
    <t>汇智创科龙沙S7组</t>
  </si>
  <si>
    <t>姜美琳</t>
  </si>
  <si>
    <t>2B8hXDNw-271-021-0W-001-5t4-081-1-sW8-06-O0T</t>
  </si>
  <si>
    <t>沈阳市沈河区scratch四队</t>
  </si>
  <si>
    <t>沈阳市沈河区青年大街小学</t>
  </si>
  <si>
    <t>吴楠</t>
  </si>
  <si>
    <t>孟令航</t>
  </si>
  <si>
    <t>2B8hXDYz-271-021-Mk-001-tYK-081-1-FAd-06-LXf</t>
  </si>
  <si>
    <t>原羲战队</t>
  </si>
  <si>
    <t>辽宁省实验中学阳光小学</t>
  </si>
  <si>
    <t>李雪</t>
  </si>
  <si>
    <t>朱原羲</t>
  </si>
  <si>
    <t>2B8hXDEB-271-021-Vx-001-JoM-081-1-pDX-06-Z1G</t>
  </si>
  <si>
    <t>鹿特丹6队</t>
  </si>
  <si>
    <t>沈阳市望湖路小学长白校区</t>
  </si>
  <si>
    <t>王泓博</t>
  </si>
  <si>
    <t>2B8hXDEb-271-021-xV-001-xcN-081-1-ASx-06-xti</t>
  </si>
  <si>
    <t>崔智靖然</t>
  </si>
  <si>
    <t>东北育才小学</t>
  </si>
  <si>
    <t>原晓房</t>
  </si>
  <si>
    <t>2B8hXDae-271-021-Tr-001-ZZh-081-1-27P-06-Otw</t>
  </si>
  <si>
    <t>创意梦想家</t>
  </si>
  <si>
    <t>勋望小学燕塞湖校区</t>
  </si>
  <si>
    <t>付子墨</t>
  </si>
  <si>
    <t>2B8hXDRI-271-021-Yb-001-noI-081-1-Ehf-06-xXR</t>
  </si>
  <si>
    <t>皇姑区昆山西路第二小学刁俊豪</t>
  </si>
  <si>
    <t>沈阳市皇姑区昆山西路第二小学</t>
  </si>
  <si>
    <t>梁永月</t>
  </si>
  <si>
    <t>刁俊豪</t>
  </si>
  <si>
    <t>2B8hXDR1-271-021-qD-001-O3i-081-1-aNc-06-7Ci</t>
  </si>
  <si>
    <t>王左瀚霖</t>
  </si>
  <si>
    <t>泉园小学</t>
  </si>
  <si>
    <t>2B8hXDEN-271-021-dX-001-O9h-081-1-g1L-06-vL1</t>
  </si>
  <si>
    <t>和平sc4队</t>
  </si>
  <si>
    <t>南京一校</t>
  </si>
  <si>
    <t>张彧嘉</t>
  </si>
  <si>
    <t>2B8hXDEE-271-021-PP-001-WCk-081-1-Mqu-06-nXs</t>
  </si>
  <si>
    <t>鹿特丹3队</t>
  </si>
  <si>
    <t>北京师范大学沈阳附属学校</t>
  </si>
  <si>
    <t>曹恩瑜</t>
  </si>
  <si>
    <t>2B8hXD00-271-021-Qi-001-Wx2-081-1-FNO-06-XPa</t>
  </si>
  <si>
    <t>启航队</t>
  </si>
  <si>
    <t>沈阳市铁西区启工街第三小学</t>
  </si>
  <si>
    <t>宋元一</t>
  </si>
  <si>
    <t>2B8hXDEp-271-021-bn-001-kdd-081-1-pwV-06-6gA</t>
  </si>
  <si>
    <t>和平sc5队</t>
  </si>
  <si>
    <t>孟子鉴</t>
  </si>
  <si>
    <t>2B8hXDEt-271-021-NN-001-zMQ-081-1-Q6g-06-c66</t>
  </si>
  <si>
    <t>高铁然</t>
  </si>
  <si>
    <t>沈抚育才实验学校</t>
  </si>
  <si>
    <t>2B8hXD0W-271-021-G8-001-Hmm-081-1-w6z-06-svd</t>
  </si>
  <si>
    <t>旋风队</t>
  </si>
  <si>
    <t>于洪新城第一小学</t>
  </si>
  <si>
    <t>芦骏杨</t>
  </si>
  <si>
    <t>2B8hXDbs-271-021-zz-001-kMe-081-1-GZq-06-wux</t>
  </si>
  <si>
    <t>超凡五队</t>
  </si>
  <si>
    <t>沈阳市中人实验小学</t>
  </si>
  <si>
    <t>辛旸晨</t>
  </si>
  <si>
    <t>刘沐曦</t>
  </si>
  <si>
    <t>2B8hXDGt-271-021-4z-001-8ip-081-1-nGE-06-AcQ</t>
  </si>
  <si>
    <t>广全一队</t>
  </si>
  <si>
    <t>广全小学</t>
  </si>
  <si>
    <t>芦家琦</t>
  </si>
  <si>
    <t>2B8hXDoQ-271-021-oK-001-OAy-081-1-MHf-06-BI0</t>
  </si>
  <si>
    <t>汇智创科龙沙S25组</t>
  </si>
  <si>
    <t>齐齐哈尔市龙沙区南苑龙沙小学校</t>
  </si>
  <si>
    <t>张桐睿</t>
  </si>
  <si>
    <t>2B8hXDbu-271-021-sC-001-IlK-081-1-Q3q-06-zj5</t>
  </si>
  <si>
    <t>超凡二队</t>
  </si>
  <si>
    <t>沈阳市广全小学</t>
  </si>
  <si>
    <t>张梓墨</t>
  </si>
  <si>
    <t>2B8hXD8M-271-021-wG-001-tnc-081-1-1fb-06-hUN</t>
  </si>
  <si>
    <t>红旗小学朗志诚队</t>
  </si>
  <si>
    <t>红旗小学教育集团</t>
  </si>
  <si>
    <t>梁文涵</t>
  </si>
  <si>
    <t>郎志诚</t>
  </si>
  <si>
    <t>2B8hXDCf-271-021-MS-001-6rI-081-1-Ou3-06-Mgu</t>
  </si>
  <si>
    <t>苏家屯①队</t>
  </si>
  <si>
    <t>沈阳市苏家屯区雪莲街小学</t>
  </si>
  <si>
    <t>姜山</t>
  </si>
  <si>
    <t>唐一平</t>
  </si>
  <si>
    <t>2B8hXDNI-271-021-pm-001-vcm-081-1-doG-06-obU</t>
  </si>
  <si>
    <t>沈阳沈河scratch八队</t>
  </si>
  <si>
    <t>沈阳市沈河区文化路小学</t>
  </si>
  <si>
    <t>刘杨杨</t>
  </si>
  <si>
    <t>于政辰</t>
  </si>
  <si>
    <t>2B8hXDET-271-021-K4-001-J8D-081-1-YBZ-06-8jD</t>
  </si>
  <si>
    <t>鹿特丹2队</t>
  </si>
  <si>
    <t>沈阳市和平区望湖路小学长白校区</t>
  </si>
  <si>
    <t>魏可桐</t>
  </si>
  <si>
    <t>2B8hXD4s-271-021-gr-001-QzJ-081-1-wEr-06-FZ9</t>
  </si>
  <si>
    <t>华南玛酷6队</t>
  </si>
  <si>
    <t>大连市甘井子区米高教育培训学校</t>
  </si>
  <si>
    <t>张志鹏</t>
  </si>
  <si>
    <t>张玥桐</t>
  </si>
  <si>
    <t>2B8hXDES-271-021-zt-001-m7J-081-1-JK7-06-ECk</t>
  </si>
  <si>
    <t>和平sc2队</t>
  </si>
  <si>
    <t>沈阳市实验学校</t>
  </si>
  <si>
    <t>王壹楠</t>
  </si>
  <si>
    <t>周禹希</t>
  </si>
  <si>
    <t>2B8hXDJy-271-021-YH-001-eQl-081-1-7OF-06-lsz</t>
  </si>
  <si>
    <t>沈水肖牧泽</t>
  </si>
  <si>
    <t>沈阳市沈水实验学校</t>
  </si>
  <si>
    <t>唐丽琴</t>
  </si>
  <si>
    <t>肖牧泽</t>
  </si>
  <si>
    <t>2B8hXDY4-271-021-74-001-Xd9-081-1-1xC-06-QOT</t>
  </si>
  <si>
    <t>洋洋战队</t>
  </si>
  <si>
    <t>朝阳一校沈北分校</t>
  </si>
  <si>
    <t>王润洋</t>
  </si>
  <si>
    <t>2B8hXDEn-271-021-rw-001-EkO-081-1-yOe-06-f0i</t>
  </si>
  <si>
    <t>鹿特丹4队</t>
  </si>
  <si>
    <t>陈星瞳</t>
  </si>
  <si>
    <t>2B8hXD6j-271-021-wZ-001-Bld-081-1-kmn-06-qJg</t>
  </si>
  <si>
    <t>创新六队</t>
  </si>
  <si>
    <t>航空实验小学</t>
  </si>
  <si>
    <t>赵威</t>
  </si>
  <si>
    <t>郭曦遥</t>
  </si>
  <si>
    <t>2B8hXDEJ-271-021-5N-001-IQI-081-1-3Od-06-mHD</t>
  </si>
  <si>
    <t>金体轩</t>
  </si>
  <si>
    <t>2B8hXDaF-271-021-0k-001-JJx-081-1-U3W-06-LqG</t>
  </si>
  <si>
    <t>创新科学队</t>
  </si>
  <si>
    <t>李佳临</t>
  </si>
  <si>
    <t>2B8hXDbv-271-021-vM-001-CbO-081-1-EVj-06-LiE</t>
  </si>
  <si>
    <t>华南玛酷7队</t>
  </si>
  <si>
    <t>宋俊澔</t>
  </si>
  <si>
    <t>2B8hXDbz-271-021-BG-001-Akm-081-1-8yR-06-sSM</t>
  </si>
  <si>
    <t>华南玛酷9队</t>
  </si>
  <si>
    <t>刘瑾</t>
  </si>
  <si>
    <t>于嘉硕</t>
  </si>
  <si>
    <t>2B8hXDaN-271-021-Tr-001-TJJ-081-1-W6R-06-8pQ</t>
  </si>
  <si>
    <t>梦之翼</t>
  </si>
  <si>
    <t>周博文</t>
  </si>
  <si>
    <t>2B8hXD99-271-021-BE-001-6VF-081-1-XOv-06-5IS</t>
  </si>
  <si>
    <t>新城一队</t>
  </si>
  <si>
    <t>旅顺新城实验学校</t>
  </si>
  <si>
    <t>刘露</t>
  </si>
  <si>
    <t>苏喆</t>
  </si>
  <si>
    <t>2B8hXDCi-271-021-XA-001-dRW-081-1-IpD-06-3qO</t>
  </si>
  <si>
    <t>苏家屯②队</t>
  </si>
  <si>
    <t>郭浩然</t>
  </si>
  <si>
    <t>2B8hXDYI-271-021-bp-001-kZA-081-1-W79-06-JE7</t>
  </si>
  <si>
    <t>瑄瑄战队</t>
  </si>
  <si>
    <t>沈北新区雨田实验学校</t>
  </si>
  <si>
    <t>张迪</t>
  </si>
  <si>
    <t>洪文瑄</t>
  </si>
  <si>
    <t>2B8hXDRO-271-021-8y-001-jKm-081-1-Gor-06-38R</t>
  </si>
  <si>
    <t>岐山一校焕新校区张聪灏</t>
  </si>
  <si>
    <t>岐山一校焕新校区</t>
  </si>
  <si>
    <t>张聪灏</t>
  </si>
  <si>
    <t>2B8hXD01-271-021-nb-001-aqu-081-1-1qc-06-kxU</t>
  </si>
  <si>
    <t>凌云队</t>
  </si>
  <si>
    <t>铁西区勋望小学燕塞湖分校</t>
  </si>
  <si>
    <t>段景然</t>
  </si>
  <si>
    <t>2B8hXDEx-271-021-5f-001-nqP-081-1-kFh-06-28M</t>
  </si>
  <si>
    <t>童金琮瑞</t>
  </si>
  <si>
    <t>沈阳市七中附小</t>
  </si>
  <si>
    <t>2B8hXDoy-271-021-Qx-001-tyh-081-1-Eof-06-B36</t>
  </si>
  <si>
    <t>汇智创科龙沙S13组</t>
  </si>
  <si>
    <t>陈佳</t>
  </si>
  <si>
    <t>2B8hXDSg-271-021-3r-001-GwJ-081-1-1Wz-06-vct</t>
  </si>
  <si>
    <t>汇智创科龙沙S6组</t>
  </si>
  <si>
    <t>齐齐哈尔市师范附属小学校</t>
  </si>
  <si>
    <t>李世轩</t>
  </si>
  <si>
    <t>2B8hXDo8-271-021-XJ-001-iqF-081-1-VqO-06-ev6</t>
  </si>
  <si>
    <t>汇智创科龙沙S26组</t>
  </si>
  <si>
    <t>柏松</t>
  </si>
  <si>
    <t>2B8hXDSz-271-021-Ab-001-bEK-081-1-FD6-06-ouH</t>
  </si>
  <si>
    <t>漫步者</t>
  </si>
  <si>
    <t>黄胤喆</t>
  </si>
  <si>
    <t>2B8hXDnZ-271-021-Dm-001-WTU-081-1-kwA-06-txT</t>
  </si>
  <si>
    <t>华南14队</t>
  </si>
  <si>
    <t>大连市第79中学</t>
  </si>
  <si>
    <t>宋焘</t>
  </si>
  <si>
    <t>高靖博</t>
  </si>
  <si>
    <t>2B8hXDpV-271-021-BD-001-NYe-081-1-paA-06-m1x</t>
  </si>
  <si>
    <t>朝阳3队</t>
  </si>
  <si>
    <t>博佳科技培训中心</t>
  </si>
  <si>
    <t>辛然</t>
  </si>
  <si>
    <t>刘开然</t>
  </si>
  <si>
    <t>2B8hXDSr-271-021-GD-001-ib8-081-1-3ei-06-WAQ</t>
  </si>
  <si>
    <t>汇智创科龙沙S5组</t>
  </si>
  <si>
    <t>齐齐哈尔师范学院附属小学校</t>
  </si>
  <si>
    <t>李一欣</t>
  </si>
  <si>
    <t>2B8hXDoo-271-021-ns-001-p8S-081-1-xZm-06-2a3</t>
  </si>
  <si>
    <t>汇智创科龙沙S20组</t>
  </si>
  <si>
    <t>齐齐哈尔市龙沙区永安小学校</t>
  </si>
  <si>
    <t>郝心语</t>
  </si>
  <si>
    <t>2B8hXDVb-271-021-JQ-001-BQs-081-1-3WV-06-W1K</t>
  </si>
  <si>
    <t>沈阳市勋望小学云峰北校区－郑霁宸</t>
  </si>
  <si>
    <t>沈阳市勋望小学云峰北校区</t>
  </si>
  <si>
    <t>王耀威</t>
  </si>
  <si>
    <t>郑霁宸</t>
  </si>
  <si>
    <t>2B8hXDHo-271-021-kL-001-omd-081-1-fLl-06-E4l</t>
  </si>
  <si>
    <t>八一路小学孙牧辰</t>
  </si>
  <si>
    <t>阜新市细河区八一路小学</t>
  </si>
  <si>
    <t>张庆繁</t>
  </si>
  <si>
    <t>孙牧辰</t>
  </si>
  <si>
    <t>2B8hXDpG-271-021-FO-001-2MT-081-1-K8I-06-QZx</t>
  </si>
  <si>
    <t>朝阳2队</t>
  </si>
  <si>
    <t>邢佳轩</t>
  </si>
  <si>
    <t>2B8hXD8Q-271-021-Rd-001-49A-081-1-Lc9-06-hRC</t>
  </si>
  <si>
    <t>MUSK卓颖</t>
  </si>
  <si>
    <t>牡丹江市马斯客机器人编程培训学校</t>
  </si>
  <si>
    <t>刘鑫</t>
  </si>
  <si>
    <t>李卓颖</t>
  </si>
  <si>
    <t>2B8hXDo7-271-021-4P-001-w24-081-1-qg6-06-Fkh</t>
  </si>
  <si>
    <t>汇智创科龙沙S10组</t>
  </si>
  <si>
    <t>赵祤祈</t>
  </si>
  <si>
    <t>2B8hXDiX-271-021-zh-001-AOG-081-1-CjZ-06-5QW</t>
  </si>
  <si>
    <t>西西比克刘明皓队</t>
  </si>
  <si>
    <t>内蒙古包头市昆都仑区第一实验小学</t>
  </si>
  <si>
    <t>魏玉</t>
  </si>
  <si>
    <t>刘明皓</t>
  </si>
  <si>
    <t>2B8hXDYx-271-021-qA-001-Zx6-081-1-bUP-06-cYc</t>
  </si>
  <si>
    <t>宇轩战队</t>
  </si>
  <si>
    <t>李宇轩</t>
  </si>
  <si>
    <t>2B8hXDbU-271-021-ZV-001-kfH-081-1-qRq-06-wQo</t>
  </si>
  <si>
    <t>博卓战队</t>
  </si>
  <si>
    <t>宣化区米市街小学</t>
  </si>
  <si>
    <t>王莉莉</t>
  </si>
  <si>
    <t>陈一卓</t>
  </si>
  <si>
    <t>2B8hXDov-271-021-HL-001-MKg-081-1-39x-06-C6f</t>
  </si>
  <si>
    <t>汇智创科龙沙S9组</t>
  </si>
  <si>
    <t>陈博轩</t>
  </si>
  <si>
    <t>2B8hXD8i-271-021-Xv-001-S7E-081-1-RCt-06-JtU</t>
  </si>
  <si>
    <t>雷锋小学付嘉林队</t>
  </si>
  <si>
    <t>营口市站前区雷锋小学</t>
  </si>
  <si>
    <t>付嘉林</t>
  </si>
  <si>
    <t>2B8hXDKd-271-021-BY-001-TXz-081-1-URx-06-3yN</t>
  </si>
  <si>
    <t>汇智创科回民三六队</t>
  </si>
  <si>
    <t>齐齐哈尔市建华区汇创科技培训学校</t>
  </si>
  <si>
    <t>刘成龙</t>
  </si>
  <si>
    <t>黄东来</t>
  </si>
  <si>
    <t>2B8hXDU7-271-021-9X-001-TEI-081-1-s2C-06-ibr</t>
  </si>
  <si>
    <t>刘继鹏</t>
  </si>
  <si>
    <t>大连市甘井子区锦泉小学</t>
  </si>
  <si>
    <t>慕晓静</t>
  </si>
  <si>
    <t>2B8hXDS2-271-021-no-001-IoD-081-1-6IU-06-FJF</t>
  </si>
  <si>
    <t>飞跃巅峰队</t>
  </si>
  <si>
    <t>勋望小学建农分校</t>
  </si>
  <si>
    <t>杨高宸</t>
  </si>
  <si>
    <t>2B8hXDqJ-271-021-bF-001-iVy-081-1-yBy-06-uX6</t>
  </si>
  <si>
    <t>鲅鱼圈区滨海小学郝秋博</t>
  </si>
  <si>
    <t>鲅鱼圈区滨海小学</t>
  </si>
  <si>
    <t>付生元</t>
  </si>
  <si>
    <t>郝秋博</t>
  </si>
  <si>
    <t>2B8hXDGA-271-021-rT-001-mmX-081-1-Ooe-06-eE8</t>
  </si>
  <si>
    <t>轻工二校战队</t>
  </si>
  <si>
    <t>轻工街第二小学</t>
  </si>
  <si>
    <t>金泽涵</t>
  </si>
  <si>
    <t>2B8hXDao-271-021-QL-001-pbb-081-1-f1w-06-wOi</t>
  </si>
  <si>
    <t>梦想破浪队</t>
  </si>
  <si>
    <t>铁西区勋望小学建农分校</t>
  </si>
  <si>
    <t>李欣泽</t>
  </si>
  <si>
    <t>2B8hXD8S-271-021-hb-001-Jwu-081-1-x0M-06-VlS</t>
  </si>
  <si>
    <t>启文小学邵千鸾队</t>
  </si>
  <si>
    <t>营口市西市区启文小学</t>
  </si>
  <si>
    <t>徐振翔</t>
  </si>
  <si>
    <t>邵千鸾</t>
  </si>
  <si>
    <t>2B8hXD8p-271-021-R0-001-co2-081-1-1t2-06-gYa</t>
  </si>
  <si>
    <t>红旗小学褚梦媛队</t>
  </si>
  <si>
    <t>营口市站前区红旗小学</t>
  </si>
  <si>
    <t>褚梦媛</t>
  </si>
  <si>
    <t>2B8hXDq8-271-021-60-001-2aC-081-1-yep-06-CdK</t>
  </si>
  <si>
    <t>营口市鲅鱼圈区新港小学李国瑞</t>
  </si>
  <si>
    <t>营口市鲅鱼圈区新港小学</t>
  </si>
  <si>
    <t>李国瑞</t>
  </si>
  <si>
    <t>2B8hXD8j-271-021-kN-001-Oec-081-1-78l-06-V7Y</t>
  </si>
  <si>
    <t>青年小学孙瀚泽队</t>
  </si>
  <si>
    <t>青年小学教育集团青年总校</t>
  </si>
  <si>
    <t>孙瀚泽</t>
  </si>
  <si>
    <t>2B8hXDcW-271-021-cS-001-dBO-081-1-VA9-06-vFU</t>
  </si>
  <si>
    <t>喜果果7队</t>
  </si>
  <si>
    <t>大连长兴岛经济技术开发区三堂小学</t>
  </si>
  <si>
    <t>门玲玲</t>
  </si>
  <si>
    <t>袁晟佑</t>
  </si>
  <si>
    <t>2B8hXDJC-271-021-uZ-001-gcB-081-1-h1L-06-7c4</t>
  </si>
  <si>
    <t>子系队</t>
  </si>
  <si>
    <t>吉林市昌邑区第三实验小学</t>
  </si>
  <si>
    <t>于鸿燕</t>
  </si>
  <si>
    <t>徐子系</t>
  </si>
  <si>
    <t>2B8hXDpK-271-021-y5-001-D5E-081-1-Qcp-06-FDO</t>
  </si>
  <si>
    <t>朝阳7队</t>
  </si>
  <si>
    <t>林杨宇宁</t>
  </si>
  <si>
    <t>2B8hXDSS-271-021-dU-001-tpL-081-1-Vwa-06-HXT</t>
  </si>
  <si>
    <t>孙靖雯</t>
  </si>
  <si>
    <t>北票市第一小学</t>
  </si>
  <si>
    <t>李树青</t>
  </si>
  <si>
    <t>2B8hXDGH-271-021-HO-001-34H-081-1-iSu-06-UhQ</t>
  </si>
  <si>
    <t>张艺萱</t>
  </si>
  <si>
    <t>本溪市实验小学</t>
  </si>
  <si>
    <t>王宏</t>
  </si>
  <si>
    <t>2B8hXDpl-271-021-ch-001-3AO-081-1-D8N-06-SCs</t>
  </si>
  <si>
    <t>朝阳10队</t>
  </si>
  <si>
    <t>姜赫然</t>
  </si>
  <si>
    <t>2B8hXDUy-271-021-j2-001-uFy-081-1-JBA-06-mgH</t>
  </si>
  <si>
    <t>刘沐桐</t>
  </si>
  <si>
    <t>大连市甘井子区金家街第二小学</t>
  </si>
  <si>
    <t>贾阳</t>
  </si>
  <si>
    <t>2B8hXDU5-271-021-ey-001-uf5-081-1-lBp-06-oNf</t>
  </si>
  <si>
    <t>姜宇颐</t>
  </si>
  <si>
    <t>大连市甘井子区兴华小学</t>
  </si>
  <si>
    <t>2B8hXD9M-271-021-7n-001-w1h-081-1-lp1-06-kET</t>
  </si>
  <si>
    <t>科界9队</t>
  </si>
  <si>
    <t>东港市兴港小学</t>
  </si>
  <si>
    <t>周诗奇</t>
  </si>
  <si>
    <t>赵晨峰</t>
  </si>
  <si>
    <t>2B8hXD8m-271-021-L4-001-skP-081-1-QMm-06-47b</t>
  </si>
  <si>
    <t>MUSK羽泽</t>
  </si>
  <si>
    <t>马羽泽</t>
  </si>
  <si>
    <t>2B8hXDG6-271-021-gv-001-v71-081-1-p7L-06-ljH</t>
  </si>
  <si>
    <t>天才1队</t>
  </si>
  <si>
    <t>耿梓宸</t>
  </si>
  <si>
    <t>2B8hXDbE-271-021-ID-001-oGT-081-1-mci-06-jnB</t>
  </si>
  <si>
    <t>超凡一队</t>
  </si>
  <si>
    <t>王圣鑫</t>
  </si>
  <si>
    <t>2B8hXDif-271-021-9t-001-2ml-081-1-nxv-06-yqO</t>
  </si>
  <si>
    <t>西西比克陶冠之队</t>
  </si>
  <si>
    <t>长春市朝阳实验小学</t>
  </si>
  <si>
    <t>刘诺</t>
  </si>
  <si>
    <t>陶冠之</t>
  </si>
  <si>
    <t>2B8hXDYM-271-021-Pi-001-JVa-081-1-d4c-06-nIG</t>
  </si>
  <si>
    <t>则霖战队</t>
  </si>
  <si>
    <t>辽宁大学附属实验学校</t>
  </si>
  <si>
    <t>安则霖</t>
  </si>
  <si>
    <t>2B8hXDoC-271-021-Tl-001-xvl-081-1-DOs-06-IY6</t>
  </si>
  <si>
    <t>汇智创科龙沙S21组</t>
  </si>
  <si>
    <t>宋昀恒</t>
  </si>
  <si>
    <t>二等奖</t>
  </si>
  <si>
    <t>2B8hXDbg-271-021-lE-001-6po-081-1-B6T-06-8yB</t>
  </si>
  <si>
    <t>超凡四队</t>
  </si>
  <si>
    <t>沈阳市广全学校</t>
  </si>
  <si>
    <t>苏睿</t>
  </si>
  <si>
    <t>2B8hXDpy-271-021-w5-001-0qO-081-1-7iI-06-s7G</t>
  </si>
  <si>
    <t>朝阳1队</t>
  </si>
  <si>
    <t>王泽铭</t>
  </si>
  <si>
    <t>2B8hXDHH-271-021-gK-001-o5w-081-1-bD6-06-YLd</t>
  </si>
  <si>
    <t>大连理工大学附属学校孙楚尧</t>
  </si>
  <si>
    <t>大连理工大学附属学校</t>
  </si>
  <si>
    <t>郭睿祺</t>
  </si>
  <si>
    <t>孙楚尧</t>
  </si>
  <si>
    <t>2B8hXDcT-271-021-EX-001-Zgn-081-1-hR9-06-lr4</t>
  </si>
  <si>
    <t>喜果果8队</t>
  </si>
  <si>
    <t>大连长兴岛经济技术开发区新港小学</t>
  </si>
  <si>
    <t>邢芳</t>
  </si>
  <si>
    <t>牛云麒</t>
  </si>
  <si>
    <t>2B8hXD9O-271-021-Lb-001-OA9-081-1-Tu5-06-1Is</t>
  </si>
  <si>
    <t>西沟一队</t>
  </si>
  <si>
    <t>旅顺口区西沟小学</t>
  </si>
  <si>
    <t>耿梓豪</t>
  </si>
  <si>
    <t>2B8hXDCh-271-021-Jn-001-Kve-081-1-k0S-06-gaL</t>
  </si>
  <si>
    <t>长春市宽城区自强小学齐天皓</t>
  </si>
  <si>
    <t>长春市宽城区自强小学</t>
  </si>
  <si>
    <t>李鑫宇</t>
  </si>
  <si>
    <t>齐天皓</t>
  </si>
  <si>
    <t>2B8hXD08-271-021-8W-001-VH4-081-1-80b-06-YsB</t>
  </si>
  <si>
    <t>烈焰队</t>
  </si>
  <si>
    <t>沈抚示范区南京一校</t>
  </si>
  <si>
    <t>金梓豪</t>
  </si>
  <si>
    <t>2B8hXDUw-271-021-O9-001-K6x-081-1-c6k-06-puT</t>
  </si>
  <si>
    <t>刘展豪</t>
  </si>
  <si>
    <t>大连市甘井子区中心小学</t>
  </si>
  <si>
    <t>2B8hXDoG-271-021-H4-001-uG2-081-1-7Q1-06-9Pe</t>
  </si>
  <si>
    <t>汇智创科龙沙S14组</t>
  </si>
  <si>
    <t>齐齐哈尔市龙沙区江岸小学校</t>
  </si>
  <si>
    <t>龚羽嫣</t>
  </si>
  <si>
    <t>2B8hXDiz-271-021-jU-001-SMO-081-1-uJL-06-DX3</t>
  </si>
  <si>
    <t>敬业第三小学-张瀚</t>
  </si>
  <si>
    <t>锦州市古塔区敬业第三小学校</t>
  </si>
  <si>
    <t>张蒙</t>
  </si>
  <si>
    <t>张瀚</t>
  </si>
  <si>
    <t>2B8hXDxe-271-021-3n-001-6Uw-081-1-rJG-06-VFA</t>
  </si>
  <si>
    <t>勋望包宇辰</t>
  </si>
  <si>
    <t>沈阳市铁西区勋望小学中央大街分校</t>
  </si>
  <si>
    <t>李月</t>
  </si>
  <si>
    <t>包宇辰</t>
  </si>
  <si>
    <t>2B8hXDbL-271-021-sU-001-Nv3-081-1-7OU-06-pPa</t>
  </si>
  <si>
    <t>华南玛酷10队</t>
  </si>
  <si>
    <t>印俊杰</t>
  </si>
  <si>
    <t>唐睿辰</t>
  </si>
  <si>
    <t>2B8hXDbT-271-021-nv-001-ySv-081-1-fD5-06-Yu7</t>
  </si>
  <si>
    <t>郑智成</t>
  </si>
  <si>
    <t>沈阳私立实验学校</t>
  </si>
  <si>
    <t>刘忠一</t>
  </si>
  <si>
    <t>2B8hXD8s-271-021-ZV-001-W2X-081-1-mPK-06-GS0</t>
  </si>
  <si>
    <t>MUSK大宝</t>
  </si>
  <si>
    <t>金峰旭</t>
  </si>
  <si>
    <t>2B8hXDGT-271-021-V6-001-mh6-081-1-AIO-06-RqG</t>
  </si>
  <si>
    <t>左小玉</t>
  </si>
  <si>
    <t>联丰欧洲城校区</t>
  </si>
  <si>
    <t>王斌</t>
  </si>
  <si>
    <t>2B8hXDqv-271-021-ti-001-Wda-081-1-4Vf-06-9Zx</t>
  </si>
  <si>
    <t>王泽睿</t>
  </si>
  <si>
    <t>东胜小学</t>
  </si>
  <si>
    <t>2B8hXDSG-271-021-Yf-001-79w-081-1-fvF-06-oNH</t>
  </si>
  <si>
    <t>乘风破浪队</t>
  </si>
  <si>
    <t>勋望小学云海校区</t>
  </si>
  <si>
    <t>姚星佐</t>
  </si>
  <si>
    <t>2B8hXDQQ-271-021-SN-001-aEX-081-1-wRI-06-Jk0</t>
  </si>
  <si>
    <t>能力8队</t>
  </si>
  <si>
    <t>辽阳市白塔区能力风暴科技培训学校</t>
  </si>
  <si>
    <t>屈欣楠</t>
  </si>
  <si>
    <t>张恒羽</t>
  </si>
  <si>
    <t>2B8hXDYK-271-021-G1-001-jRa-081-1-sUt-06-nY4</t>
  </si>
  <si>
    <t>朝阳</t>
  </si>
  <si>
    <t>尚志市希望小学</t>
  </si>
  <si>
    <t>周成城</t>
  </si>
  <si>
    <t>张久杨</t>
  </si>
  <si>
    <t>2B8hXDUU-271-021-xm-001-SQl-081-1-n66-06-DNt</t>
  </si>
  <si>
    <t>刘荣林</t>
  </si>
  <si>
    <t>大连市甘井子区鹏辉小学</t>
  </si>
  <si>
    <t>2B8hXDRz-271-021-7X-001-gZW-081-1-nUx-06-e9t</t>
  </si>
  <si>
    <t>塔湾小学刘昊宸队</t>
  </si>
  <si>
    <t>沈阳市皇姑区塔湾小学</t>
  </si>
  <si>
    <t>丁倩倩</t>
  </si>
  <si>
    <t>刘昊宸</t>
  </si>
  <si>
    <t>2B8hXDIB-271-021-PG-001-eej-081-1-eMN-06-JVW</t>
  </si>
  <si>
    <t>大连市甘井子区金地小学</t>
  </si>
  <si>
    <t>邴璐</t>
  </si>
  <si>
    <t>傅一然</t>
  </si>
  <si>
    <t>2B8hXDGM-271-021-Rr-001-cWN-081-1-XzM-06-DCG</t>
  </si>
  <si>
    <t>天才2队</t>
  </si>
  <si>
    <t>辽宁省沈阳市于洪区中人实验小学</t>
  </si>
  <si>
    <t>丛鹰飞</t>
  </si>
  <si>
    <t>2B8hXDaf-271-021-xh-001-iAi-081-1-1NW-06-gQO</t>
  </si>
  <si>
    <t>智能队</t>
  </si>
  <si>
    <t>沈阳市铁西区保工街第二小学</t>
  </si>
  <si>
    <t>杜文涵</t>
  </si>
  <si>
    <t>2B8hXD5Y-271-021-3R-001-Mnt-081-1-0AM-06-mV8</t>
  </si>
  <si>
    <t>鲅鱼圈新城学校王梓轩</t>
  </si>
  <si>
    <t>鲅鱼圈新城学校</t>
  </si>
  <si>
    <t>王梓轩</t>
  </si>
  <si>
    <t>2B8hXDGN-271-021-QA-001-oBr-081-1-sxZ-06-8JX</t>
  </si>
  <si>
    <t>简梓翰</t>
  </si>
  <si>
    <t>本溪市实验小学太子城分校</t>
  </si>
  <si>
    <t>2B8hXDpR-271-021-hD-001-OO0-081-1-4qp-06-sj2</t>
  </si>
  <si>
    <t>天心湖2号</t>
  </si>
  <si>
    <t>张亮</t>
  </si>
  <si>
    <t>霍威霖</t>
  </si>
  <si>
    <t>2B8hXDIK-271-021-ye-001-AYM-081-1-nFz-06-Hkj</t>
  </si>
  <si>
    <t>冠军4队</t>
  </si>
  <si>
    <t>大连理工大学附属学校圣克拉校区</t>
  </si>
  <si>
    <t>张石</t>
  </si>
  <si>
    <t>马倪润喆</t>
  </si>
  <si>
    <t>2B8hXDoJ-271-021-PI-001-jdO-081-1-tb6-06-1WV</t>
  </si>
  <si>
    <t>汇智创科龙沙S18组</t>
  </si>
  <si>
    <t>辛愿</t>
  </si>
  <si>
    <t>2B8hXDoc-271-021-TZ-001-oeB-081-1-Cve-06-1uO</t>
  </si>
  <si>
    <t>汇智创科龙沙S15组</t>
  </si>
  <si>
    <t>赵嘉钰</t>
  </si>
  <si>
    <t>2B8hXDoH-271-021-3j-001-8L9-081-1-GrW-06-TK0</t>
  </si>
  <si>
    <t>汇智创科龙沙S24组</t>
  </si>
  <si>
    <t>齐齐哈尔市建华区逸夫小学</t>
  </si>
  <si>
    <t>戴睿楠</t>
  </si>
  <si>
    <t>2B8hXDbP-271-021-3U-001-iJe-081-1-fka-06-Any</t>
  </si>
  <si>
    <t>华南玛酷8队</t>
  </si>
  <si>
    <t>胡博涵</t>
  </si>
  <si>
    <t>2B8hXDJG-271-021-yD-001-A7Z-081-1-zA2-06-KUb</t>
  </si>
  <si>
    <t>高明孟祉含</t>
  </si>
  <si>
    <t>沈阳市高明实验学校</t>
  </si>
  <si>
    <t>孟祉含</t>
  </si>
  <si>
    <t>2B8hXD8g-271-021-Da-001-JRZ-081-1-CO1-06-COQ</t>
  </si>
  <si>
    <t>MUSK如意</t>
  </si>
  <si>
    <t>张馨</t>
  </si>
  <si>
    <t>2B8hXDaq-271-021-D2-001-8o0-081-1-nJJ-06-GPd</t>
  </si>
  <si>
    <t>领航者</t>
  </si>
  <si>
    <t>张宪嘉</t>
  </si>
  <si>
    <t>2B8hXDq2-271-021-OJ-001-kgH-081-1-d07-06-1kG</t>
  </si>
  <si>
    <t>姚昊辰</t>
  </si>
  <si>
    <t>2B8hXDMZ-271-021-hL-001-KHl-081-1-D9r-06-q5m</t>
  </si>
  <si>
    <t>舞动精灵</t>
  </si>
  <si>
    <t>鞍山市千山区宁远镇小学中心校</t>
  </si>
  <si>
    <t>钱俊龙</t>
  </si>
  <si>
    <t>肖奕彤</t>
  </si>
  <si>
    <t>2B8hXDoM-271-021-Ll-001-v2t-081-1-Vtv-06-ScR</t>
  </si>
  <si>
    <t>汇智创科龙沙S16组</t>
  </si>
  <si>
    <t>郭子赫</t>
  </si>
  <si>
    <t>2B8hXD02-271-021-J0-001-0pZ-081-1-W9P-06-8tI</t>
  </si>
  <si>
    <t>华南8队</t>
  </si>
  <si>
    <t>金家街第二小学</t>
  </si>
  <si>
    <t>尹祎辰</t>
  </si>
  <si>
    <t>2B8hXDH0-271-021-J1-001-SCA-081-1-5yd-06-3jt</t>
  </si>
  <si>
    <t>大工附校圣克拉校区梁博翔</t>
  </si>
  <si>
    <t>祁琳芳</t>
  </si>
  <si>
    <t>梁博翔</t>
  </si>
  <si>
    <t>2B8hXD9Q-271-021-FI-001-Fsq-081-1-KzV-06-fIK</t>
  </si>
  <si>
    <t>梦想队</t>
  </si>
  <si>
    <t>旅顺口区迎春小学</t>
  </si>
  <si>
    <t>庞永霖</t>
  </si>
  <si>
    <t>2B8hXDVd-271-021-7H-001-QOa-081-1-dvq-06-wt3</t>
  </si>
  <si>
    <t>盖博十四队</t>
  </si>
  <si>
    <t>盖州博佳机器人</t>
  </si>
  <si>
    <t>耿翠</t>
  </si>
  <si>
    <t>刘成睿</t>
  </si>
  <si>
    <t>2B8hXDiA-271-021-UJ-001-Fwr-081-1-eGn-06-Nk5</t>
  </si>
  <si>
    <t>福伦小学夏圣杰</t>
  </si>
  <si>
    <t>锦州市凌河区福伦小学</t>
  </si>
  <si>
    <t>夏圣杰</t>
  </si>
  <si>
    <t>2B8hXD9F-271-021-D1-001-LB0-081-1-oW5-06-6ZI</t>
  </si>
  <si>
    <t>长春市宽城区第三实验小学李绩硕</t>
  </si>
  <si>
    <t>长春市宽城区第三实验小学</t>
  </si>
  <si>
    <t>殷海鹏</t>
  </si>
  <si>
    <t>李绩硕</t>
  </si>
  <si>
    <t>2B8hXDjs-271-021-HI-001-MGD-081-1-0Q4-06-kWF</t>
  </si>
  <si>
    <t>冠羲战队</t>
  </si>
  <si>
    <t>朱冠羲</t>
  </si>
  <si>
    <t>2B8hXDKF-271-021-ZX-001-78a-081-1-AGi-06-IsF</t>
  </si>
  <si>
    <t>科界1队</t>
  </si>
  <si>
    <t>东港市海关小学</t>
  </si>
  <si>
    <t>刘云龙</t>
  </si>
  <si>
    <t>2B8hXDa1-271-021-Jf-001-TpO-081-1-Jha-06-a7P</t>
  </si>
  <si>
    <t>奇思妙想队</t>
  </si>
  <si>
    <t>雏鹰实验小学</t>
  </si>
  <si>
    <t>刘佳霖</t>
  </si>
  <si>
    <t>2B8hXDUR-271-021-Qx-001-HV1-081-1-Rmm-06-ZmS</t>
  </si>
  <si>
    <t>赵于涵</t>
  </si>
  <si>
    <t>营口市存志小学</t>
  </si>
  <si>
    <t>范宇哲</t>
  </si>
  <si>
    <t>2B8hXD82-271-021-bb-001-ICE-081-1-oZC-06-3eN</t>
  </si>
  <si>
    <t>佳木斯市第二十小学明德校区闫与杨</t>
  </si>
  <si>
    <t>佳木斯市第二十小学明德校区</t>
  </si>
  <si>
    <t>邵丽凝</t>
  </si>
  <si>
    <t>闫与杨</t>
  </si>
  <si>
    <t>2B8hXDJx-271-021-UT-001-DCQ-081-1-tvh-06-Ov9</t>
  </si>
  <si>
    <t>睿莘队</t>
  </si>
  <si>
    <t>吉林市吉化第一实验小学校</t>
  </si>
  <si>
    <t>牛睿莘</t>
  </si>
  <si>
    <t>2B8hXDGX-271-021-z9-001-8IO-081-1-nrZ-06-qWv</t>
  </si>
  <si>
    <t>黄世兴</t>
  </si>
  <si>
    <t>2B8hXDIQ-271-021-Fg-001-8t9-081-1-C3Q-06-z51</t>
  </si>
  <si>
    <t>大连市甘井子区华西小学</t>
  </si>
  <si>
    <t>姚涵嘉</t>
  </si>
  <si>
    <t>2B8hXDRU-271-021-lP-001-dfa-081-1-SO7-06-PLG</t>
  </si>
  <si>
    <t>省实验中学阳光小学王智博队</t>
  </si>
  <si>
    <t>王智博</t>
  </si>
  <si>
    <t>2B8hXDx1-271-021-Bx-001-C6T-081-1-Fdb-06-67X</t>
  </si>
  <si>
    <t>勋望王梓涵</t>
  </si>
  <si>
    <t>王梓涵</t>
  </si>
  <si>
    <t>2B8hXDb6-271-021-JH-001-fgO-081-1-Dn6-06-B15</t>
  </si>
  <si>
    <t>刘湛临</t>
  </si>
  <si>
    <t>杨照琳</t>
  </si>
  <si>
    <t>2B8hXDqU-271-021-PS-001-qkw-081-1-jKN-06-Kt1</t>
  </si>
  <si>
    <t>大连市中山区中心小学王梓博</t>
  </si>
  <si>
    <t>大连市中山区中心小学</t>
  </si>
  <si>
    <t>陈佳怡</t>
  </si>
  <si>
    <t>王梓博</t>
  </si>
  <si>
    <t>2B8hXDHg-271-021-yQ-001-s8O-081-1-yJh-06-Yy5</t>
  </si>
  <si>
    <t>大连海事大学附属学校杨明哲</t>
  </si>
  <si>
    <t>大连海事大学附属学校</t>
  </si>
  <si>
    <t>任慧</t>
  </si>
  <si>
    <t>杨明哲</t>
  </si>
  <si>
    <t>2B8hXDRh-271-021-rj-001-qa4-081-1-sDV-06-7Oq</t>
  </si>
  <si>
    <t>MUSK火星</t>
  </si>
  <si>
    <t>刘阳蓁兮</t>
  </si>
  <si>
    <t>2B8hXDoe-271-021-7n-001-iiM-081-1-CPP-06-fFb</t>
  </si>
  <si>
    <t>苗宸铭</t>
  </si>
  <si>
    <t>青云小学</t>
  </si>
  <si>
    <t>隋春艳</t>
  </si>
  <si>
    <t>2B8hXDUz-271-021-sx-001-vkf-081-1-9JW-06-OJg</t>
  </si>
  <si>
    <t>朱佳琦</t>
  </si>
  <si>
    <t>育新小学</t>
  </si>
  <si>
    <t>2B8hXDGk-271-021-AH-001-iYn-081-1-wZq-06-lSW</t>
  </si>
  <si>
    <t>刘恒序</t>
  </si>
  <si>
    <t>本溪市东明小学</t>
  </si>
  <si>
    <t>2B8hXDGl-271-021-Um-001-egj-081-1-PEP-06-mKR</t>
  </si>
  <si>
    <t>马乐惟</t>
  </si>
  <si>
    <t>2B8hXDGB-271-021-hZ-001-gao-081-1-w0t-06-Guu</t>
  </si>
  <si>
    <t>辛明阳</t>
  </si>
  <si>
    <t>2B8hXDoL-271-021-nX-001-uDM-081-1-mSR-06-0wE</t>
  </si>
  <si>
    <t>汇智创科龙沙S12组</t>
  </si>
  <si>
    <t>齐齐哈尔市建华区回民小学校</t>
  </si>
  <si>
    <t>赵佳琪</t>
  </si>
  <si>
    <t>2B8hXDyd-271-021-HA-001-vPB-081-1-h0s-06-65b</t>
  </si>
  <si>
    <t>倪可睿</t>
  </si>
  <si>
    <t>2B8hXD4q-271-021-ON-001-bUT-081-1-DBu-06-rQT</t>
  </si>
  <si>
    <t>杨淙开</t>
  </si>
  <si>
    <t>朝阳市双塔区文化路小学</t>
  </si>
  <si>
    <t>王大伟</t>
  </si>
  <si>
    <t>2B8hXD89-271-021-wf-001-d8Y-081-1-Ozy-06-n1V</t>
  </si>
  <si>
    <t>韶山小学陈沫涵队</t>
  </si>
  <si>
    <t>营口市西市区韶山小学</t>
  </si>
  <si>
    <t>陈沫涵</t>
  </si>
  <si>
    <t>2B8hXD6L-271-021-cw-001-I4y-081-1-OQd-06-Ze9</t>
  </si>
  <si>
    <t>陵东sc一队</t>
  </si>
  <si>
    <t>辽宁省实验学校赤山校区</t>
  </si>
  <si>
    <t>曲进</t>
  </si>
  <si>
    <t>曾启欧</t>
  </si>
  <si>
    <t>2B8hXDQ0-271-021-J3-001-xTT-081-1-Fjk-06-ZiA</t>
  </si>
  <si>
    <t>能力5队</t>
  </si>
  <si>
    <t>邱昱</t>
  </si>
  <si>
    <t>王星烨</t>
  </si>
  <si>
    <t>2B8hXDQW-271-021-J9-001-UTY-081-1-ZlA-06-xcN</t>
  </si>
  <si>
    <t>能力4队</t>
  </si>
  <si>
    <t>顾梵熙</t>
  </si>
  <si>
    <t>2B8hXDTH-271-021-iI-001-xx8-081-1-ZtA-06-Fue</t>
  </si>
  <si>
    <t>站前小学陈晓天</t>
  </si>
  <si>
    <t>站前小学</t>
  </si>
  <si>
    <t>李桐</t>
  </si>
  <si>
    <t>陈晓天</t>
  </si>
  <si>
    <t>2B8hXDR2-271-021-Uc-001-OMF-081-1-IBd-06-5A1</t>
  </si>
  <si>
    <t>航空实验小学王祤嫣队</t>
  </si>
  <si>
    <t>王祤嫣</t>
  </si>
  <si>
    <t>2B8hXDcS-271-021-8S-001-tEY-081-1-dtB-06-CLR</t>
  </si>
  <si>
    <t>喜果果5队</t>
  </si>
  <si>
    <t>赫桂廷</t>
  </si>
  <si>
    <t>2B8hXDai-271-021-Py-001-pB9-081-1-EK5-06-mOh</t>
  </si>
  <si>
    <t>智慧之光队</t>
  </si>
  <si>
    <t>迟钰昊</t>
  </si>
  <si>
    <t>2B8hXDpT-271-021-0v-001-zPu-081-1-ePZ-06-OvS</t>
  </si>
  <si>
    <t>天心湖3号</t>
  </si>
  <si>
    <t>刘奕泽</t>
  </si>
  <si>
    <t>2B8hXDp3-271-021-z0-001-xPq-081-1-Oi6-06-ypZ</t>
  </si>
  <si>
    <t>天心湖1号</t>
  </si>
  <si>
    <t>王思涵</t>
  </si>
  <si>
    <t>2B8hXDpY-271-021-T2-001-U3O-081-1-Xm1-06-pFi</t>
  </si>
  <si>
    <t>天心湖4号</t>
  </si>
  <si>
    <t>刘奕辰</t>
  </si>
  <si>
    <t>2B8hXDH3-271-021-ZH-001-L4W-081-1-YLu-06-HHR</t>
  </si>
  <si>
    <t>大连高新区凌水小学刘勇旭</t>
  </si>
  <si>
    <t>大连高新技术产业园区凌水小学</t>
  </si>
  <si>
    <t>闫美新</t>
  </si>
  <si>
    <t>刘勇旭</t>
  </si>
  <si>
    <t>2B8hXDYV-271-021-Wa-001-9j0-081-1-Ylu-06-a5j</t>
  </si>
  <si>
    <t>轩轩战队</t>
  </si>
  <si>
    <t>李金轩</t>
  </si>
  <si>
    <t>2B8hXDUS-271-021-my-001-wtb-081-1-AHZ-06-TgF</t>
  </si>
  <si>
    <t>大连市中山区春德小学</t>
  </si>
  <si>
    <t>原祎</t>
  </si>
  <si>
    <t>刘馨潞</t>
  </si>
  <si>
    <t>2B8hXDHw-271-021-ig-001-GqO-081-1-bIU-06-ODe</t>
  </si>
  <si>
    <t>中华路小学郑隆祺</t>
  </si>
  <si>
    <t>阜新市海州区中华路小学</t>
  </si>
  <si>
    <t>冷晨茜</t>
  </si>
  <si>
    <t>郑隆祺</t>
  </si>
  <si>
    <t>2B8hXDJb-271-021-qW-001-2Ml-081-1-Nwa-06-Xsl</t>
  </si>
  <si>
    <t>高明高溪悦</t>
  </si>
  <si>
    <t>高溪悦</t>
  </si>
  <si>
    <t>2B8hXDiy-271-021-Ot-001-qAt-081-1-fpD-06-MsA</t>
  </si>
  <si>
    <t>西西比克康皖茹队</t>
  </si>
  <si>
    <t>长春市朝阳区安达小学</t>
  </si>
  <si>
    <t>康皖茹</t>
  </si>
  <si>
    <t>2B8hXDSY-271-021-So-001-gCp-081-1-FOF-06-FJr</t>
  </si>
  <si>
    <t>汇智创科龙沙S1组</t>
  </si>
  <si>
    <t>吕强</t>
  </si>
  <si>
    <t>郭宸硕</t>
  </si>
  <si>
    <t>2B8hXDpg-271-021-OH-001-4ny-081-1-duf-06-kMT</t>
  </si>
  <si>
    <t>MVP科创一队</t>
  </si>
  <si>
    <t>徐梓强</t>
  </si>
  <si>
    <t>洪骏杰</t>
  </si>
  <si>
    <t>2B8hXDff-271-021-TZ-001-f50-081-1-NHq-06-ncZ</t>
  </si>
  <si>
    <t>代码精灵</t>
  </si>
  <si>
    <t>鞍山市铁西区实验学校</t>
  </si>
  <si>
    <t>尚诗航</t>
  </si>
  <si>
    <t>2B8hXDGQ-271-021-vB-001-sRz-081-1-9a1-06-EnJ</t>
  </si>
  <si>
    <t>张宸若曦</t>
  </si>
  <si>
    <t>2B8hXDKp-271-021-tb-001-JbF-081-1-Kyw-06-tVi</t>
  </si>
  <si>
    <t>汇智创科回民三十一队</t>
  </si>
  <si>
    <t>殷铭呈</t>
  </si>
  <si>
    <t>2B8hXDJw-271-021-6k-001-Mt3-081-1-WoW-06-l5R</t>
  </si>
  <si>
    <t>育人刘哲诚</t>
  </si>
  <si>
    <t>沈阳市沈西育人学校</t>
  </si>
  <si>
    <t>刘哲诚</t>
  </si>
  <si>
    <t>2B8hXDSL-271-021-W8-001-CjZ-081-1-UnS-06-wNA</t>
  </si>
  <si>
    <t>雷霆战队</t>
  </si>
  <si>
    <t>勋望小学建农校区</t>
  </si>
  <si>
    <t>孙赟芃</t>
  </si>
  <si>
    <t>2B8hXDGr-271-021-JT-001-7rf-081-1-Dk7-06-hPY</t>
  </si>
  <si>
    <t>曲厚帅</t>
  </si>
  <si>
    <t>本溪市高级中学附属学校小学部</t>
  </si>
  <si>
    <t>2B8hXD9G-271-021-rL-001-W2Z-081-1-alA-06-2Sy</t>
  </si>
  <si>
    <t>科界7队</t>
  </si>
  <si>
    <t>东港市碧海小学</t>
  </si>
  <si>
    <t>段思睿</t>
  </si>
  <si>
    <t>2B8hXD9U-271-021-xq-001-hkM-081-1-ezk-06-via</t>
  </si>
  <si>
    <t>科界6队</t>
  </si>
  <si>
    <t>东港市黄土坎镇中心小学</t>
  </si>
  <si>
    <t>宋昊霖</t>
  </si>
  <si>
    <t>2B8hXDQH-271-021-aO-001-I87-081-1-7Iy-06-kM1</t>
  </si>
  <si>
    <t>能力7队</t>
  </si>
  <si>
    <t>金杨博</t>
  </si>
  <si>
    <t>2B8hXDYG-271-021-FU-001-TaD-081-1-I56-06-sUH</t>
  </si>
  <si>
    <t>楷贤战队</t>
  </si>
  <si>
    <t>程健</t>
  </si>
  <si>
    <t>陈楷贤</t>
  </si>
  <si>
    <t>2B8hXDHY-271-021-4t-001-C6R-081-1-QOp-06-i74</t>
  </si>
  <si>
    <t>大连高新产业园区凌水小学-李天皓</t>
  </si>
  <si>
    <t>大连高新产业园区凌水小学</t>
  </si>
  <si>
    <t>李天皓</t>
  </si>
  <si>
    <t>2B8hXDxB-271-021-J1-001-lDk-081-1-xmJ-06-M3S</t>
  </si>
  <si>
    <t>大青王誉涵</t>
  </si>
  <si>
    <t>沈阳市铁西区大青实验学校</t>
  </si>
  <si>
    <t>王誉涵</t>
  </si>
  <si>
    <t>2B8hXDN7-271-021-1z-001-3Hj-081-1-OD9-06-mHm</t>
  </si>
  <si>
    <t>沈阳市沈河区scratch三队</t>
  </si>
  <si>
    <t>沈阳市和平区和平大街第一小学</t>
  </si>
  <si>
    <t>邢宸</t>
  </si>
  <si>
    <t>2B8hXD4Q-271-021-8R-001-4Qp-081-1-Iyf-06-HPT</t>
  </si>
  <si>
    <t>南京一校长白岛二分校黄郑霖</t>
  </si>
  <si>
    <t>沈阳市和平区南京一校长白岛第二小学</t>
  </si>
  <si>
    <t>李全燚</t>
  </si>
  <si>
    <t>黄郑霖</t>
  </si>
  <si>
    <t>2B8hXD69-271-021-gM-001-aN1-081-1-2ON-06-EYU</t>
  </si>
  <si>
    <t>陵东sc八队</t>
  </si>
  <si>
    <t>沈阳市第120中学实验学校（北塔小学校区）</t>
  </si>
  <si>
    <t>毕金悦</t>
  </si>
  <si>
    <t>郑皓朋</t>
  </si>
  <si>
    <t>2B8hXDUI-271-021-lk-001-rCs-081-1-1Yw-06-Uws</t>
  </si>
  <si>
    <t>王主廷</t>
  </si>
  <si>
    <t>大连市中山区东港第四小学</t>
  </si>
  <si>
    <t>2B8hXDNS-271-021-K0-001-jj6-081-1-w2V-06-O4K</t>
  </si>
  <si>
    <t>沈阳沈河scratch十队</t>
  </si>
  <si>
    <t>沈阳市沈河区文艺路第二小学</t>
  </si>
  <si>
    <t>孙馨语</t>
  </si>
  <si>
    <t>2B8hXDGF-271-021-od-001-7pa-081-1-j1v-06-Jtu</t>
  </si>
  <si>
    <t>罗茂轩</t>
  </si>
  <si>
    <t>沈阳市绿岛小学</t>
  </si>
  <si>
    <t>2B8hXDV8-271-021-FZ-001-k87-081-1-vnb-06-4Df</t>
  </si>
  <si>
    <t>盖博十队</t>
  </si>
  <si>
    <t>王凤仪</t>
  </si>
  <si>
    <t>2B8hXDbq-271-021-sc-001-gZ2-081-1-EQc-06-gcD</t>
  </si>
  <si>
    <t>博晓战队</t>
  </si>
  <si>
    <t>宣化区鼓楼小学</t>
  </si>
  <si>
    <t>王晓慧</t>
  </si>
  <si>
    <t>刘晓洁</t>
  </si>
  <si>
    <t>2B8hXDf9-271-021-Xn-001-F34-081-1-xaA-06-L0S</t>
  </si>
  <si>
    <t>明睿之星</t>
  </si>
  <si>
    <t>鞍山市东方学校</t>
  </si>
  <si>
    <t>杨梓睿</t>
  </si>
  <si>
    <t>2B8hXD9t-271-021-B1-001-W6O-081-1-NZr-06-75U</t>
  </si>
  <si>
    <t>科界8队</t>
  </si>
  <si>
    <t>战奕辰</t>
  </si>
  <si>
    <t>2B8hXDjw-271-021-mz-001-Ts8-081-1-YZj-06-Pic</t>
  </si>
  <si>
    <t>凌源煜棋队</t>
  </si>
  <si>
    <t>凌源市凌河小学</t>
  </si>
  <si>
    <t>姜子硕</t>
  </si>
  <si>
    <t>刘煜祺</t>
  </si>
  <si>
    <t>2B8hXD5K-271-021-yb-001-Frs-081-1-lsz-06-f2D</t>
  </si>
  <si>
    <t>鲅鱼圈实验小学刘昱霖</t>
  </si>
  <si>
    <t>鲅鱼圈实验小学北校区</t>
  </si>
  <si>
    <t>刘昱霖</t>
  </si>
  <si>
    <t>2B8hXDjf-271-021-Ho-001-MBD-081-1-575-06-57M</t>
  </si>
  <si>
    <t>海王星队</t>
  </si>
  <si>
    <t>建平县第三小学</t>
  </si>
  <si>
    <t>陈勇</t>
  </si>
  <si>
    <t>王金桥</t>
  </si>
  <si>
    <t>2B8hXD0u-271-021-P4-001-Dsp-081-1-O0F-06-A5d</t>
  </si>
  <si>
    <t>梦幻队</t>
  </si>
  <si>
    <t>沈阳市铁西区贵和小学</t>
  </si>
  <si>
    <t>刘澜溪</t>
  </si>
  <si>
    <t>2B8hXDWe-271-021-1x-001-grp-081-1-3Nz-06-iiL</t>
  </si>
  <si>
    <t>欢乐云茗瑄队</t>
  </si>
  <si>
    <t>营口市鲅鱼圈区彩霞小学</t>
  </si>
  <si>
    <t>史仓睿</t>
  </si>
  <si>
    <t>郭茗瑄</t>
  </si>
  <si>
    <t>2B8hXDpJ-271-021-3X-001-CK1-081-1-MBJ-06-10T</t>
  </si>
  <si>
    <t>朝阳4队</t>
  </si>
  <si>
    <t>王易然</t>
  </si>
  <si>
    <t>2B8hXD4A-271-021-vA-001-PN9-081-1-LN2-06-xuk</t>
  </si>
  <si>
    <t>李柠辰</t>
  </si>
  <si>
    <t>朝阳市双塔区实验小学</t>
  </si>
  <si>
    <t>杨怀智</t>
  </si>
  <si>
    <t>2B8hXDcR-271-021-8o-001-cYv-081-1-AoG-06-QA3</t>
  </si>
  <si>
    <t>喜果果10队</t>
  </si>
  <si>
    <t>孙晟茗</t>
  </si>
  <si>
    <t>2B8hXDTn-271-021-YG-001-8nl-081-1-jcc-06-giY</t>
  </si>
  <si>
    <t>实验小学赵禹涵</t>
  </si>
  <si>
    <t>阜新市实验小学</t>
  </si>
  <si>
    <t>赵禹涵</t>
  </si>
  <si>
    <t>2B8hXD4F-271-021-XK-001-LId-081-1-QAu-06-bO3</t>
  </si>
  <si>
    <t>华南玛酷5队</t>
  </si>
  <si>
    <t>于佳柠</t>
  </si>
  <si>
    <t>2B8hXDlv-271-021-WC-001-DYO-081-1-w4L-06-wYp</t>
  </si>
  <si>
    <t>欢乐云瑞格队</t>
  </si>
  <si>
    <t>营口市鲅鱼圈区实验学校</t>
  </si>
  <si>
    <t>梁瑞格</t>
  </si>
  <si>
    <t>2B8hXD5Q-271-021-BO-001-1hB-081-1-glD-06-4wv</t>
  </si>
  <si>
    <t>鲅鱼圈区实验小学于宬浩</t>
  </si>
  <si>
    <t>辽宁省营口市鲅鱼圈区实验小学北校区</t>
  </si>
  <si>
    <t>于宬浩</t>
  </si>
  <si>
    <t>2B8hXDXw-271-021-bs-001-gcP-081-1-CkQ-06-Pr0</t>
  </si>
  <si>
    <t>三台子sc十队</t>
  </si>
  <si>
    <t>南京一校长白岛一分校</t>
  </si>
  <si>
    <t>冀凤娇</t>
  </si>
  <si>
    <t>曲泓睿</t>
  </si>
  <si>
    <t>2B8hXDJJ-271-021-Bm-001-tPG-081-1-Ae6-06-qoM</t>
  </si>
  <si>
    <t>禹睿队</t>
  </si>
  <si>
    <t>吉林市铁路第一实验小学校</t>
  </si>
  <si>
    <t>徐禹睿</t>
  </si>
  <si>
    <t>2B8hXDNN-271-021-7S-001-UvO-081-1-OzY-06-s5I</t>
  </si>
  <si>
    <t>沈阳沈河scratch十二队</t>
  </si>
  <si>
    <t>刘贺成</t>
  </si>
  <si>
    <t>张博淞</t>
  </si>
  <si>
    <t>2B8hXDW9-271-021-N5-001-LSU-081-1-PA1-06-fqz</t>
  </si>
  <si>
    <t>二十四城31队</t>
  </si>
  <si>
    <t>大连市金家街第二小学玉浓街校区</t>
  </si>
  <si>
    <t>史磊</t>
  </si>
  <si>
    <t>王学辰</t>
  </si>
  <si>
    <t>2B8hXDVN-271-021-JU-001-F0W-081-1-h2Q-06-IyU</t>
  </si>
  <si>
    <t>盖博六队</t>
  </si>
  <si>
    <t>孙嘉彤</t>
  </si>
  <si>
    <t>2B8hXDIP-271-021-aJ-001-Ooh-081-1-Zad-06-WYQ</t>
  </si>
  <si>
    <t>昌邑区第十一小学校-杜沐宸</t>
  </si>
  <si>
    <t>吉林市昌邑区第十一小学校</t>
  </si>
  <si>
    <t>赵美琪</t>
  </si>
  <si>
    <t>杜沐宸</t>
  </si>
  <si>
    <t>2B8hXDWE-271-021-AO-001-VHy-081-1-atw-06-qj7</t>
  </si>
  <si>
    <t>编码勇士壹队</t>
  </si>
  <si>
    <t>大连市高新区第三学校</t>
  </si>
  <si>
    <t>林琳</t>
  </si>
  <si>
    <t>孙郡皓</t>
  </si>
  <si>
    <t>2B8hXDTj-271-021-UA-001-svO-081-1-3t3-06-cVA</t>
  </si>
  <si>
    <t>平北小学阎嘉瑞</t>
  </si>
  <si>
    <t>阜新市海州区平北小学</t>
  </si>
  <si>
    <t>高木</t>
  </si>
  <si>
    <t>阎嘉瑞</t>
  </si>
  <si>
    <t>2B8hXDiL-271-021-LJ-001-vwR-081-1-6pg-06-kkz</t>
  </si>
  <si>
    <t>吉庆小学李雨谦</t>
  </si>
  <si>
    <t>锦州市凌河区吉庆小学</t>
  </si>
  <si>
    <t>李雨谦</t>
  </si>
  <si>
    <t>2B8hXDWR-271-021-sN-001-tDw-081-1-7M4-06-AVV</t>
  </si>
  <si>
    <t>二十四城25队</t>
  </si>
  <si>
    <t>大连市甘井子区宇峰小学</t>
  </si>
  <si>
    <t>宋紫铭</t>
  </si>
  <si>
    <t>刘金埔</t>
  </si>
  <si>
    <t>2B8hXDO1-271-021-Mf-001-ZoE-081-1-1Xn-06-x64</t>
  </si>
  <si>
    <t>二十四城9队</t>
  </si>
  <si>
    <t>李子齐</t>
  </si>
  <si>
    <t>2B8hXDaE-271-021-Gi-001-O0z-081-1-FtS-06-Nti</t>
  </si>
  <si>
    <t>创意先锋队</t>
  </si>
  <si>
    <t>铁西区应昌小学大明湖分校</t>
  </si>
  <si>
    <t>齐敏智</t>
  </si>
  <si>
    <t>2B8hXDWh-271-021-E3-001-DUm-081-1-YmH-06-NS5</t>
  </si>
  <si>
    <t>二十四城11队</t>
  </si>
  <si>
    <t>孙哲翔</t>
  </si>
  <si>
    <t>2B8hXDNj-271-021-3X-001-sja-081-1-Zaf-06-6xU</t>
  </si>
  <si>
    <t>沈阳沈河scratch十四队</t>
  </si>
  <si>
    <t>沈阳市和平区振兴街第二小学</t>
  </si>
  <si>
    <t>李宗泽</t>
  </si>
  <si>
    <t>2B8hXDoW-271-021-kg-001-qFl-081-1-aMD-06-YXk</t>
  </si>
  <si>
    <t>汇智创科龙沙S22组</t>
  </si>
  <si>
    <t>赵思涵</t>
  </si>
  <si>
    <t>2B8hXDNb-271-021-qd-001-qtu-081-1-rrP-06-GTL</t>
  </si>
  <si>
    <t>沈阳市沈河区scratch六队</t>
  </si>
  <si>
    <t>东北育才沈抚示范学校</t>
  </si>
  <si>
    <t>李昀泽</t>
  </si>
  <si>
    <t>2B8hXDip-271-021-pG-001-b3F-081-1-8vp-06-D91</t>
  </si>
  <si>
    <t>张章队</t>
  </si>
  <si>
    <t>大庆第一中学初中部</t>
  </si>
  <si>
    <t>包迪</t>
  </si>
  <si>
    <t>张章</t>
  </si>
  <si>
    <t>2B8hXD8H-271-021-Np-001-YEH-081-1-a12-06-RzQ</t>
  </si>
  <si>
    <t>南开分校董相宸队</t>
  </si>
  <si>
    <t>青年教育集团南开分校</t>
  </si>
  <si>
    <t>董相宸</t>
  </si>
  <si>
    <t>2B8hXDTc-271-021-7m-001-nhT-081-1-6Ys-06-Eqw</t>
  </si>
  <si>
    <t>沈阳市法库县东湖小学-刘宇昊</t>
  </si>
  <si>
    <t>沈阳市法库县米乐儿童成长中心</t>
  </si>
  <si>
    <t>白雪杉</t>
  </si>
  <si>
    <t>刘宇昊</t>
  </si>
  <si>
    <t>2B8hXDiq-271-021-PA-001-OUA-081-1-pyP-06-7M6</t>
  </si>
  <si>
    <t>西西比克徐子淇队</t>
  </si>
  <si>
    <t>长春市朝阳区安民街小学校</t>
  </si>
  <si>
    <t>徐子淇</t>
  </si>
  <si>
    <t>2B8hXDlD-271-021-4T-001-twR-081-1-EsX-06-Nin</t>
  </si>
  <si>
    <t>凌源翊燃队</t>
  </si>
  <si>
    <t>凌源市东城小学</t>
  </si>
  <si>
    <t>毛慧敏</t>
  </si>
  <si>
    <t>鲁翊燃</t>
  </si>
  <si>
    <t>2B8hXDOr-271-021-K5-001-1XP-081-1-bDT-06-MUb</t>
  </si>
  <si>
    <t>二十四城10队</t>
  </si>
  <si>
    <t>大连市甘井子区恒远小学</t>
  </si>
  <si>
    <t>尹鹏宇</t>
  </si>
  <si>
    <t>2B8hXDOR-271-021-4g-001-5UR-081-1-88U-06-BMa</t>
  </si>
  <si>
    <t>二十四城5队</t>
  </si>
  <si>
    <t>杨晓坤</t>
  </si>
  <si>
    <t>刘衡雨</t>
  </si>
  <si>
    <t>2B8hXDGh-271-021-TW-001-rIU-081-1-KH3-06-5Fp</t>
  </si>
  <si>
    <t>ruino5</t>
  </si>
  <si>
    <t>汇置育邦实验学校</t>
  </si>
  <si>
    <t>苑宸瑀</t>
  </si>
  <si>
    <t>2B8hXDNJ-271-021-PB-001-SrD-081-1-m0E-06-gko</t>
  </si>
  <si>
    <t>沈阳沈河scratch九队</t>
  </si>
  <si>
    <t>刘紫兮</t>
  </si>
  <si>
    <t>2B8hXDCp-271-021-8S-001-XtH-081-1-Zyp-06-pTA</t>
  </si>
  <si>
    <t>苏家屯四队</t>
  </si>
  <si>
    <t>高義童</t>
  </si>
  <si>
    <t>2B8hXDjB-271-021-nG-001-LZu-081-1-CKo-06-NI9</t>
  </si>
  <si>
    <t>圣林战队</t>
  </si>
  <si>
    <t>珠江五校滦河校区</t>
  </si>
  <si>
    <t>张圣林</t>
  </si>
  <si>
    <t>2B8hXDXh-271-021-1C-001-N9a-081-1-Ud2-06-I1t</t>
  </si>
  <si>
    <t>三台子二十队</t>
  </si>
  <si>
    <t>沈阳市第十一中学实验小学</t>
  </si>
  <si>
    <t>赫梵伊</t>
  </si>
  <si>
    <t>2B8hXDIr-271-021-Wp-001-ffe-081-1-EyR-06-kqt</t>
  </si>
  <si>
    <t>大连市金二小学教育集团玉浓街小学</t>
  </si>
  <si>
    <t>大连市甘井子金二小学教育集团玉浓街小学</t>
  </si>
  <si>
    <t>张艺博</t>
  </si>
  <si>
    <t>2B8hXDQM-271-021-Uy-001-Qsk-081-1-1jJ-06-aTo</t>
  </si>
  <si>
    <t>大连海事大学附属学校安玥甯</t>
  </si>
  <si>
    <t>安玥甯</t>
  </si>
  <si>
    <t>2B8hXD0h-271-021-vf-001-uHd-081-1-V2l-06-d6f</t>
  </si>
  <si>
    <t>MVP科创三队</t>
  </si>
  <si>
    <t>大连市甘井子区东华小学</t>
  </si>
  <si>
    <t>杨麓锡</t>
  </si>
  <si>
    <t>2B8hXDQb-271-021-im-001-59y-081-1-SOD-06-2Cb</t>
  </si>
  <si>
    <t>辽宁师范大学附属第二中学鲍昱涵</t>
  </si>
  <si>
    <t>辽宁师范大学附属第二中学</t>
  </si>
  <si>
    <t>曲冬</t>
  </si>
  <si>
    <t>鲍昱涵</t>
  </si>
  <si>
    <t>2B8hXD0e-271-021-Ay-001-3XU-081-1-u09-06-DjI</t>
  </si>
  <si>
    <t>大连编程+精英队1</t>
  </si>
  <si>
    <t>大连市西岗区八一小学</t>
  </si>
  <si>
    <t>常蕊</t>
  </si>
  <si>
    <t>徐宏博</t>
  </si>
  <si>
    <t>2B8hXDIZ-271-021-sT-001-LVW-081-1-nIZ-06-onO</t>
  </si>
  <si>
    <t>船营区实验小学-杨晨汐</t>
  </si>
  <si>
    <t>吉林市船营区实验小学校</t>
  </si>
  <si>
    <t>刘慧婷</t>
  </si>
  <si>
    <t>杨晨汐</t>
  </si>
  <si>
    <t>2B8hXD54-271-021-OM-001-gpN-081-1-JtS-06-n1P</t>
  </si>
  <si>
    <t>鲅鱼圈区实验学校张莘睿</t>
  </si>
  <si>
    <t>辽宁省营口市鲅鱼圈区实验学校</t>
  </si>
  <si>
    <t>张莘睿</t>
  </si>
  <si>
    <t>2B8hXDfJ-271-021-mD-001-L4b-081-1-YNb-06-sXE</t>
  </si>
  <si>
    <t>追梦少年</t>
  </si>
  <si>
    <t>鞍山市二一九小学</t>
  </si>
  <si>
    <t>薛景严</t>
  </si>
  <si>
    <t>2B8hXDa4-271-021-gF-001-Wo0-081-1-9wT-06-Vjx</t>
  </si>
  <si>
    <t>编程六队</t>
  </si>
  <si>
    <t>沈阳市皇姑区航空实验小学</t>
  </si>
  <si>
    <t>刘昀</t>
  </si>
  <si>
    <t>黄梓凡</t>
  </si>
  <si>
    <t>2B8hXDXu-271-021-1n-001-Z8r-081-1-Ezw-06-9UY</t>
  </si>
  <si>
    <t>超越四队</t>
  </si>
  <si>
    <t>皇姑区航空实验小学</t>
  </si>
  <si>
    <t>张文馨</t>
  </si>
  <si>
    <t>2B8hXDWS-271-021-FX-001-c92-081-1-e83-06-S7M</t>
  </si>
  <si>
    <t>二十四城37队</t>
  </si>
  <si>
    <t>梁丙垚</t>
  </si>
  <si>
    <t>2B8hXDVR-271-021-gO-001-QQ3-081-1-J1k-06-fcn</t>
  </si>
  <si>
    <t>盖博十一队</t>
  </si>
  <si>
    <t>荀楚涵</t>
  </si>
  <si>
    <t>2B8hXDVD-271-021-G4-001-Jmc-081-1-Ovu-06-DEL</t>
  </si>
  <si>
    <t>盖博十六队</t>
  </si>
  <si>
    <t>董洪博</t>
  </si>
  <si>
    <t>2B8hXDfF-271-021-LR-001-jI8-081-1-ixN-06-C1z</t>
  </si>
  <si>
    <t>船营区第二十五小学校-项弈然</t>
  </si>
  <si>
    <t>吉林市船营区第二十五小学校</t>
  </si>
  <si>
    <t>项弈然</t>
  </si>
  <si>
    <t>2B8hXDJT-271-021-gP-001-rwy-081-1-pmI-06-vIb</t>
  </si>
  <si>
    <t>十九小赵鸿彬</t>
  </si>
  <si>
    <t>红山区第十九小学</t>
  </si>
  <si>
    <t>马海东</t>
  </si>
  <si>
    <t>赵鸿彬</t>
  </si>
  <si>
    <t>2B8hXDCF-271-021-EW-001-ODI-081-1-SKM-06-Ivw</t>
  </si>
  <si>
    <t>沈阳沈河scratch二队</t>
  </si>
  <si>
    <t>沈阳市和平区文化路小学</t>
  </si>
  <si>
    <t>马旭</t>
  </si>
  <si>
    <t>2B8hXD9z-271-021-Qi-001-cog-081-1-bCB-06-i1a</t>
  </si>
  <si>
    <t>科界3队</t>
  </si>
  <si>
    <t>东港市实验小学</t>
  </si>
  <si>
    <t>王誉博</t>
  </si>
  <si>
    <t>2B8hXDMv-271-021-Oh-001-s1r-081-1-URa-06-lbf</t>
  </si>
  <si>
    <t>王良煜铭</t>
  </si>
  <si>
    <t>李亮</t>
  </si>
  <si>
    <t>2B8hXD4V-271-021-C8-001-IIW-081-1-sa0-06-8Pr</t>
  </si>
  <si>
    <t>王弈歌</t>
  </si>
  <si>
    <t>朝阳市双塔区红旗路小学</t>
  </si>
  <si>
    <t>2B8hXDqS-271-021-gL-001-Yfu-081-1-jSU-06-Mww</t>
  </si>
  <si>
    <t>鲅鱼圈礼德小学周秀俊</t>
  </si>
  <si>
    <t>鲅鱼圈礼德小学</t>
  </si>
  <si>
    <t>周秀俊</t>
  </si>
  <si>
    <t>2B8hXDtY-271-021-pk-001-Du5-081-1-rVY-06-048</t>
  </si>
  <si>
    <t>盐场小学何箫芠</t>
  </si>
  <si>
    <t>盐场小学</t>
  </si>
  <si>
    <t>姜心如</t>
  </si>
  <si>
    <t>何箫芠</t>
  </si>
  <si>
    <t>2B8hXDTW-271-021-Gr-001-NeZ-081-1-uUz-06-DqT</t>
  </si>
  <si>
    <t>站前小学岳浩辰</t>
  </si>
  <si>
    <t>阜新市站前小学</t>
  </si>
  <si>
    <t>岳浩辰</t>
  </si>
  <si>
    <t>2B8hXDCd-271-021-1e-001-EyJ-081-1-txR-06-GrY</t>
  </si>
  <si>
    <t>沈阳沈河scratch一队</t>
  </si>
  <si>
    <t>沈阳市铁西区雏鹰实验小学</t>
  </si>
  <si>
    <t>才野</t>
  </si>
  <si>
    <t>杨家既</t>
  </si>
  <si>
    <t>2B8hXDNc-271-021-tg-001-PDU-081-1-qyr-06-Z46</t>
  </si>
  <si>
    <t>沈阳沈河scratch七队</t>
  </si>
  <si>
    <t>沈阳市沈河区南塔街小学</t>
  </si>
  <si>
    <t>李佳益</t>
  </si>
  <si>
    <t>2B8hXDNu-271-021-CC-001-HK0-081-1-SJe-06-ipq</t>
  </si>
  <si>
    <t>邵伟峰</t>
  </si>
  <si>
    <t>北京小学大连经济技术开发区华润海中国分校</t>
  </si>
  <si>
    <t>李久兴</t>
  </si>
  <si>
    <t>2B8hXDHp-271-021-wq-001-9b0-081-1-3Wm-06-FK3</t>
  </si>
  <si>
    <t>实验小学刘润蓬</t>
  </si>
  <si>
    <t>刘润蓬</t>
  </si>
  <si>
    <t>2B8hXDlt-271-021-Ja-001-TUX-081-1-lZJ-06-sBY</t>
  </si>
  <si>
    <t>大连高新区第二学校-金一鸣</t>
  </si>
  <si>
    <t>大连高新技术产业园区第二学校</t>
  </si>
  <si>
    <t>宋文慧</t>
  </si>
  <si>
    <t>金一鸣</t>
  </si>
  <si>
    <t>2B8hXDaL-271-021-vS-001-2AG-081-1-3UQ-06-Xfp</t>
  </si>
  <si>
    <t>编程七队</t>
  </si>
  <si>
    <t>阮楚淇</t>
  </si>
  <si>
    <t>2B8hXD83-271-021-HH-001-dQW-081-1-KO1-06-fpO</t>
  </si>
  <si>
    <t>MUSK凯乐</t>
  </si>
  <si>
    <t>解凯乐</t>
  </si>
  <si>
    <t>2B8hXDUr-271-021-Bc-001-z6F-081-1-xV2-06-Nwe</t>
  </si>
  <si>
    <t>李雨琪</t>
  </si>
  <si>
    <t>营口市存志学校</t>
  </si>
  <si>
    <t>赵文文</t>
  </si>
  <si>
    <t>2B8hXDXF-271-021-W8-001-FrP-081-1-ual-06-39t</t>
  </si>
  <si>
    <t>超越二队</t>
  </si>
  <si>
    <t>张宸锡</t>
  </si>
  <si>
    <t>2B8hXDWH-271-021-Ve-001-T7s-081-1-N9h-06-lZl</t>
  </si>
  <si>
    <t>二十四城27队</t>
  </si>
  <si>
    <t>80中学附属第一小学</t>
  </si>
  <si>
    <t>牟进笙</t>
  </si>
  <si>
    <t>2B8hXD98-271-021-60-001-toD-081-1-4XV-06-1qZ</t>
  </si>
  <si>
    <t>编程五队</t>
  </si>
  <si>
    <t>戴克非</t>
  </si>
  <si>
    <t>2B8hXDJt-271-021-II-001-5rC-081-1-o6h-06-dlH</t>
  </si>
  <si>
    <t>广全潘霖轩</t>
  </si>
  <si>
    <t>潘霖轩</t>
  </si>
  <si>
    <t>2B8hXD0Y-271-021-vp-001-ckC-081-1-QD1-06-A46</t>
  </si>
  <si>
    <t>花花队</t>
  </si>
  <si>
    <t>沈阳铁路实验小学</t>
  </si>
  <si>
    <t>边佳彧</t>
  </si>
  <si>
    <t>2B8hXDaT-271-021-SC-001-eV5-081-1-cJM-06-ibo</t>
  </si>
  <si>
    <t>开拓者</t>
  </si>
  <si>
    <t>勋望小学央大校区</t>
  </si>
  <si>
    <t>李锦宸</t>
  </si>
  <si>
    <t>2B8hXDjR-271-021-7c-001-pLs-081-1-f8w-06-lo5</t>
  </si>
  <si>
    <t>与你童乐-陈沐阳</t>
  </si>
  <si>
    <t>朝阳市双塔区珠江路小学</t>
  </si>
  <si>
    <t>张凯</t>
  </si>
  <si>
    <t>陈沐阳</t>
  </si>
  <si>
    <t>2B8hXDq7-271-021-zk-001-KJh-081-1-6gA-06-W0w</t>
  </si>
  <si>
    <t>吴思齐</t>
  </si>
  <si>
    <t>群力小学</t>
  </si>
  <si>
    <t>2B8hXDHi-271-021-52-001-Uje-081-1-OTI-06-axd</t>
  </si>
  <si>
    <t>中华路小学廖熙涵</t>
  </si>
  <si>
    <t>阜新市中华路小学</t>
  </si>
  <si>
    <t>王月弘</t>
  </si>
  <si>
    <t>廖熙涵</t>
  </si>
  <si>
    <t>2B8hXDph-271-021-8K-001-jv6-081-1-Vpg-06-cmV</t>
  </si>
  <si>
    <t>勇敢队</t>
  </si>
  <si>
    <t>沈阳市和平区南京一校同泽分校</t>
  </si>
  <si>
    <t>孟凡强</t>
  </si>
  <si>
    <t>刘芷帆</t>
  </si>
  <si>
    <t>2B8hXDjg-271-021-4P-001-Yqj-081-1-BTN-06-dm6</t>
  </si>
  <si>
    <t>囧宝战队</t>
  </si>
  <si>
    <t>沈阳市沈北新区汇置育邦实验学校</t>
  </si>
  <si>
    <t>常正则</t>
  </si>
  <si>
    <t>2B8hXDTT-271-021-KZ-001-xfe-081-1-fG2-06-u2M</t>
  </si>
  <si>
    <t>矿工街小学周楚洋</t>
  </si>
  <si>
    <t>矿工街小学</t>
  </si>
  <si>
    <t>周楚洋</t>
  </si>
  <si>
    <t>2B8hXDW4-271-021-8z-001-ObN-081-1-vWU-06-m51</t>
  </si>
  <si>
    <t>二十四城14队</t>
  </si>
  <si>
    <t>房沐阳</t>
  </si>
  <si>
    <t>2B8hXDOl-271-021-MZ-001-HIO-081-1-QgH-06-0OT</t>
  </si>
  <si>
    <t>二十四城1队</t>
  </si>
  <si>
    <t>刘汶霖</t>
  </si>
  <si>
    <t>2B8hXDXv-271-021-8Q-001-fPR-081-1-gaS-06-di1</t>
  </si>
  <si>
    <t>三台子sc八队</t>
  </si>
  <si>
    <t>沈阳市珠江五校滦河校区</t>
  </si>
  <si>
    <t>姜皓轩</t>
  </si>
  <si>
    <t>2B8hXDbd-271-021-Y8-001-Ocb-081-1-BLZ-06-m2H</t>
  </si>
  <si>
    <t>超凡三队</t>
  </si>
  <si>
    <t>徐文博</t>
  </si>
  <si>
    <t>2B8hXDWN-271-021-gy-001-gWb-081-1-Vo6-06-L5W</t>
  </si>
  <si>
    <t>二十四城30队</t>
  </si>
  <si>
    <t>陶泽语</t>
  </si>
  <si>
    <t>2B8hXDXf-271-021-qv-001-O8D-081-1-Q2e-06-eFi</t>
  </si>
  <si>
    <t>三台子sc十四队</t>
  </si>
  <si>
    <t>皇姑区岐山路第一小学</t>
  </si>
  <si>
    <t>高千词</t>
  </si>
  <si>
    <t>2B8hXDXa-271-021-IF-001-FY1-081-1-pN4-06-UgO</t>
  </si>
  <si>
    <t>三台子sc十七队</t>
  </si>
  <si>
    <t>隋芃然</t>
  </si>
  <si>
    <t>2B8hXDTD-271-021-8B-001-DSU-081-1-AK5-06-0Lf</t>
  </si>
  <si>
    <t>中华路小学王梓博</t>
  </si>
  <si>
    <t>2B8hXDUC-271-021-2X-001-wzB-081-1-B9O-06-W8W</t>
  </si>
  <si>
    <t>大连市中山区葵英小学</t>
  </si>
  <si>
    <t>王浩霖</t>
  </si>
  <si>
    <t>2B8hXDxF-271-021-5r-001-lj3-081-1-bxL-06-9DC</t>
  </si>
  <si>
    <t>大青韦明汐</t>
  </si>
  <si>
    <t>韦明汐</t>
  </si>
  <si>
    <t>2B8hXDQh-271-021-gD-001-giZ-081-1-6PO-06-UOO</t>
  </si>
  <si>
    <t>大连高新第二学校常贺俊</t>
  </si>
  <si>
    <t>常贺俊</t>
  </si>
  <si>
    <t>2B8hXDTd-271-021-Uc-001-Hri-081-1-YNP-06-Tcb</t>
  </si>
  <si>
    <t>民族街小学陈朗</t>
  </si>
  <si>
    <t>阜新市细河区民族街小学</t>
  </si>
  <si>
    <t>陈朗</t>
  </si>
  <si>
    <t>2B8hXDld-271-021-cx-001-q7H-081-1-eTO-06-TLx</t>
  </si>
  <si>
    <t>凌源佳澄队</t>
  </si>
  <si>
    <t>凌源市朝阳街小学</t>
  </si>
  <si>
    <t>宣向臣</t>
  </si>
  <si>
    <t>刘佳澄</t>
  </si>
  <si>
    <t>2B8hXDiH-271-021-JE-001-C3w-081-1-ONY-06-T3R</t>
  </si>
  <si>
    <t>羿茗惊人队</t>
  </si>
  <si>
    <t>王羿茗</t>
  </si>
  <si>
    <t>2B8hXDIL-271-021-dk-001-R9W-081-1-yof-06-64V</t>
  </si>
  <si>
    <t>船营区实验小学-赵若伊</t>
  </si>
  <si>
    <t>吉林市船营区实验小学</t>
  </si>
  <si>
    <t>赵若伊</t>
  </si>
  <si>
    <t>2B8hXDNy-271-021-tY-001-O8L-081-1-4or-06-ULF</t>
  </si>
  <si>
    <t>沈阳市沈河区scratch五队</t>
  </si>
  <si>
    <t>丁晟轩</t>
  </si>
  <si>
    <t>2B8hXDH6-271-021-aK-001-wbV-081-1-EmM-06-SQM</t>
  </si>
  <si>
    <t>站前小学邵钰</t>
  </si>
  <si>
    <t>阜新市海州区站前小学</t>
  </si>
  <si>
    <t>邵钰</t>
  </si>
  <si>
    <t>2B8hXD0r-271-021-JO-001-ybg-081-1-chW-06-2mT</t>
  </si>
  <si>
    <t>扬帆队</t>
  </si>
  <si>
    <t>沈阳市铁西区兴工四校</t>
  </si>
  <si>
    <t>郭子剑</t>
  </si>
  <si>
    <t>2B8hXDa7-271-021-al-001-sAb-081-1-PKh-06-5kJ</t>
  </si>
  <si>
    <t>超越一队</t>
  </si>
  <si>
    <t>国奥小学丽江分校</t>
  </si>
  <si>
    <t>董熙泽</t>
  </si>
  <si>
    <t>2B8hXDl5-271-021-3B-001-VvB-081-1-zHO-06-Kbs</t>
  </si>
  <si>
    <t>二十四城41队</t>
  </si>
  <si>
    <t>缪雨辰</t>
  </si>
  <si>
    <t>2B8hXDNo-271-021-cK-001-a10-081-1-J4l-06-OgS</t>
  </si>
  <si>
    <t>沈阳沈河scratch十一队</t>
  </si>
  <si>
    <t>宋福生</t>
  </si>
  <si>
    <t>2B8hXDCw-271-021-ZB-001-UxY-081-1-ud0-06-Ls6</t>
  </si>
  <si>
    <t>长春市宽城区蓝田小学李昊</t>
  </si>
  <si>
    <t>长春市宽城区蓝田小学</t>
  </si>
  <si>
    <t>李昊</t>
  </si>
  <si>
    <t>2B8hXDOq-271-021-AD-001-EoN-081-1-99D-06-fXh</t>
  </si>
  <si>
    <t>大连编程+精英队7</t>
  </si>
  <si>
    <t>大连市实验小学</t>
  </si>
  <si>
    <t>王添鸣</t>
  </si>
  <si>
    <t>2B8hXDGp-271-021-JB-001-yZK-081-1-OFN-06-rbA</t>
  </si>
  <si>
    <t>孙浩然</t>
  </si>
  <si>
    <t>明山区实验小学</t>
  </si>
  <si>
    <t>2B8hXDGL-271-021-M5-001-U90-081-1-Fag-06-uNk</t>
  </si>
  <si>
    <t>中人实验一队</t>
  </si>
  <si>
    <t>陆景智</t>
  </si>
  <si>
    <t>2B8hXDTx-271-021-vh-001-7vJ-081-1-iGM-06-QTF</t>
  </si>
  <si>
    <t>沈阳市法库县太阳升小学-贾茹</t>
  </si>
  <si>
    <t>贾茹</t>
  </si>
  <si>
    <t>2B8hXDC4-271-021-2Y-001-KB6-081-1-9Ix-06-AdF</t>
  </si>
  <si>
    <t>长春市宽城区蓝田小学王嘉棋</t>
  </si>
  <si>
    <t>王嘉棋</t>
  </si>
  <si>
    <t>2B8hXDXL-271-021-0a-001-tus-081-1-196-06-jY7</t>
  </si>
  <si>
    <t>三台子sc十一队</t>
  </si>
  <si>
    <t>胡洋铭</t>
  </si>
  <si>
    <t>2B8hXD66-271-021-XE-001-2G9-081-1-LNk-06-zKp</t>
  </si>
  <si>
    <t>陵东sc六队</t>
  </si>
  <si>
    <t>宁山路小学未来校区</t>
  </si>
  <si>
    <t>董思远</t>
  </si>
  <si>
    <t>2B8hXD6c-271-021-mG-001-O9c-081-1-GeR-06-1wS</t>
  </si>
  <si>
    <t>陵东sc四队</t>
  </si>
  <si>
    <t>珠江街第五小学（滦河校区）</t>
  </si>
  <si>
    <t>马彧喆</t>
  </si>
  <si>
    <t>2B8hXDcC-271-021-8P-001-n61-081-1-hKB-06-DXG</t>
  </si>
  <si>
    <t>喜果果6队</t>
  </si>
  <si>
    <t>尹传庆</t>
  </si>
  <si>
    <t>2B8hXDQT-271-021-pA-001-ncE-081-1-Fwa-06-5fX</t>
  </si>
  <si>
    <t>能力6队</t>
  </si>
  <si>
    <t>杨皓翔</t>
  </si>
  <si>
    <t>2B8hXDQ8-271-021-OF-001-dcJ-081-1-bpi-06-yGa</t>
  </si>
  <si>
    <t>能力9队</t>
  </si>
  <si>
    <t>沈珈聿</t>
  </si>
  <si>
    <t>2B8hXDWL-271-021-VQ-001-D5l-081-1-pfk-06-s9f</t>
  </si>
  <si>
    <t>二十四城13队</t>
  </si>
  <si>
    <t>傅亭俊</t>
  </si>
  <si>
    <t>2B8hXDl4-271-021-dU-001-otd-081-1-W3k-06-Ic8</t>
  </si>
  <si>
    <t>二十四城38队</t>
  </si>
  <si>
    <t>刘维桉</t>
  </si>
  <si>
    <t>2B8hXDWq-271-021-MQ-001-PuK-081-1-O3y-06-1St</t>
  </si>
  <si>
    <t>二十四城23队</t>
  </si>
  <si>
    <t>大连市沙河口区玉华小学</t>
  </si>
  <si>
    <t>李建文</t>
  </si>
  <si>
    <t>刘树澄</t>
  </si>
  <si>
    <t>2B8hXDOQ-271-021-ot-001-rHH-081-1-53x-06-VRK</t>
  </si>
  <si>
    <t>二十四城3队</t>
  </si>
  <si>
    <t>大连市甘井子区美林小学</t>
  </si>
  <si>
    <t>刘明卓</t>
  </si>
  <si>
    <t>2B8hXDOH-271-021-yK-001-0Sw-081-1-5gT-06-fbP</t>
  </si>
  <si>
    <t>二十四城2队</t>
  </si>
  <si>
    <t>大连市第七十九中学小学部</t>
  </si>
  <si>
    <t>田梓序</t>
  </si>
  <si>
    <t>2B8hXDQd-271-021-S6-001-DT9-081-1-C0O-06-cXJ</t>
  </si>
  <si>
    <t>佳木斯市二十小学厚德校区孙曼乔</t>
  </si>
  <si>
    <t>佳木斯市二十小学厚德校区</t>
  </si>
  <si>
    <t>孙曼乔</t>
  </si>
  <si>
    <t>2B8hXDO8-271-021-Py-001-RWC-081-1-Nf8-06-JNc</t>
  </si>
  <si>
    <t>二十四城4队</t>
  </si>
  <si>
    <t>大连市甘井子区利民小学</t>
  </si>
  <si>
    <t>简子皓</t>
  </si>
  <si>
    <t>2B8hXD4B-271-021-qc-001-BdU-081-1-sgZ-06-gdi</t>
  </si>
  <si>
    <t>八小李芊墨</t>
  </si>
  <si>
    <t>沈阳市浑南区第八小学</t>
  </si>
  <si>
    <t>李芊墨</t>
  </si>
  <si>
    <t>2B8hXD8P-271-021-tZ-001-PWK-081-1-5vT-06-u2G</t>
  </si>
  <si>
    <t>佳木斯市第十一小学张泊然</t>
  </si>
  <si>
    <t>佳木斯市第十一小学</t>
  </si>
  <si>
    <t>蔡明哲</t>
  </si>
  <si>
    <t>张泊然</t>
  </si>
  <si>
    <t>2B8hXDfg-271-021-Cb-001-nD0-081-1-o7C-06-1EZ</t>
  </si>
  <si>
    <t>船营区二十五小西校区—李骁翀</t>
  </si>
  <si>
    <t>吉林市船营区第二十五小学西校区</t>
  </si>
  <si>
    <t>李骁翀</t>
  </si>
  <si>
    <t>2B8hXDT3-271-021-hC-001-cpg-081-1-8Do-06-8Lb</t>
  </si>
  <si>
    <t>中华路小学刘宇澈</t>
  </si>
  <si>
    <t>刘宇澈</t>
  </si>
  <si>
    <t>2B8hXDIS-271-021-yh-001-xp1-081-1-2oA-06-oOp</t>
  </si>
  <si>
    <t>冠军3队</t>
  </si>
  <si>
    <t>姜凯文</t>
  </si>
  <si>
    <t>孙邦策</t>
  </si>
  <si>
    <t>2B8hXDW8-271-021-L6-001-11E-081-1-Ewu-06-ZSm</t>
  </si>
  <si>
    <t>二十四城26队</t>
  </si>
  <si>
    <t>刘金益</t>
  </si>
  <si>
    <t>2B8hXDK7-271-021-Zh-001-yvG-081-1-0CR-06-nsF</t>
  </si>
  <si>
    <t>青少年宫12队</t>
  </si>
  <si>
    <t>齐齐哈尔市永安小学</t>
  </si>
  <si>
    <t>王鑫</t>
  </si>
  <si>
    <t>李禹霖</t>
  </si>
  <si>
    <t>2B8hXDCm-271-021-2M-001-qxA-081-1-Jdz-06-nyH</t>
  </si>
  <si>
    <t>苏家屯5队</t>
  </si>
  <si>
    <t>沈阳市和平区南京一校长白岛第一小学</t>
  </si>
  <si>
    <t>吴隽岐</t>
  </si>
  <si>
    <t>2B8hXD0c-271-021-Uz-001-Mrf-081-1-ez8-06-0f0</t>
  </si>
  <si>
    <t>华南10队</t>
  </si>
  <si>
    <t>刘昊罡</t>
  </si>
  <si>
    <t>2B8hXDqj-271-021-Dg-001-v4c-081-1-x2o-06-aA5</t>
  </si>
  <si>
    <t>营口市鲅鱼圈区彩霞小学袁睿成</t>
  </si>
  <si>
    <t>袁睿成</t>
  </si>
  <si>
    <t>2B8hXDqx-271-021-gQ-001-vOP-081-1-iAy-06-Z7b</t>
  </si>
  <si>
    <t>鲅鱼圈新城学校姚雨岐</t>
  </si>
  <si>
    <t>姚雨岐</t>
  </si>
  <si>
    <t>2B8hXDJI-271-021-b7-001-RBB-081-1-6Ve-06-MVP</t>
  </si>
  <si>
    <t>峻潇队</t>
  </si>
  <si>
    <t>吉林市吉化第三小学</t>
  </si>
  <si>
    <t>黄峻潇</t>
  </si>
  <si>
    <t>2B8hXD6Q-271-021-jn-001-3Jx-081-1-gvB-06-ktS</t>
  </si>
  <si>
    <t>三台子sc二队</t>
  </si>
  <si>
    <t>沈阳皇姑区航空实验小学</t>
  </si>
  <si>
    <t>李昊屿</t>
  </si>
  <si>
    <t>2B8hXDYj-271-021-mG-001-Pji-081-1-QKc-06-HRm</t>
  </si>
  <si>
    <t>蓝天队</t>
  </si>
  <si>
    <t>尚志市东浦小学</t>
  </si>
  <si>
    <t>钟昊</t>
  </si>
  <si>
    <t>2B8hXDxo-271-021-sT-001-7rY-081-1-a9b-06-Wcr</t>
  </si>
  <si>
    <t>童程创客编程6队</t>
  </si>
  <si>
    <t>喀左县第二小学</t>
  </si>
  <si>
    <t>王超</t>
  </si>
  <si>
    <t>鞠东泽</t>
  </si>
  <si>
    <t>2B8hXD5m-271-021-Xi-001-szh-081-1-xOD-06-qs3</t>
  </si>
  <si>
    <t>鲅鱼圈长江路小学庄淏博</t>
  </si>
  <si>
    <t>鲅鱼圈长江路小学</t>
  </si>
  <si>
    <t>庄淏博</t>
  </si>
  <si>
    <t>2B8hXDWD-271-021-LD-001-7Xn-081-1-GwO-06-dyd</t>
  </si>
  <si>
    <t>欢乐云睿哲队</t>
  </si>
  <si>
    <t>营口市鲅鱼圈区新城学校</t>
  </si>
  <si>
    <t>李成睿哲</t>
  </si>
  <si>
    <t>2B8hXDUk-271-021-aF-001-i1e-081-1-Wsb-06-UGp</t>
  </si>
  <si>
    <t>朱炫禹</t>
  </si>
  <si>
    <t>朝鲜族高级中学</t>
  </si>
  <si>
    <t>2B8hXDaV-271-021-w0-001-zCT-081-1-mBP-06-k5Z</t>
  </si>
  <si>
    <t>创新队</t>
  </si>
  <si>
    <t>勋望小学</t>
  </si>
  <si>
    <t>赵益暄</t>
  </si>
  <si>
    <t>2B8hXDii-271-021-xr-001-1zU-081-1-cuT-06-yGI</t>
  </si>
  <si>
    <t>西西比克魏予彤队</t>
  </si>
  <si>
    <t>公主岭市范家屯镇第二实验小学</t>
  </si>
  <si>
    <t>魏予彤</t>
  </si>
  <si>
    <t>2B8hXDJh-271-021-Cu-001-6gW-081-1-aAL-06-Zxw</t>
  </si>
  <si>
    <t>第七小学李俊熙</t>
  </si>
  <si>
    <t>沈阳市于洪区于洪新城第七小学</t>
  </si>
  <si>
    <t>李俊熙</t>
  </si>
  <si>
    <t>2B8hXDf0-271-021-DB-001-uO5-081-1-tOD-06-Eqc</t>
  </si>
  <si>
    <t>策马奔腾</t>
  </si>
  <si>
    <t>张千策</t>
  </si>
  <si>
    <t>2B8hXDo3-271-021-An-001-c2Z-081-1-lgN-06-Rqg</t>
  </si>
  <si>
    <t>张澜馨</t>
  </si>
  <si>
    <t>龙沙南苑小学校</t>
  </si>
  <si>
    <t>2B8hXDcQ-271-021-u2-001-DOw-081-1-yi7-06-Rjz</t>
  </si>
  <si>
    <t>喜果果9队</t>
  </si>
  <si>
    <t>大连长兴岛经济技术开发区兴隆街小学</t>
  </si>
  <si>
    <t>张溢铄</t>
  </si>
  <si>
    <t>2B8hXDql-271-021-JZ-001-3bG-081-1-N2P-06-0tM</t>
  </si>
  <si>
    <t>新时代小学张赫言</t>
  </si>
  <si>
    <t>营口市鲅鱼圈区新时代小学</t>
  </si>
  <si>
    <t>张赫言</t>
  </si>
  <si>
    <t>三等奖</t>
  </si>
  <si>
    <t>2B8hXDTu-271-021-NE-001-OTD-081-1-hW3-06-nB9</t>
  </si>
  <si>
    <t>中华路小学刘佳溢</t>
  </si>
  <si>
    <t>中华路小学（南校区）</t>
  </si>
  <si>
    <t>刘佳溢</t>
  </si>
  <si>
    <t>2B8hXDOn-271-021-Mz-001-0nt-081-1-Hli-06-nn7</t>
  </si>
  <si>
    <t>二十四城6队</t>
  </si>
  <si>
    <t>大连市甘井子区弘文小学</t>
  </si>
  <si>
    <t>谢牧孜</t>
  </si>
  <si>
    <t>2B8hXD9E-271-021-iL-001-VdQ-081-1-3fz-06-0xr</t>
  </si>
  <si>
    <t>编程四队</t>
  </si>
  <si>
    <t>岐山一校惟美校区</t>
  </si>
  <si>
    <t>高梓铭</t>
  </si>
  <si>
    <t>2B8hXDCT-271-021-UV-001-8hi-081-1-NOG-06-ZVc</t>
  </si>
  <si>
    <t>苏家屯3队</t>
  </si>
  <si>
    <t>衡际丞</t>
  </si>
  <si>
    <t>2B8hXDpX-271-021-s1-001-2u8-081-1-cZu-06-49N</t>
  </si>
  <si>
    <t>朝阳5队</t>
  </si>
  <si>
    <t>王艺衡</t>
  </si>
  <si>
    <t>2B8hXDOe-271-021-17-001-PPX-081-1-4CX-06-b0S</t>
  </si>
  <si>
    <t>二十四城35队</t>
  </si>
  <si>
    <t>高宇涵</t>
  </si>
  <si>
    <t>2B8hXDCu-271-021-ax-001-ixV-081-1-D0I-06-MdQ</t>
  </si>
  <si>
    <t>苏家屯④队</t>
  </si>
  <si>
    <t>冯治尧</t>
  </si>
  <si>
    <t>2B8hXDfB-271-021-xl-001-0DM-081-1-7Qu-06-x6p</t>
  </si>
  <si>
    <t>头脑风暴</t>
  </si>
  <si>
    <t>丁鸿莉</t>
  </si>
  <si>
    <t>于郅鑫</t>
  </si>
  <si>
    <t>2B8hXDKf-271-021-Hj-001-Woh-081-1-igq-06-X8d</t>
  </si>
  <si>
    <t>拜泉小学1</t>
  </si>
  <si>
    <t>拜泉县富强镇中心学校</t>
  </si>
  <si>
    <t>王佳琪</t>
  </si>
  <si>
    <t>娄伟宸</t>
  </si>
  <si>
    <t>2B8hXDC1-271-021-Zl-001-T31-081-1-dDa-06-pOb</t>
  </si>
  <si>
    <t>苏家屯4队</t>
  </si>
  <si>
    <t>沈阳市苏家屯区牡丹街小学</t>
  </si>
  <si>
    <t>赵勃宇</t>
  </si>
  <si>
    <t>2B8hXDbJ-271-021-Tn-001-WC9-081-1-CC7-06-dTu</t>
  </si>
  <si>
    <t>李熙然</t>
  </si>
  <si>
    <t>沈阳市垚为学校</t>
  </si>
  <si>
    <t>2B8hXDjv-271-021-mY-001-2Wf-081-1-QOn-06-xZ9</t>
  </si>
  <si>
    <t>凌源俊凯队</t>
  </si>
  <si>
    <t>乌宣</t>
  </si>
  <si>
    <t>何俊凯</t>
  </si>
  <si>
    <t>2B8hXDlq-271-021-aa-001-8jl-081-1-OBx-06-2vQ</t>
  </si>
  <si>
    <t>二十四城40队</t>
  </si>
  <si>
    <t>孙语笛</t>
  </si>
  <si>
    <t>2B8hXDS3-271-021-JE-001-3cI-081-1-9Xu-06-Pl2</t>
  </si>
  <si>
    <t>汇智创科龙沙S4组</t>
  </si>
  <si>
    <t>李祎茗</t>
  </si>
  <si>
    <t>2B8hXDcA-271-021-KE-001-Ism-081-1-7Hi-06-XNa</t>
  </si>
  <si>
    <t>卓越战队</t>
  </si>
  <si>
    <t>盘锦乐道创客教育</t>
  </si>
  <si>
    <t>牛哲政</t>
  </si>
  <si>
    <t>韩瑞哲</t>
  </si>
  <si>
    <t>2B8hXDfQ-271-021-WO-001-gqa-081-1-6QS-06-9hw</t>
  </si>
  <si>
    <t>一把AC</t>
  </si>
  <si>
    <t>鞍山市铁西区大西街小学</t>
  </si>
  <si>
    <t>鲁刘子辰</t>
  </si>
  <si>
    <t>2B8hXD6k-271-021-cd-001-KlE-081-1-bEf-06-qa9</t>
  </si>
  <si>
    <t>三台子sc七队</t>
  </si>
  <si>
    <t>黄圣博</t>
  </si>
  <si>
    <t>2B8hXDSM-271-021-KD-001-nBf-081-1-O33-06-02m</t>
  </si>
  <si>
    <t>衣佳锐</t>
  </si>
  <si>
    <t>北票市第三小学</t>
  </si>
  <si>
    <t>衣家锐</t>
  </si>
  <si>
    <t>2B8hXDiW-271-021-rU-001-997-081-1-at1-06-Mkf</t>
  </si>
  <si>
    <t>祐祐队</t>
  </si>
  <si>
    <t>大庆市第一中学附属奥林小学</t>
  </si>
  <si>
    <t>葛斯年</t>
  </si>
  <si>
    <t>2B8hXDpa-271-021-te-001-BPz-081-1-byn-06-Ax4</t>
  </si>
  <si>
    <t>朝阳6队</t>
  </si>
  <si>
    <t>崔品泽</t>
  </si>
  <si>
    <t>2B8hXDft-271-021-NM-001-5t3-081-1-puu-06-UiR</t>
  </si>
  <si>
    <t>青春悦动</t>
  </si>
  <si>
    <t>李湘悦</t>
  </si>
  <si>
    <t>2B8hXDqs-271-021-jN-001-oq4-081-1-WAX-06-e7Q</t>
  </si>
  <si>
    <t>鲅鱼圈区新城学校邹竣丞</t>
  </si>
  <si>
    <t>鲅鱼圈区新城学校</t>
  </si>
  <si>
    <t>邹竣丞</t>
  </si>
  <si>
    <t>2B8hXDXx-271-021-XX-001-sOk-081-1-Rkk-06-j4L</t>
  </si>
  <si>
    <t>三台子sc十五队</t>
  </si>
  <si>
    <t>沈阳市沈河区朝阳一小学</t>
  </si>
  <si>
    <t>刘庆涵</t>
  </si>
  <si>
    <t>2B8hXDjy-271-021-G9-001-nVU-081-1-VjX-06-SoH</t>
  </si>
  <si>
    <t>凌源桓易队</t>
  </si>
  <si>
    <t>凌源市光明小学</t>
  </si>
  <si>
    <t>刘桓易</t>
  </si>
  <si>
    <t>2B8hXD65-271-021-I8-001-YPJ-081-1-TAk-06-SAY</t>
  </si>
  <si>
    <t>陵东sc三队</t>
  </si>
  <si>
    <t>沈阳市皇姑区童晖小学（北校区）</t>
  </si>
  <si>
    <t>朱祉龙</t>
  </si>
  <si>
    <t>2B8hXD4D-271-021-f8-001-Nyk-081-1-ifn-06-nFH</t>
  </si>
  <si>
    <t>望湖路小学李昊锐</t>
  </si>
  <si>
    <t>沈阳市和平区望湖路小学</t>
  </si>
  <si>
    <t>张佳珺</t>
  </si>
  <si>
    <t>李昊锐</t>
  </si>
  <si>
    <t>2B8hXD61-271-021-ID-001-Xo3-081-1-GXp-06-QOC</t>
  </si>
  <si>
    <t>三台子sc五队</t>
  </si>
  <si>
    <t>道义第二小学</t>
  </si>
  <si>
    <t>李允</t>
  </si>
  <si>
    <t>2B8hXDWw-271-021-fP-001-kQK-081-1-DBZ-06-RRn</t>
  </si>
  <si>
    <t>二十四城12队</t>
  </si>
  <si>
    <t>海事大学由家附小</t>
  </si>
  <si>
    <t>殷一然</t>
  </si>
  <si>
    <t>2B8hXDCz-271-021-h7-001-jeO-081-1-OQd-06-QTW</t>
  </si>
  <si>
    <t>长春市宽城区自强小学韩茂鑫</t>
  </si>
  <si>
    <t>韩茂鑫</t>
  </si>
  <si>
    <t>2B8hXDIm-271-021-g1-001-JYk-081-1-C7g-06-bcB</t>
  </si>
  <si>
    <t>大连市西岗区五四路小学</t>
  </si>
  <si>
    <t>崔慕可</t>
  </si>
  <si>
    <t>2B8hXDxc-271-021-hX-001-CQQ-081-1-YWO-06-u9l</t>
  </si>
  <si>
    <t>盖博二十队</t>
  </si>
  <si>
    <t>秦鹏宇</t>
  </si>
  <si>
    <t>2B8hXDT8-271-021-ua-001-cwG-081-1-f1j-06-w58</t>
  </si>
  <si>
    <t>实验小学谢熙泽</t>
  </si>
  <si>
    <t>谢熙泽</t>
  </si>
  <si>
    <t>2B8hXDXb-271-021-ep-001-H4Y-081-1-27D-06-Ikg</t>
  </si>
  <si>
    <t>三台子sc十二队</t>
  </si>
  <si>
    <t>东北育才丁香湖小学</t>
  </si>
  <si>
    <t>王梓桐</t>
  </si>
  <si>
    <t>2B8hXDlg-271-021-qW-001-FHL-081-1-cRB-06-omG</t>
  </si>
  <si>
    <t>凌源馥东队</t>
  </si>
  <si>
    <t>凌源市实验小学</t>
  </si>
  <si>
    <t>李馥东</t>
  </si>
  <si>
    <t>2B8hXDoB-271-021-Zm-001-6yn-081-1-tEC-06-F7S</t>
  </si>
  <si>
    <t>杨天琪</t>
  </si>
  <si>
    <t>齐齐哈尔永安小学校</t>
  </si>
  <si>
    <t>2B8hXDXt-271-021-BJ-001-fCP-081-1-yTE-06-tpP</t>
  </si>
  <si>
    <t>三台子sc十三队</t>
  </si>
  <si>
    <t>于洪区国奥小学</t>
  </si>
  <si>
    <t>王禹彭</t>
  </si>
  <si>
    <t>2B8hXDXd-271-021-tN-001-u9G-081-1-r6i-06-qkO</t>
  </si>
  <si>
    <t>超越三队</t>
  </si>
  <si>
    <t>谭圣哲</t>
  </si>
  <si>
    <t>2B8hXDNg-271-021-2O-001-jId-081-1-iVb-06-KvJ</t>
  </si>
  <si>
    <t>星耀战队</t>
  </si>
  <si>
    <t>沈阳市四经街第一小学</t>
  </si>
  <si>
    <t>孙阳</t>
  </si>
  <si>
    <t>王景铄</t>
  </si>
  <si>
    <t>2B8hXDWp-271-021-Kf-001-pgE-081-1-haM-06-NZs</t>
  </si>
  <si>
    <t>二十四城29队</t>
  </si>
  <si>
    <t>张继洋</t>
  </si>
  <si>
    <t>2B8hXDCx-271-021-PH-001-x23-081-1-Frc-06-BBk</t>
  </si>
  <si>
    <t>苏家屯二队</t>
  </si>
  <si>
    <t>高婉书</t>
  </si>
  <si>
    <t>2B8hXDWJ-271-021-aH-001-HSi-081-1-7nm-06-rcr</t>
  </si>
  <si>
    <t>二十四城33队</t>
  </si>
  <si>
    <t>大连市甘井子区嘉文小学</t>
  </si>
  <si>
    <t>林涵宇</t>
  </si>
  <si>
    <t>2B8hXDKo-271-021-e8-001-thv-081-1-XoS-06-kQu</t>
  </si>
  <si>
    <t>汇智创科回民三十队</t>
  </si>
  <si>
    <t>李明鹤</t>
  </si>
  <si>
    <t>孙凯泽</t>
  </si>
  <si>
    <t>2B8hXDfZ-271-021-km-001-oS6-081-1-LQv-06-TC1</t>
  </si>
  <si>
    <t>盖博十八队</t>
  </si>
  <si>
    <t>于明桢</t>
  </si>
  <si>
    <t>2B8hXDcv-271-021-Ao-001-umq-081-1-MnX-06-Yx8</t>
  </si>
  <si>
    <t>超越团队</t>
  </si>
  <si>
    <t>毛润泽</t>
  </si>
  <si>
    <t>2B8hXDtS-271-021-3s-001-liJ-081-1-R1U-06-XkN</t>
  </si>
  <si>
    <t>营口市鲅鱼圈区实验学校李溪原</t>
  </si>
  <si>
    <t>惠玲玲</t>
  </si>
  <si>
    <t>李溪原</t>
  </si>
  <si>
    <t>2B8hXDiD-271-021-T1-001-uQe-081-1-ItZ-06-o1H</t>
  </si>
  <si>
    <t>勇敢少年</t>
  </si>
  <si>
    <t>沈阳市于洪区东北育才丁香湖小学</t>
  </si>
  <si>
    <t>王瑶</t>
  </si>
  <si>
    <t>黄家喜</t>
  </si>
  <si>
    <t>2B8hXDte-271-021-yB-001-gqR-081-1-WdQ-06-fcI</t>
  </si>
  <si>
    <t>创新战队</t>
  </si>
  <si>
    <t>盘锦市鹤乡小学</t>
  </si>
  <si>
    <t>陈瑀泽</t>
  </si>
  <si>
    <t>2B8hXDtC-271-021-4T-001-M3Z-081-1-nhW-06-uvn</t>
  </si>
  <si>
    <t>营口市鲅鱼圈区新港小学张柏煊</t>
  </si>
  <si>
    <t>张柏煊</t>
  </si>
  <si>
    <t>2B8hXDtr-271-021-fq-001-3Mm-081-1-Nxe-06-5cQ</t>
  </si>
  <si>
    <t>鲅鱼圈区月亮湖小学牛子珀</t>
  </si>
  <si>
    <t>鲅鱼圈区月亮湖小学</t>
  </si>
  <si>
    <t>姚玉媛</t>
  </si>
  <si>
    <t>牛子珀</t>
  </si>
  <si>
    <t>2B8hXDWd-271-021-Q9-001-gDP-081-1-BpO-06-qxB</t>
  </si>
  <si>
    <t>欢乐云禹骁队</t>
  </si>
  <si>
    <t>营口市鲅鱼圈区礼德小学</t>
  </si>
  <si>
    <t>牛禹骁</t>
  </si>
  <si>
    <t>2B8hXDNB-271-021-QZ-001-0tX-081-1-MIH-06-VHz</t>
  </si>
  <si>
    <t>勇攀高峰队</t>
  </si>
  <si>
    <t>沈阳市铁西区重工街第一小学</t>
  </si>
  <si>
    <t>董家铭</t>
  </si>
  <si>
    <t>2B8hXDOW-271-021-GJ-001-hTh-081-1-Gvu-06-dt9</t>
  </si>
  <si>
    <t>西关街小学 胡思宸</t>
  </si>
  <si>
    <t>西关街小学</t>
  </si>
  <si>
    <t>吴生文</t>
  </si>
  <si>
    <t>胡思宸</t>
  </si>
  <si>
    <t>2B8hXD6u-271-021-oF-001-0yL-081-1-DmX-06-fa5</t>
  </si>
  <si>
    <t>三台子sc四队</t>
  </si>
  <si>
    <t>赵彦泽</t>
  </si>
  <si>
    <t>2B8hXDl2-271-021-Yp-001-1Cr-081-1-r7O-06-AKN</t>
  </si>
  <si>
    <t>轩赫昂扬队</t>
  </si>
  <si>
    <t>许多</t>
  </si>
  <si>
    <t>张轩赫</t>
  </si>
  <si>
    <t>2B8hXD4m-271-021-2T-001-TVK-081-1-nHN-06-2r7</t>
  </si>
  <si>
    <t>南京一校长白岛第一小学杜兴泽</t>
  </si>
  <si>
    <t>南京一校长白岛第一小学</t>
  </si>
  <si>
    <t>吴欣莹</t>
  </si>
  <si>
    <t>杜兴泽</t>
  </si>
  <si>
    <t>2B8hXDXi-271-021-Sd-001-Aj4-081-1-nIg-06-8j4</t>
  </si>
  <si>
    <t>三台子sc十六队</t>
  </si>
  <si>
    <t>杨宸一</t>
  </si>
  <si>
    <t>2B8hXDV0-271-021-Jc-001-Asj-081-1-bZj-06-5bt</t>
  </si>
  <si>
    <t>盖博七队</t>
  </si>
  <si>
    <t>侯家晔</t>
  </si>
  <si>
    <t>2B8hXD8c-271-021-Bz-001-OQ9-081-1-2ri-06-cXi</t>
  </si>
  <si>
    <t>佳木斯市第六小学马梦乔</t>
  </si>
  <si>
    <t>佳木斯市第六小学</t>
  </si>
  <si>
    <t>马梦乔</t>
  </si>
  <si>
    <t>2B8hXDoS-271-021-Kj-001-bFi-081-1-2gN-06-dt7</t>
  </si>
  <si>
    <t>汇智创科龙沙S19组</t>
  </si>
  <si>
    <t>田墨尧</t>
  </si>
  <si>
    <t>2B8hXDVO-271-021-44-001-x6H-081-1-snF-06-oex</t>
  </si>
  <si>
    <t>盖博八队</t>
  </si>
  <si>
    <t>张玮彤</t>
  </si>
  <si>
    <t>2B8hXDT6-271-021-3t-001-oC0-081-1-WHs-06-XKq</t>
  </si>
  <si>
    <t>沈阳市法库县东湖小学-郑沣韦</t>
  </si>
  <si>
    <t>郑沣韦</t>
  </si>
  <si>
    <t>2B8hXDUN-271-021-YZ-001-wFN-081-1-G1U-06-bnV</t>
  </si>
  <si>
    <t>大连市79中附小</t>
  </si>
  <si>
    <t>于夏</t>
  </si>
  <si>
    <t>2B8hXD5k-271-021-hQ-001-td1-081-1-px9-06-Mti</t>
  </si>
  <si>
    <t>营口市鲅鱼圈区实验学校王遵峦</t>
  </si>
  <si>
    <t>陈宏伟</t>
  </si>
  <si>
    <t>王遵峦</t>
  </si>
  <si>
    <t>2B8hXDJ8-271-021-7m-001-OQK-081-1-0CN-06-diR</t>
  </si>
  <si>
    <t>圣涵必胜</t>
  </si>
  <si>
    <t>赤峰二中国际实验小学</t>
  </si>
  <si>
    <t>姜欣月</t>
  </si>
  <si>
    <t>王圣涵</t>
  </si>
  <si>
    <t>2B8hXDa6-271-021-Cj-001-n6o-081-1-6Yl-06-WZn</t>
  </si>
  <si>
    <t>梦想启航队</t>
  </si>
  <si>
    <t>丁香小学</t>
  </si>
  <si>
    <t>李俊岑</t>
  </si>
  <si>
    <t>2B8hXDWu-271-021-tZ-001-6Fm-081-1-GCm-06-aN0</t>
  </si>
  <si>
    <t>编码勇士贰队</t>
  </si>
  <si>
    <t>大连市甘井子区春田小学</t>
  </si>
  <si>
    <t>李洪伟</t>
  </si>
  <si>
    <t>勾舒歆</t>
  </si>
  <si>
    <t>2B8hXDKc-271-021-hx-001-n84-081-1-MJB-06-9lx</t>
  </si>
  <si>
    <t>拜泉小学2</t>
  </si>
  <si>
    <t>刘昊鑫</t>
  </si>
  <si>
    <t>2B8hXDaC-271-021-Fq-001-nyO-081-1-Pvk-06-bDH</t>
  </si>
  <si>
    <t>梦想家</t>
  </si>
  <si>
    <t>铁西区勋望建农小学</t>
  </si>
  <si>
    <t>尹备宏</t>
  </si>
  <si>
    <t>2B8hXDSu-271-021-oH-001-R5s-081-1-a0y-06-apl</t>
  </si>
  <si>
    <t>汇智创科龙沙S3组</t>
  </si>
  <si>
    <t>迟圣炎</t>
  </si>
  <si>
    <t>2B8hXDHP-271-021-iL-001-BQq-081-1-ZJx-06-O04</t>
  </si>
  <si>
    <t>中华路小学王子初</t>
  </si>
  <si>
    <t>王子初</t>
  </si>
  <si>
    <t>2B8hXDbW-271-021-Ad-001-6c9-081-1-RK2-06-XAE</t>
  </si>
  <si>
    <t>李秉泽</t>
  </si>
  <si>
    <t>和平大街第一小学</t>
  </si>
  <si>
    <t>2B8hXD6G-271-021-Ed-001-Ulv-081-1-WzM-06-QDw</t>
  </si>
  <si>
    <t>陵东sc二队</t>
  </si>
  <si>
    <t>昌子白</t>
  </si>
  <si>
    <t>2B8hXDHy-271-021-eg-001-Xir-081-1-yQO-06-gCB</t>
  </si>
  <si>
    <t>民族街小学张译铎</t>
  </si>
  <si>
    <t>张译铎</t>
  </si>
  <si>
    <t>2B8hXDp9-271-021-ex-001-QO3-081-1-fgd-06-BLe</t>
  </si>
  <si>
    <t>朝阳8队</t>
  </si>
  <si>
    <t>孙箐泽</t>
  </si>
  <si>
    <t>2B8hXD9D-271-021-3g-001-7Yr-081-1-DpT-06-tOD</t>
  </si>
  <si>
    <t>长春市宽城区第三实验小学宁海瑞</t>
  </si>
  <si>
    <t>宁海瑞</t>
  </si>
  <si>
    <t>2B8hXDKG-271-021-fe-001-oFE-081-1-tGd-06-wHi</t>
  </si>
  <si>
    <t>泰来县实验小学关家恩</t>
  </si>
  <si>
    <t>泰来县实验小学</t>
  </si>
  <si>
    <t>苗笑</t>
  </si>
  <si>
    <t>关家恩</t>
  </si>
  <si>
    <t>2B8hXDYe-271-021-Eq-001-Mwm-081-1-DUc-06-LUH</t>
  </si>
  <si>
    <t>沈阳市法库县太阳升小学-章梓霄</t>
  </si>
  <si>
    <t>章梓霄</t>
  </si>
  <si>
    <t>2B8hXDtv-271-021-0D-001-QEZ-081-1-8kV-06-1VS</t>
  </si>
  <si>
    <t>营口鲅鱼圈区新港小学宋彦博</t>
  </si>
  <si>
    <t>营口鲅鱼圈区新港小学</t>
  </si>
  <si>
    <t>宋彦博</t>
  </si>
  <si>
    <t>2B8hXD0w-271-021-FD-001-Isn-081-1-zve-06-eW7</t>
  </si>
  <si>
    <t>华南7队</t>
  </si>
  <si>
    <t>王德平</t>
  </si>
  <si>
    <t>2B8hXDjq-271-021-Qs-001-8jE-081-1-5Qu-06-WAo</t>
  </si>
  <si>
    <t>凌源市佳霖队</t>
  </si>
  <si>
    <t>朝阳街小学</t>
  </si>
  <si>
    <t>许兰艳</t>
  </si>
  <si>
    <t>李佳霖</t>
  </si>
  <si>
    <t>2B8hXDfM-271-021-ZH-001-y5s-081-1-TTi-06-4UI</t>
  </si>
  <si>
    <t>王者之师</t>
  </si>
  <si>
    <t>滕景皓</t>
  </si>
  <si>
    <t>2B8hXD6x-271-021-BR-001-vQ5-081-1-mBK-06-O83</t>
  </si>
  <si>
    <t>陵东sc五队</t>
  </si>
  <si>
    <t>童晖小学南校区</t>
  </si>
  <si>
    <t>李瑞彬</t>
  </si>
  <si>
    <t>2B8hXDNp-271-021-gH-001-pl2-081-1-y0R-06-PLK</t>
  </si>
  <si>
    <t>沈阳沈河scratch十三队</t>
  </si>
  <si>
    <t>方梓丞</t>
  </si>
  <si>
    <t>2B8hXDVt-271-021-Ti-001-y13-081-1-aN8-06-vJa</t>
  </si>
  <si>
    <t>沈阳市珠江五校浦江校区－关铖鋆</t>
  </si>
  <si>
    <t>沈阳市珠江五校浦江校区</t>
  </si>
  <si>
    <t>关铖鋆</t>
  </si>
  <si>
    <t>2B8hXD6l-271-021-Oq-001-208-081-1-POg-06-tGz</t>
  </si>
  <si>
    <t>陵东sc十一队</t>
  </si>
  <si>
    <t>石铠瑄</t>
  </si>
  <si>
    <t>2B8hXD4v-271-021-IQ-001-hBk-081-1-bBX-06-GME</t>
  </si>
  <si>
    <t>万海竹</t>
  </si>
  <si>
    <t>青年小学教育集团南开分校</t>
  </si>
  <si>
    <t>王玥</t>
  </si>
  <si>
    <t>2B8hXD5N-271-021-8F-001-8Xm-081-1-fdn-06-Niw</t>
  </si>
  <si>
    <t>鲅鱼圈彩霞小学刘镇琦</t>
  </si>
  <si>
    <t>鲅鱼圈区彩霞小学</t>
  </si>
  <si>
    <t>刘镇琦</t>
  </si>
  <si>
    <t>2B8hXDKy-271-021-Pn-001-m4u-081-1-NhJ-06-Wxp</t>
  </si>
  <si>
    <t>泰来县实验小学刘泓泽</t>
  </si>
  <si>
    <t>刘泓泽</t>
  </si>
  <si>
    <t>2B8hXD9d-271-021-oR-001-c8C-081-1-UnT-06-aAk</t>
  </si>
  <si>
    <t>长春市宽城区第三实验小学李乐</t>
  </si>
  <si>
    <t>李乐</t>
  </si>
  <si>
    <t>2B8hXDCU-271-021-b7-001-vqN-081-1-9D2-06-0UN</t>
  </si>
  <si>
    <t>任静妍</t>
  </si>
  <si>
    <t>2B8hXDWj-271-021-ge-001-V92-081-1-lhQ-06-Z3o</t>
  </si>
  <si>
    <t>二十四城28队</t>
  </si>
  <si>
    <t>潘思奇</t>
  </si>
  <si>
    <t>2B8hXDVE-271-021-y2-001-FZh-081-1-MNU-06-3iP</t>
  </si>
  <si>
    <t>盖博十二队</t>
  </si>
  <si>
    <t>汤骏昌</t>
  </si>
  <si>
    <t>2B8hXDGo-271-021-5E-001-a5O-081-1-XDl-06-AO1</t>
  </si>
  <si>
    <t>李纪霖</t>
  </si>
  <si>
    <t>2B8hXDKM-271-021-TK-001-Ukv-081-1-XwG-06-b0q</t>
  </si>
  <si>
    <t>汇智创科回民二十七队</t>
  </si>
  <si>
    <t>马浩洋</t>
  </si>
  <si>
    <t>2B8hXDXo-271-021-3B-001-S1b-081-1-AzT-06-RYQ</t>
  </si>
  <si>
    <t>三台子sc十八队</t>
  </si>
  <si>
    <t>国奥小学</t>
  </si>
  <si>
    <t>李佳翰</t>
  </si>
  <si>
    <t>2B8hXDfT-271-021-s6-001-XRU-081-1-zar-06-Med</t>
  </si>
  <si>
    <t>芸朵智绘</t>
  </si>
  <si>
    <t>鞍山市铁西区共同小学</t>
  </si>
  <si>
    <t>尚芸朵</t>
  </si>
  <si>
    <t>2B8hXDi9-271-021-06-001-9fM-081-1-f4c-06-7e3</t>
  </si>
  <si>
    <t>宋泽屹队</t>
  </si>
  <si>
    <t>大庆市第一中学附属第一小学</t>
  </si>
  <si>
    <t>宋泽屹</t>
  </si>
  <si>
    <t>2B8hXDbI-271-021-Ln-001-Bwy-081-1-YlI-06-3SU</t>
  </si>
  <si>
    <t>范昊航</t>
  </si>
  <si>
    <t>沈阳市十一中学实验小学</t>
  </si>
  <si>
    <t>2B8hXDCC-271-021-fo-001-Wti-081-1-w78-06-PTA</t>
  </si>
  <si>
    <t>苏家屯2队</t>
  </si>
  <si>
    <t>沈阳市苏家屯区碧桂园小学</t>
  </si>
  <si>
    <t>张艺馨</t>
  </si>
  <si>
    <t>2B8hXDo1-271-021-12-001-mWr-081-1-P2O-06-1PL</t>
  </si>
  <si>
    <t>姚禹辰</t>
  </si>
  <si>
    <t>2B8hXD5b-271-021-Wn-001-96b-081-1-8Wg-06-XWG</t>
  </si>
  <si>
    <t>鲅鱼圈区彩霞小学陈呈阳</t>
  </si>
  <si>
    <t>辽宁省营口市鲅鱼圈区彩霞小学</t>
  </si>
  <si>
    <t>陈呈阳</t>
  </si>
  <si>
    <t>2B8hXDQo-271-021-3l-001-hrV-081-1-eIE-06-sNx</t>
  </si>
  <si>
    <t>能力1队</t>
  </si>
  <si>
    <t>王志东</t>
  </si>
  <si>
    <t>2B8hXDY6-271-021-hV-001-KmQ-081-1-Jx5-06-Wjy</t>
  </si>
  <si>
    <t>气宇轩昂</t>
  </si>
  <si>
    <t>侯宣宇</t>
  </si>
  <si>
    <t>2B8hXDjZ-271-021-RF-001-zBq-081-1-Bri-06-LO8</t>
  </si>
  <si>
    <t>凌源浩宇队</t>
  </si>
  <si>
    <t>王浩宇</t>
  </si>
  <si>
    <t>2B8hXDj4-271-021-W3-001-LUY-081-1-fUv-06-KcJ</t>
  </si>
  <si>
    <t>凌源化文队</t>
  </si>
  <si>
    <t>于化文</t>
  </si>
  <si>
    <t>2B8hXDqN-271-021-7R-001-Kpa-081-1-VOg-06-BOf</t>
  </si>
  <si>
    <t>鲅鱼圈礼德小学房梓航</t>
  </si>
  <si>
    <t>房梓航</t>
  </si>
  <si>
    <t>2B8hXDfP-271-021-lU-001-YJm-081-1-3ju-06-SRr</t>
  </si>
  <si>
    <t>盖博十七队</t>
  </si>
  <si>
    <t>任沛珈</t>
  </si>
  <si>
    <t>2B8hXD6T-271-021-vA-001-SVO-081-1-RR1-06-5Vg</t>
  </si>
  <si>
    <t>三台子sc一队</t>
  </si>
  <si>
    <t>高梓恩</t>
  </si>
  <si>
    <t>2B8hXDQ9-271-021-eL-001-8pJ-081-1-fn7-06-z27</t>
  </si>
  <si>
    <t>能力3队</t>
  </si>
  <si>
    <t>马辰瑀</t>
  </si>
  <si>
    <t>2B8hXDVM-271-021-xE-001-0nQ-081-1-YQp-06-zzI</t>
  </si>
  <si>
    <t>盖博一队</t>
  </si>
  <si>
    <t>博佳机器人</t>
  </si>
  <si>
    <t>吴纪铭</t>
  </si>
  <si>
    <t>2B8hXD6v-271-021-Vl-001-xg2-081-1-iUy-06-G8U</t>
  </si>
  <si>
    <t>风之少年</t>
  </si>
  <si>
    <t>沈阳市于洪区东北英才学校</t>
  </si>
  <si>
    <t>鞠昊燊</t>
  </si>
  <si>
    <t>2B8hXDyF-271-021-Nd-001-4q3-081-1-owc-06-R8K</t>
  </si>
  <si>
    <t>张钰桐</t>
  </si>
  <si>
    <t>2B8hXDJA-271-021-bY-001-0ZS-081-1-l5G-06-cUz</t>
  </si>
  <si>
    <t>勋望董佳承</t>
  </si>
  <si>
    <t>董佳承</t>
  </si>
  <si>
    <t>2B8hXDQk-271-021-az-001-00W-081-1-ol0-06-ph7</t>
  </si>
  <si>
    <t>佳木斯市第十九小学校刘启航</t>
  </si>
  <si>
    <t>佳木斯市第十九小学校</t>
  </si>
  <si>
    <t>刘启航</t>
  </si>
  <si>
    <t>2B8hXDcy-271-021-lX-001-6Yg-081-1-GFR-06-E8B</t>
  </si>
  <si>
    <t>奇迹团队</t>
  </si>
  <si>
    <t>谢恺晨</t>
  </si>
  <si>
    <t>2B8hXD8f-271-021-wY-001-Y5z-081-1-Paz-06-TlC</t>
  </si>
  <si>
    <t>佳木斯市第二十三小学于抒含</t>
  </si>
  <si>
    <t>佳木斯市第二十三小学</t>
  </si>
  <si>
    <t>于抒含</t>
  </si>
  <si>
    <t>2B8hXDpk-271-021-Ro-001-mrG-081-1-3Bp-06-3gd</t>
  </si>
  <si>
    <t>MVP科创二队</t>
  </si>
  <si>
    <t>大连市甘井子区博思小学</t>
  </si>
  <si>
    <t>王骏帛</t>
  </si>
  <si>
    <t>2B8hXDH8-271-021-qq-001-0Hg-081-1-aUx-06-WLX</t>
  </si>
  <si>
    <t>大连理工大学附属学校-杨乐知</t>
  </si>
  <si>
    <t>杨乐知</t>
  </si>
  <si>
    <t>2B8hXD0R-271-021-ZO-001-l7I-081-1-bc4-06-IvB</t>
  </si>
  <si>
    <t>超能队</t>
  </si>
  <si>
    <t>沈河区文艺路第二小学</t>
  </si>
  <si>
    <t>郭腾逸</t>
  </si>
  <si>
    <t>2B8hXD9P-271-021-Ju-001-6mg-081-1-xBF-06-KH2</t>
  </si>
  <si>
    <t>科界2队</t>
  </si>
  <si>
    <t>东港市长山镇中心小学</t>
  </si>
  <si>
    <t>宋俊昊</t>
  </si>
  <si>
    <t>2B8hXDSJ-271-021-3S-001-AQj-081-1-UR0-06-N4M</t>
  </si>
  <si>
    <t>菅嘉豪</t>
  </si>
  <si>
    <t>北票市第二小学</t>
  </si>
  <si>
    <t>2B8hXDVA-271-021-Ev-001-mVm-081-1-WK2-06-xs4</t>
  </si>
  <si>
    <t>顾子萱</t>
  </si>
  <si>
    <t>锦州市吉庆小学</t>
  </si>
  <si>
    <t>张宏伟</t>
  </si>
  <si>
    <t>2B8hXDJ7-271-021-Il-001-7na-081-1-buL-06-PN7</t>
  </si>
  <si>
    <t>高明高浚豪</t>
  </si>
  <si>
    <t>高浚豪</t>
  </si>
  <si>
    <t>2B8hXDY5-271-021-fA-001-Ixz-081-1-lK8-06-RFq</t>
  </si>
  <si>
    <t>齐齐战队</t>
  </si>
  <si>
    <t>谭顺齐</t>
  </si>
  <si>
    <t>2B8hXDSN-271-021-tq-001-kWq-081-1-ADh-06-BSV</t>
  </si>
  <si>
    <t>张君豪</t>
  </si>
  <si>
    <t>北票市北塔镇中心小学</t>
  </si>
  <si>
    <t>2B8hXDtw-271-021-PF-001-vMj-081-1-iFc-06-2OL</t>
  </si>
  <si>
    <t>鲅鱼圈区实验学校张竣腾</t>
  </si>
  <si>
    <t>张竣腾</t>
  </si>
  <si>
    <t>2B8hXDNE-271-021-dS-001-yGf-081-1-bjk-06-7Bv</t>
  </si>
  <si>
    <t>王梓潇</t>
  </si>
  <si>
    <t>王刚</t>
  </si>
  <si>
    <t>2B8hXD4H-271-021-Pj-001-bzn-081-1-z9b-06-QR1</t>
  </si>
  <si>
    <t>浑南区第二小学石悦辰</t>
  </si>
  <si>
    <t>沈阳市浑南区第二小学</t>
  </si>
  <si>
    <t>郑爽</t>
  </si>
  <si>
    <t>石悦辰</t>
  </si>
  <si>
    <t>2B8hXD9L-271-021-dz-001-OSv-081-1-mv1-06-g88</t>
  </si>
  <si>
    <t>科界5队</t>
  </si>
  <si>
    <t>王研博</t>
  </si>
  <si>
    <t>2B8hXDED-271-021-Zb-001-oEM-081-1-bTs-06-syc</t>
  </si>
  <si>
    <t>爱编程6</t>
  </si>
  <si>
    <t>阜新市民族街小学</t>
  </si>
  <si>
    <t>姚亮</t>
  </si>
  <si>
    <t>刁泊言</t>
  </si>
  <si>
    <t>2B8hXD4a-271-021-TS-001-epc-081-1-nPi-06-2E3</t>
  </si>
  <si>
    <t>王凯颢</t>
  </si>
  <si>
    <t>盘锦市兴隆台区新世纪小学</t>
  </si>
  <si>
    <t>武艳鑫</t>
  </si>
  <si>
    <t>2B8hXDi3-271-021-H0-001-nFQ-081-1-Oqh-06-ICx</t>
  </si>
  <si>
    <t>杭杭队</t>
  </si>
  <si>
    <t>大庆新潮学校</t>
  </si>
  <si>
    <t>刘知杭</t>
  </si>
  <si>
    <t>2B8hXDOa-271-021-8P-001-Qio-081-1-ojB-06-khC</t>
  </si>
  <si>
    <t>大连编程+精英队10</t>
  </si>
  <si>
    <t>孙辰阳</t>
  </si>
  <si>
    <t>2B8hXD5r-271-021-ma-001-FZ0-081-1-R3K-06-jVK</t>
  </si>
  <si>
    <t>营口市鲅鱼圈区礼德小学白润泓</t>
  </si>
  <si>
    <t>白润泓</t>
  </si>
  <si>
    <t>2B8hXDSt-271-021-rW-001-m1f-081-1-ZPk-06-gnK</t>
  </si>
  <si>
    <t>大连市锦泉小学</t>
  </si>
  <si>
    <t>刘赫锋</t>
  </si>
  <si>
    <t>吕昊旻</t>
  </si>
  <si>
    <t>2B8hXDU3-271-021-6Y-001-iej-081-1-IZE-06-XMZ</t>
  </si>
  <si>
    <t>王子毅</t>
  </si>
  <si>
    <t>大洼高中附属小学</t>
  </si>
  <si>
    <t>2B8hXDtb-271-021-UU-001-D8E-081-1-k7N-06-srn</t>
  </si>
  <si>
    <t>鲅鱼圈区彩霞小学杨悦尚弘</t>
  </si>
  <si>
    <t>杨悦尚弘</t>
  </si>
  <si>
    <t>2B8hXDH4-271-021-Y8-001-xOt-081-1-UoO-06-v5U</t>
  </si>
  <si>
    <t>民族街小学蔡翔亦</t>
  </si>
  <si>
    <t>蔡翔亦</t>
  </si>
  <si>
    <t>2B8hXDaA-271-021-aO-001-oH3-081-1-c6I-06-28K</t>
  </si>
  <si>
    <t>编程八队</t>
  </si>
  <si>
    <t>沈阳市皇姑区泰山路小学</t>
  </si>
  <si>
    <t>李正桀</t>
  </si>
  <si>
    <t>2B8hXDaI-271-021-I5-001-c3h-081-1-6xW-06-HeO</t>
  </si>
  <si>
    <t>探索者</t>
  </si>
  <si>
    <t>沈阳沙岭九年一贯制学校</t>
  </si>
  <si>
    <t>黄子洋</t>
  </si>
  <si>
    <t>2B8hXD44-271-021-dr-001-mcf-081-1-Pfc-06-nHD</t>
  </si>
  <si>
    <t>于泽锐</t>
  </si>
  <si>
    <t>朝阳市双塔区西街小学</t>
  </si>
  <si>
    <t>2B8hXDbQ-271-021-QM-001-iSX-081-1-ajC-06-yZN</t>
  </si>
  <si>
    <t>杨铭宇</t>
  </si>
  <si>
    <t>沈阳市和平区南京街第一小学沈北分校</t>
  </si>
  <si>
    <t>2B8hXDNk-271-021-Tk-001-XgU-081-1-hHV-06-UI4</t>
  </si>
  <si>
    <t>恒大一队</t>
  </si>
  <si>
    <t>沈阳市于洪区第六小学</t>
  </si>
  <si>
    <t>于丹妮</t>
  </si>
  <si>
    <t>李岳岑</t>
  </si>
  <si>
    <t>2B8hXDl7-271-021-EN-001-8Se-081-1-cuJ-06-qOt</t>
  </si>
  <si>
    <t>俊彦名流队</t>
  </si>
  <si>
    <t>沈阳市回族小学</t>
  </si>
  <si>
    <t>张峻铭</t>
  </si>
  <si>
    <t>2B8hXDtt-271-021-fr-001-aYo-081-1-E1x-06-mZX</t>
  </si>
  <si>
    <t>鲅鱼圈区实验学校汪信宏哲</t>
  </si>
  <si>
    <t>汪信宏哲</t>
  </si>
  <si>
    <t>2B8hXDbf-271-021-4O-001-HPO-081-1-d4L-06-Ymv</t>
  </si>
  <si>
    <t>李昊泽</t>
  </si>
  <si>
    <t>2B8hXD6z-271-021-Gg-001-gMM-081-1-UkY-06-j5k</t>
  </si>
  <si>
    <t>追风少年</t>
  </si>
  <si>
    <t>珠江五校滨河校区</t>
  </si>
  <si>
    <t>高铭泽</t>
  </si>
  <si>
    <t>2B8hXDjG-271-021-Ld-001-ozx-081-1-ILA-06-vI0</t>
  </si>
  <si>
    <t>凌源市星辰队</t>
  </si>
  <si>
    <t>刘星辰</t>
  </si>
  <si>
    <t>2B8hXDcG-271-021-Ov-001-zZQ-081-1-4eZ-06-O8K</t>
  </si>
  <si>
    <t>梦想之队</t>
  </si>
  <si>
    <t>祁熙雅</t>
  </si>
  <si>
    <t>2B8hXDJa-271-021-OD-001-d7Z-081-1-TWG-06-GyX</t>
  </si>
  <si>
    <t>瑀堃队</t>
  </si>
  <si>
    <t>吉林市吉化第一小学</t>
  </si>
  <si>
    <t>王瑀堃</t>
  </si>
  <si>
    <t>2B8hXD4p-271-021-15-001-tuT-081-1-VcP-06-eDn</t>
  </si>
  <si>
    <t>辛嘉庚</t>
  </si>
  <si>
    <t>盘锦市兴隆台区鹤乡小学</t>
  </si>
  <si>
    <t>2B8hXDJB-271-021-vW-001-YOr-081-1-lOB-06-9HA</t>
  </si>
  <si>
    <t>天佑无敌</t>
  </si>
  <si>
    <t>赤峰市松山区第六小学</t>
  </si>
  <si>
    <t>任海龙</t>
  </si>
  <si>
    <t>项天佑</t>
  </si>
  <si>
    <t>2B8hXDcJ-271-021-oG-001-D6y-081-1-8eX-06-kZ4</t>
  </si>
  <si>
    <t>喜果果4队</t>
  </si>
  <si>
    <t>朱晓飞</t>
  </si>
  <si>
    <t>姜积权</t>
  </si>
  <si>
    <t>2B8hXDtO-271-021-0N-001-Bxh-081-1-Bec-06-VW8</t>
  </si>
  <si>
    <t>营口理工学院附属小学李茁与</t>
  </si>
  <si>
    <t>营口理工学院附属小学</t>
  </si>
  <si>
    <t>李茁与</t>
  </si>
  <si>
    <t>2B8hXDS9-271-021-Yj-001-rQE-081-1-zCx-06-d5K</t>
  </si>
  <si>
    <t>刘李鑫泽</t>
  </si>
  <si>
    <t>2B8hXD4C-271-021-8U-001-wQ4-081-1-ksD-06-eVR</t>
  </si>
  <si>
    <t>李宗城</t>
  </si>
  <si>
    <t>盘锦市兴隆台区胜利小学</t>
  </si>
  <si>
    <t>2B8hXDtU-271-021-uK-001-otw-081-1-XWg-06-ISC</t>
  </si>
  <si>
    <t>鲅鱼圈区实验学校沈睿轩</t>
  </si>
  <si>
    <t>沈睿轩</t>
  </si>
  <si>
    <t>2B8hXDO7-271-021-WA-001-EXB-081-1-ukk-06-LtX</t>
  </si>
  <si>
    <t>大连编程+精英队4</t>
  </si>
  <si>
    <t>大连市鹏辉小学</t>
  </si>
  <si>
    <t>于上轩</t>
  </si>
  <si>
    <t>2B8hXD8Z-271-021-AD-001-6sp-081-1-e6q-06-2qk</t>
  </si>
  <si>
    <t>佳木斯立新集团明德校区耿珞祎</t>
  </si>
  <si>
    <t>佳木斯立新集团明德校区</t>
  </si>
  <si>
    <t>耿珞祎</t>
  </si>
  <si>
    <t>2B8hXDiv-271-021-fF-001-omT-081-1-o51-06-oHA</t>
  </si>
  <si>
    <t>福伦小学-张梓灏</t>
  </si>
  <si>
    <t>张梓灏</t>
  </si>
  <si>
    <t>2B8hXDXn-271-021-WM-001-dbd-081-1-VOk-06-6KC</t>
  </si>
  <si>
    <t>超能战队</t>
  </si>
  <si>
    <t>沈阳市皇姑区岐山路第一小学</t>
  </si>
  <si>
    <t>胥如毅</t>
  </si>
  <si>
    <t>2B8hXDXZ-271-021-4B-001-FT9-081-1-82Y-06-WDe</t>
  </si>
  <si>
    <t>三台子sc九队</t>
  </si>
  <si>
    <t>谷子溢</t>
  </si>
  <si>
    <t>2B8hXDUJ-271-021-8z-001-VS1-081-1-t5U-06-LFO</t>
  </si>
  <si>
    <t>程维启</t>
  </si>
  <si>
    <t>2B8hXDt6-271-021-Ba-001-BsA-081-1-nDZ-06-Tt4</t>
  </si>
  <si>
    <t>鲅鱼圈区实验学校王少堂</t>
  </si>
  <si>
    <t>王少堂</t>
  </si>
  <si>
    <t>2B8hXDtI-271-021-JK-001-RfG-081-1-FOO-06-zOn</t>
  </si>
  <si>
    <t>淮河路小学潘建宁</t>
  </si>
  <si>
    <t>淮河路小学</t>
  </si>
  <si>
    <t>潘建宁</t>
  </si>
  <si>
    <t>2B8hXDtl-271-021-pS-001-yj5-081-1-say-06-CXL</t>
  </si>
  <si>
    <t>彩霞小学冯军澄</t>
  </si>
  <si>
    <t>冯军澄</t>
  </si>
  <si>
    <t>2B8hXDOf-271-021-2H-001-Bcb-081-1-dKO-06-zYe</t>
  </si>
  <si>
    <t>大连编程+精英队8</t>
  </si>
  <si>
    <t>大连市甘井子区千山路小学</t>
  </si>
  <si>
    <t>杨美玲</t>
  </si>
  <si>
    <t>袁沐然</t>
  </si>
  <si>
    <t>2B8hXDtj-271-021-ES-001-54z-081-1-iHO-06-Aav</t>
  </si>
  <si>
    <t>鲅鱼圈区实验小学仲林霄</t>
  </si>
  <si>
    <t>仲林霄</t>
  </si>
  <si>
    <t>2B8hXDQy-271-021-0Z-001-k0x-081-1-E3O-06-LzF</t>
  </si>
  <si>
    <t>辽宁师范大学附属第二中学-王瑾然</t>
  </si>
  <si>
    <t>王瑾然</t>
  </si>
  <si>
    <t>2B8hXDXK-271-021-nb-001-rPI-081-1-7M0-06-FRH</t>
  </si>
  <si>
    <t>三台子sc十九队</t>
  </si>
  <si>
    <t>岐山路第一小学</t>
  </si>
  <si>
    <t>肖钧文</t>
  </si>
  <si>
    <t>2B8hXDX8-271-021-di-001-Dfr-081-1-6EZ-06-j8k</t>
  </si>
  <si>
    <t>创新一队</t>
  </si>
  <si>
    <t>韩宇新</t>
  </si>
  <si>
    <t>2B8hXDbp-271-021-Hz-001-SPC-081-1-B4P-06-KOQ</t>
  </si>
  <si>
    <t>史轩宇</t>
  </si>
  <si>
    <t>2B8hXDTs-271-021-da-001-U5x-081-1-9Kt-06-CA8</t>
  </si>
  <si>
    <t>英才小学韩延信</t>
  </si>
  <si>
    <t>英才学校</t>
  </si>
  <si>
    <t>韩延信</t>
  </si>
  <si>
    <t>2B8hXD5a-271-021-iu-001-hSR-081-1-CLo-06-SGC</t>
  </si>
  <si>
    <t>鲅鱼圈彩霞小学王秋洋</t>
  </si>
  <si>
    <t>鲅鱼圈彩霞小学</t>
  </si>
  <si>
    <t>王秋洋</t>
  </si>
  <si>
    <t>2B8hXDqB-271-021-Mi-001-IzY-081-1-p1b-06-AzC</t>
  </si>
  <si>
    <t>鲅鱼圈区彩霞小学李基睿</t>
  </si>
  <si>
    <t>李基睿</t>
  </si>
  <si>
    <t>2B8hXDQK-271-021-B7-001-7Hh-081-1-B6t-06-ST4</t>
  </si>
  <si>
    <t>能力2队</t>
  </si>
  <si>
    <t>王尉羽</t>
  </si>
  <si>
    <t>2B8hXDjP-271-021-TQ-001-tiT-081-1-ee4-06-abs</t>
  </si>
  <si>
    <t>凌源宸铭队</t>
  </si>
  <si>
    <t>张宸铭</t>
  </si>
  <si>
    <t>2B8hXD4h-271-021-F5-001-Omy-081-1-oOX-06-SUZ</t>
  </si>
  <si>
    <t>李函哲</t>
  </si>
  <si>
    <t>2B8hXDUY-271-021-2m-001-dKw-081-1-TAf-06-EzO</t>
  </si>
  <si>
    <t>郑世轩</t>
  </si>
  <si>
    <t>2B8hXDjN-271-021-Hc-001-OS9-081-1-ms1-06-N1a</t>
  </si>
  <si>
    <t>木星队</t>
  </si>
  <si>
    <t>建平县第一小学</t>
  </si>
  <si>
    <t>徐凤丽</t>
  </si>
  <si>
    <t>郑鸣远</t>
  </si>
  <si>
    <t>2B8hXDU0-271-021-wP-001-1Jh-081-1-J7c-06-YSP</t>
  </si>
  <si>
    <t>张予权</t>
  </si>
  <si>
    <t>营口市站前雷锋小学</t>
  </si>
  <si>
    <t>2B8hXDR4-271-021-ww-001-d4N-081-1-OE2-06-FJU</t>
  </si>
  <si>
    <t>广全小学安珈毅</t>
  </si>
  <si>
    <t>肖薇</t>
  </si>
  <si>
    <t>安珈毅</t>
  </si>
  <si>
    <t>2B8hXDGn-271-021-V0-001-mQD-081-1-2iF-06-2S3</t>
  </si>
  <si>
    <t>2B8hXDKL-271-021-Sp-001-bPA-081-1-fbg-06-vft</t>
  </si>
  <si>
    <t>泰来县实验小学赵晨羽</t>
  </si>
  <si>
    <t>赵晨羽</t>
  </si>
  <si>
    <t>2B8hXDYJ-271-021-Wz-001-6IP-081-1-vWu-06-jfk</t>
  </si>
  <si>
    <t>淼涵战队</t>
  </si>
  <si>
    <t>杨淼涵</t>
  </si>
  <si>
    <t>2B8hXDVS-271-021-Vd-001-KMQ-081-1-sUx-06-INv</t>
  </si>
  <si>
    <t>盖博四队</t>
  </si>
  <si>
    <t>李佳航</t>
  </si>
  <si>
    <t>2B8hXDY0-271-021-VQ-001-X12-081-1-iih-06-LDW</t>
  </si>
  <si>
    <t>飞鸟</t>
  </si>
  <si>
    <t>李梓睿</t>
  </si>
  <si>
    <t>2B8hXDQw-271-021-0M-001-8T5-081-1-7Tk-06-5xk</t>
  </si>
  <si>
    <t>辽宁师范大学附属第二中学张书玮</t>
  </si>
  <si>
    <t>张书玮</t>
  </si>
  <si>
    <t>2B8hXD8h-271-021-Nk-001-Vz2-081-1-h6h-06-Eqm</t>
  </si>
  <si>
    <t>佳木斯市立新集团明德校区徐子晰</t>
  </si>
  <si>
    <t>佳木斯市立新教育集团明德校区</t>
  </si>
  <si>
    <t>徐子晰</t>
  </si>
  <si>
    <t>2B8hXDHO-271-021-Dl-001-Vic-081-1-mYB-06-r0h</t>
  </si>
  <si>
    <t>辽宁师范大学附属第二中学-刘妍汐</t>
  </si>
  <si>
    <t>刘妍汐</t>
  </si>
  <si>
    <t>2B8hXD6n-271-021-6M-001-0BO-081-1-Cf3-06-yz2</t>
  </si>
  <si>
    <t>三台子sc三队</t>
  </si>
  <si>
    <t>童晖小学</t>
  </si>
  <si>
    <t>于宗洋</t>
  </si>
  <si>
    <t>2B8hXD9n-271-021-FZ-001-Cby-081-1-MiB-06-g0Q</t>
  </si>
  <si>
    <t>编程三队</t>
  </si>
  <si>
    <t>王皓宣</t>
  </si>
  <si>
    <t>2B8hXDb8-271-021-Qu-001-40e-081-1-IGA-06-aIh</t>
  </si>
  <si>
    <t>于小汐</t>
  </si>
  <si>
    <t>沈阳市沈河区朝阳街第一小学沈北分校</t>
  </si>
  <si>
    <t>2B8hXDKZ-271-021-13-001-aNf-081-1-Ogc-06-JwH</t>
  </si>
  <si>
    <t>泰来县实验小学王戌</t>
  </si>
  <si>
    <t>王戌</t>
  </si>
  <si>
    <t>2B8hXDVT-271-021-n3-001-f9y-081-1-C0J-06-5Oe</t>
  </si>
  <si>
    <t>盖博九队</t>
  </si>
  <si>
    <t>田柏焱</t>
  </si>
  <si>
    <t>2B8hXD91-271-021-EO-001-PUG-081-1-ZTB-06-IRb</t>
  </si>
  <si>
    <t>编程二队</t>
  </si>
  <si>
    <t>周奕辰</t>
  </si>
  <si>
    <t>2B8hXDV1-271-021-s8-001-lGj-081-1-rWn-06-9cJ</t>
  </si>
  <si>
    <t>盖博十三队</t>
  </si>
  <si>
    <t>杨佳霖</t>
  </si>
  <si>
    <t>2B8hXDaW-271-021-gr-001-Zyg-081-1-LEU-06-DEA</t>
  </si>
  <si>
    <t>壮志凌云队</t>
  </si>
  <si>
    <t>沈河区文艺路第二小学（行知校部）</t>
  </si>
  <si>
    <t>温上墨</t>
  </si>
  <si>
    <t>2B8hXDIX-271-021-0i-001-4YL-081-1-2LD-06-AZn</t>
  </si>
  <si>
    <t>冠军1队</t>
  </si>
  <si>
    <t>理工附属学校圣克拉校区</t>
  </si>
  <si>
    <t>王宁</t>
  </si>
  <si>
    <t>辛承泽</t>
  </si>
  <si>
    <t>2B8hXDOi-271-021-gT-001-aOB-081-1-PDu-06-XYZ</t>
  </si>
  <si>
    <t>大连编程+精英队9</t>
  </si>
  <si>
    <t>于慕辰</t>
  </si>
  <si>
    <t>2B8hXDEe-271-021-vs-001-C26-081-1-RzK-06-ljL</t>
  </si>
  <si>
    <t>爱编程5</t>
  </si>
  <si>
    <t>刘云昊</t>
  </si>
  <si>
    <t>2B8hXDHk-271-021-ts-001-24V-081-1-6CJ-06-am8</t>
  </si>
  <si>
    <t>大连市第七十九中学小学部聂馨楠</t>
  </si>
  <si>
    <t>聂馨楠</t>
  </si>
  <si>
    <t>2B8hXDYr-271-021-Fi-001-QdD-081-1-17L-06-nau</t>
  </si>
  <si>
    <t>沈阳市法库县太阳升小学-吴继越</t>
  </si>
  <si>
    <t>吴继越</t>
  </si>
  <si>
    <t>2B8hXDiZ-271-021-nW-001-3tn-081-1-cKK-06-Tol</t>
  </si>
  <si>
    <t>北湖小学-于书瑞</t>
  </si>
  <si>
    <t>锦州市凌河区北湖小学</t>
  </si>
  <si>
    <t>于书瑞</t>
  </si>
  <si>
    <t>2B8hXDqt-271-021-qJ-001-nfe-081-1-SCY-06-4l6</t>
  </si>
  <si>
    <t>鲅鱼圈区实验小学北校区金思宏</t>
  </si>
  <si>
    <t>鲅鱼圈区实验小学北校区</t>
  </si>
  <si>
    <t>金思宏</t>
  </si>
  <si>
    <t>2B8hXDfm-271-021-Wf-001-ijw-081-1-lmV-06-CkQ</t>
  </si>
  <si>
    <t>Leo</t>
  </si>
  <si>
    <t>钢都小学</t>
  </si>
  <si>
    <t>叶镓豪</t>
  </si>
  <si>
    <t>2B8hXDJl-271-021-bM-001-cPU-081-1-3eQ-06-nrm</t>
  </si>
  <si>
    <t>镇源</t>
  </si>
  <si>
    <t>赤峰市红山区第十二小学</t>
  </si>
  <si>
    <t>刘英杰</t>
  </si>
  <si>
    <t>刘镇源</t>
  </si>
  <si>
    <t>2B8hXDQe-271-021-9Q-001-wBz-081-1-ApY-06-ySf</t>
  </si>
  <si>
    <t>佳木斯立新二十小厚德校区宁奇</t>
  </si>
  <si>
    <t>佳木斯立新二十小厚德校区</t>
  </si>
  <si>
    <t>宁奇</t>
  </si>
  <si>
    <t>2B8hXDSF-271-021-hm-001-z0d-081-1-EK0-06-IS1</t>
  </si>
  <si>
    <t>汇智创科龙沙S8组</t>
  </si>
  <si>
    <t>齐齐哈尔市建华区东路小学校</t>
  </si>
  <si>
    <t>张俊晞</t>
  </si>
  <si>
    <t>2B8hXDjn-271-021-cK-001-rOo-081-1-oTX-06-U7O</t>
  </si>
  <si>
    <t>与你童乐-王茗泽</t>
  </si>
  <si>
    <t>朝阳市双塔区龙翔小学</t>
  </si>
  <si>
    <t>薛连生</t>
  </si>
  <si>
    <t>王茗泽</t>
  </si>
  <si>
    <t>2B8hXD0g-271-021-9C-001-T0y-081-1-UNG-06-8Ci</t>
  </si>
  <si>
    <t>大连编程+精英队</t>
  </si>
  <si>
    <t>王英祺</t>
  </si>
  <si>
    <t>2B8hXDig-271-021-L7-001-vQl-081-1-CzD-06-MPR</t>
  </si>
  <si>
    <t>旋风小子</t>
  </si>
  <si>
    <t>肖金爽</t>
  </si>
  <si>
    <t>高子博</t>
  </si>
  <si>
    <t>2B8hXDVf-271-021-Iz-001-3jA-081-1-9FM-06-0Ib</t>
  </si>
  <si>
    <t>鞍山市中华小学－于政涵</t>
  </si>
  <si>
    <t>鞍山市中华小学</t>
  </si>
  <si>
    <t>于政涵</t>
  </si>
  <si>
    <t>2B8hXDqF-271-021-Xu-001-Xz3-081-1-eNH-06-rJl</t>
  </si>
  <si>
    <t>鲅鱼圈新港小学丁延绅</t>
  </si>
  <si>
    <t>新港小学</t>
  </si>
  <si>
    <t>丁延绅</t>
  </si>
  <si>
    <t>2B8hXD6r-271-021-9i-001-Zsk-081-1-ziU-06-E31</t>
  </si>
  <si>
    <t>三台子sc六队</t>
  </si>
  <si>
    <t>宁山路小学星远校区</t>
  </si>
  <si>
    <t>王思齐</t>
  </si>
  <si>
    <t>2B8hXDIa-271-021-s5-001-NGs-081-1-Tkp-06-WLQ</t>
  </si>
  <si>
    <t>冠军2队</t>
  </si>
  <si>
    <t>辽宁师范大学附属第二中学小学部</t>
  </si>
  <si>
    <t>韩静谊</t>
  </si>
  <si>
    <t>2B8hXDpN-271-021-zV-001-SWC-081-1-pi8-06-5Mz</t>
  </si>
  <si>
    <t>朝阳燕都9队</t>
  </si>
  <si>
    <t>程禹涵</t>
  </si>
  <si>
    <t>2B8hXDxT-271-021-Ee-001-SCD-081-1-ZM2-06-6eV</t>
  </si>
  <si>
    <t>童程创客编程2队</t>
  </si>
  <si>
    <t>喀左县第一小学</t>
  </si>
  <si>
    <t>李艾佳</t>
  </si>
  <si>
    <t>2B8hXDCB-271-021-kF-001-5jO-081-1-ODv-06-OiO</t>
  </si>
  <si>
    <t>苏家屯⑥队</t>
  </si>
  <si>
    <t>赵浩然</t>
  </si>
  <si>
    <t>2B8hXDpA-271-021-qe-001-LNg-081-1-ZIx-06-Lp8</t>
  </si>
  <si>
    <t>勇者队</t>
  </si>
  <si>
    <t>沈阳市铁路第五小学</t>
  </si>
  <si>
    <t>贾德智</t>
  </si>
  <si>
    <t>2B8hXD9B-271-021-C1-001-eVf-081-1-I93-06-9xY</t>
  </si>
  <si>
    <t>编程一队</t>
  </si>
  <si>
    <t>沈阳市航空实验小学</t>
  </si>
  <si>
    <t>李妍</t>
  </si>
  <si>
    <t>王芃皓</t>
  </si>
  <si>
    <t>2B8hXDfA-271-021-HO-001-Zhj-081-1-FUu-06-N71</t>
  </si>
  <si>
    <t>盖博十九队</t>
  </si>
  <si>
    <t>2B8hXDHQ-271-021-RF-001-ZFC-081-1-wui-06-P9o</t>
  </si>
  <si>
    <t>大连理工大学附属学校-易晏辰</t>
  </si>
  <si>
    <t>易晏辰</t>
  </si>
  <si>
    <t>2B8hXDU8-271-021-O6-001-Rle-081-1-dRD-06-0TF</t>
  </si>
  <si>
    <t>宋景麟</t>
  </si>
  <si>
    <t>2B8hXDTP-271-021-0Y-001-pkd-081-1-93q-06-mkp</t>
  </si>
  <si>
    <t>沈阳市法库县太阳升小学-冯籽昂</t>
  </si>
  <si>
    <t>冯籽昂</t>
  </si>
  <si>
    <t>2B8hXDCc-271-021-QO-001-TAA-081-1-cJO-06-YgH</t>
  </si>
  <si>
    <t>苏家屯一队</t>
  </si>
  <si>
    <t>沈阳市苏家屯碧桂园小学</t>
  </si>
  <si>
    <t>吕承轩</t>
  </si>
  <si>
    <t>2B8hXD06-271-021-kt-001-Abh-081-1-Fqa-06-jX3</t>
  </si>
  <si>
    <t>华南12队</t>
  </si>
  <si>
    <t>大连市第八十中学附属第一小学</t>
  </si>
  <si>
    <t>鞠承霖</t>
  </si>
  <si>
    <t>2B8hXD8L-271-021-LJ-001-tOc-081-1-lr5-06-Ixy</t>
  </si>
  <si>
    <t>佳木斯市二十小学明德校区尚浚哲</t>
  </si>
  <si>
    <t>佳木斯市二十小学明德校区</t>
  </si>
  <si>
    <t>尚浚哲</t>
  </si>
  <si>
    <t>2B8hXDJD-271-021-yx-001-GbE-081-1-LX4-06-6yN</t>
  </si>
  <si>
    <t>锦州实验学校-杨宇晨</t>
  </si>
  <si>
    <t>锦州市实验学校</t>
  </si>
  <si>
    <t>杨宇晨</t>
  </si>
  <si>
    <t>2B8hXDNH-271-021-eU-001-SGi-081-1-h9W-06-o0y</t>
  </si>
  <si>
    <t>王浠僮</t>
  </si>
  <si>
    <t>2B8hXD6N-271-021-Lj-001-0FS-081-1-tTF-06-9Hy</t>
  </si>
  <si>
    <t>陵东sc九队</t>
  </si>
  <si>
    <t>杨立行</t>
  </si>
  <si>
    <t>2B8hXDC3-271-021-PA-001-YXS-081-1-qv7-06-eOD</t>
  </si>
  <si>
    <t>苏家屯⑤队</t>
  </si>
  <si>
    <t>沈阳市苏家屯区朝鲜族中心小学校</t>
  </si>
  <si>
    <t>郑宇成</t>
  </si>
  <si>
    <t>2B8hXDie-271-021-95-001-u99-081-1-nQ2-06-51O</t>
  </si>
  <si>
    <t>无敌小子</t>
  </si>
  <si>
    <t>王浩澄</t>
  </si>
  <si>
    <t>2B8hXDcq-271-021-nP-001-i7R-081-1-eZe-06-UYp</t>
  </si>
  <si>
    <t>光明战队</t>
  </si>
  <si>
    <t>马嘉阳</t>
  </si>
  <si>
    <t>2B8hXDXj-271-021-6s-001-cW4-081-1-RKs-06-Kny</t>
  </si>
  <si>
    <t>创新三队</t>
  </si>
  <si>
    <t>辽宁省实验学校</t>
  </si>
  <si>
    <t>王姜来</t>
  </si>
  <si>
    <t>2B8hXDVx-271-021-af-001-fQK-081-1-rEX-06-Xcc</t>
  </si>
  <si>
    <t>盖博二队</t>
  </si>
  <si>
    <t>李号诚</t>
  </si>
  <si>
    <t>2B8hXDWf-271-021-Hl-001-IP7-081-1-1Y8-06-4Fo</t>
  </si>
  <si>
    <t>二十四城34队</t>
  </si>
  <si>
    <t>吴尚泽</t>
  </si>
  <si>
    <t>2B8hXDoR-271-021-tH-001-InR-081-1-ZiN-06-P4D</t>
  </si>
  <si>
    <t>王鸣皓</t>
  </si>
  <si>
    <t>2B8hXDjx-271-021-Oj-001-XQJ-081-1-xkX-06-eBp</t>
  </si>
  <si>
    <t>水星队</t>
  </si>
  <si>
    <t>赵子龙</t>
  </si>
  <si>
    <t>2B8hXDTi-271-021-oP-001-qCB-081-1-9yu-06-VzH</t>
  </si>
  <si>
    <t>沈阳市法库县太阳升小学-马楚恒</t>
  </si>
  <si>
    <t>马楚恒</t>
  </si>
  <si>
    <t>2B8hXDYL-271-021-hv-001-b2e-081-1-1zr-06-m9S</t>
  </si>
  <si>
    <t>峻峻战队</t>
  </si>
  <si>
    <t>苏峻</t>
  </si>
  <si>
    <t>2B8hXDlB-271-021-61-001-NxD-081-1-kax-06-hlV</t>
  </si>
  <si>
    <t>凌源景冉队</t>
  </si>
  <si>
    <t>毛景冉</t>
  </si>
  <si>
    <t>2B8hXDjX-271-021-vu-001-cjq-081-1-3DW-06-vMO</t>
  </si>
  <si>
    <t>土星队</t>
  </si>
  <si>
    <t>闫梓轩</t>
  </si>
  <si>
    <t>2B8hXDjY-271-021-Mh-001-226-081-1-Deh-06-vXF</t>
  </si>
  <si>
    <t>地球队</t>
  </si>
  <si>
    <t>潘昶宸</t>
  </si>
  <si>
    <t>2B8hXDq1-271-021-CF-001-73M-081-1-CCC-06-cNd</t>
  </si>
  <si>
    <t>盘锦光正实验学校张建辉</t>
  </si>
  <si>
    <t>盘锦光正实验学校</t>
  </si>
  <si>
    <t>张建辉</t>
  </si>
  <si>
    <t>2B8hXDK5-271-021-7g-001-4bF-081-1-gCw-06-gld</t>
  </si>
  <si>
    <t>拜泉小学3</t>
  </si>
  <si>
    <t>孙洋</t>
  </si>
  <si>
    <t>张梓宸</t>
  </si>
  <si>
    <t>2B8hXDbj-271-021-P4-001-7cC-081-1-LOJ-06-cjR</t>
  </si>
  <si>
    <t>秦梓堃</t>
  </si>
  <si>
    <t>珠江五校溪湖校区</t>
  </si>
  <si>
    <t>2B8hXDTQ-271-021-Eo-001-aE8-081-1-MD7-06-kcn</t>
  </si>
  <si>
    <t>实验小学王昱轩</t>
  </si>
  <si>
    <t>王昱轩</t>
  </si>
  <si>
    <t>2B8hXDW3-271-021-s3-001-l8Z-081-1-KvF-06-Emy</t>
  </si>
  <si>
    <t>编码勇士叁队</t>
  </si>
  <si>
    <t>李雨泽</t>
  </si>
  <si>
    <t>2B8hXDOP-271-021-za-001-aS4-081-1-sgX-06-Nlf</t>
  </si>
  <si>
    <t>大连编程+精英队3</t>
  </si>
  <si>
    <t>大连市西岗区红岩小学</t>
  </si>
  <si>
    <t>张颢严</t>
  </si>
  <si>
    <t>2B8hXDO4-271-021-RA-001-JQg-081-1-ADf-06-BM0</t>
  </si>
  <si>
    <t>大连编程+精英队6</t>
  </si>
  <si>
    <t>大连市解放小学</t>
  </si>
  <si>
    <t>史然</t>
  </si>
  <si>
    <t>2B8hXDTL-271-021-2z-001-HlL-081-1-BIG-06-Ms7</t>
  </si>
  <si>
    <t>沈阳市法库县石桥小学-郝晨宇</t>
  </si>
  <si>
    <t>郝晨宇</t>
  </si>
  <si>
    <t>2B8hXDXQ-271-021-79-001-1wE-081-1-iR5-06-iuw</t>
  </si>
  <si>
    <t>创新二队</t>
  </si>
  <si>
    <t>省实验赤山校区</t>
  </si>
  <si>
    <t>叶镇宁</t>
  </si>
  <si>
    <t>2B8hXDSW-271-021-tt-001-LM9-081-1-eoY-06-jR9</t>
  </si>
  <si>
    <t>赵彦博</t>
  </si>
  <si>
    <t>北票市实验小学</t>
  </si>
  <si>
    <t>2B8hXDf8-271-021-OQ-001-2Qc-081-1-Yh6-06-vdI</t>
  </si>
  <si>
    <t>画媞之星</t>
  </si>
  <si>
    <t>田蓝媞</t>
  </si>
  <si>
    <t>2B8hXDc7-271-021-Bt-001-s4q-081-1-pO9-06-YwL</t>
  </si>
  <si>
    <t>超能团队</t>
  </si>
  <si>
    <t>刘子玉</t>
  </si>
  <si>
    <t>2B8hXD47-271-021-gL-001-UkO-081-1-0VP-06-tEk</t>
  </si>
  <si>
    <t>叶泽丰</t>
  </si>
  <si>
    <t>2B8hXDYm-271-021-tP-001-xnd-081-1-qUQ-06-3BK</t>
  </si>
  <si>
    <t>沈阳市法库县太阳升小学-呼浩扬</t>
  </si>
  <si>
    <t>呼浩扬</t>
  </si>
  <si>
    <t>2B8hXDQi-271-021-eB-001-n6b-081-1-2Rt-06-f1o</t>
  </si>
  <si>
    <t>大连高新区凌水小学-姜鑫卓</t>
  </si>
  <si>
    <t>姜鑫卓</t>
  </si>
  <si>
    <t>2B8hXD5i-271-021-GU-001-rNj-081-1-itt-06-OhF</t>
  </si>
  <si>
    <t>鲅鱼圈彩霞小学王俣辰</t>
  </si>
  <si>
    <t>王俣辰</t>
  </si>
  <si>
    <t>2B8hXDfj-271-021-DP-001-JBW-081-1-AVl-06-fJi</t>
  </si>
  <si>
    <t>AS脆脆杀</t>
  </si>
  <si>
    <t>鞍山市铁东区胜利小学</t>
  </si>
  <si>
    <t>崔浩轩</t>
  </si>
  <si>
    <t>2B8hXDTO-271-021-DM-001-NZc-081-1-owu-06-wv4</t>
  </si>
  <si>
    <t>沈阳市法库县实验小学-程楷悦</t>
  </si>
  <si>
    <t>程楷悦</t>
  </si>
  <si>
    <t>2B8hXD9Y-271-021-xX-001-3Kg-081-1-kGL-06-T0H</t>
  </si>
  <si>
    <t>大华一队</t>
  </si>
  <si>
    <t>旅顺口区大华小学</t>
  </si>
  <si>
    <t>孙铭泽</t>
  </si>
  <si>
    <t>2B8hXD0F-271-021-Tx-001-WcO-081-1-qBh-06-fOS</t>
  </si>
  <si>
    <t>大连编程+精英队2</t>
  </si>
  <si>
    <t>大连东港第四小学</t>
  </si>
  <si>
    <t>刘怡彤</t>
  </si>
  <si>
    <t>2B8hXDiE-271-021-2J-001-XJG-081-1-Aze-06-cLO</t>
  </si>
  <si>
    <t>顶顶队</t>
  </si>
  <si>
    <t>大庆市让区第二小学</t>
  </si>
  <si>
    <t>刘胤希</t>
  </si>
  <si>
    <t>2B8hXDqr-271-021-qn-001-KI3-081-1-OC9-06-czL</t>
  </si>
  <si>
    <t>鲅鱼圈区实验小学北校区于广泽</t>
  </si>
  <si>
    <t>于广泽</t>
  </si>
  <si>
    <t>2B8hXDxN-271-021-1W-001-7Bx-081-1-EOt-06-tMX</t>
  </si>
  <si>
    <t>童程创客编程5队</t>
  </si>
  <si>
    <t>喀左县第三小学</t>
  </si>
  <si>
    <t>霍雅琦</t>
  </si>
  <si>
    <t>2B8hXD57-271-021-p4-001-VTM-081-1-Tc1-06-6p0</t>
  </si>
  <si>
    <t>鲅鱼圈铁路小学王常宇</t>
  </si>
  <si>
    <t>鲅鱼圈铁路小学</t>
  </si>
  <si>
    <t>王常宇</t>
  </si>
  <si>
    <t>2B8hXDqE-271-021-XM-001-Mnv-081-1-xa4-06-N9Q</t>
  </si>
  <si>
    <t>鲅鱼圈区实验学校姚博文</t>
  </si>
  <si>
    <t>鲅鱼圈区实验学校</t>
  </si>
  <si>
    <t>姚博文</t>
  </si>
  <si>
    <t>2B8hXDUp-271-021-hA-001-6Zr-081-1-aQI-06-m3R</t>
  </si>
  <si>
    <t>姚崇煜</t>
  </si>
  <si>
    <t>营口市站前区红旗小学教育集团</t>
  </si>
  <si>
    <t>2B8hXD5P-271-021-gC-001-Y36-081-1-IBM-06-QY5</t>
  </si>
  <si>
    <t>鲅鱼圈彩霞小学姚禹辰</t>
  </si>
  <si>
    <t>2B8hXD4M-271-021-jw-001-C9M-081-1-Scj-06-xXg</t>
  </si>
  <si>
    <t>申布梵</t>
  </si>
  <si>
    <t>朝阳市育红小学</t>
  </si>
  <si>
    <t>2B8hXDV2-271-021-Mb-001-Grd-081-1-cl4-06-dRl</t>
  </si>
  <si>
    <t>王赵鹏霏</t>
  </si>
  <si>
    <t>锦州市敬三小学</t>
  </si>
  <si>
    <t>2B8hXD4N-271-021-QO-001-obN-081-1-fEC-06-CeT</t>
  </si>
  <si>
    <t>石洺赫</t>
  </si>
  <si>
    <t>盘锦市大洼区九年一贯制实验学校</t>
  </si>
  <si>
    <t>宁绍龙</t>
  </si>
  <si>
    <t>2B8hXDfH-271-021-Wm-001-kwC-081-1-rTs-06-IrB</t>
  </si>
  <si>
    <t>王梓</t>
  </si>
  <si>
    <t>铁西区实验学校</t>
  </si>
  <si>
    <t>王梓珺尧</t>
  </si>
  <si>
    <t>2B8hXDOp-271-021-xU-001-Z37-081-1-KZb-06-cqO</t>
  </si>
  <si>
    <t>大连编程+精英队12</t>
  </si>
  <si>
    <t>李胤硕</t>
  </si>
  <si>
    <t>2B8hXDQu-271-021-DP-001-62q-081-1-OrE-06-U1B</t>
  </si>
  <si>
    <t>佳木斯第十一小学姜卓含</t>
  </si>
  <si>
    <t>李振明</t>
  </si>
  <si>
    <t>姜卓含</t>
  </si>
  <si>
    <t>2B8hXDVo-271-021-re-001-w7i-081-1-L5g-06-8rI</t>
  </si>
  <si>
    <t>盖博五队</t>
  </si>
  <si>
    <t>盖州市博佳机器人</t>
  </si>
  <si>
    <t>孙兆暄</t>
  </si>
  <si>
    <t>2B8hXDXp-271-021-m3-001-bZE-081-1-Uix-06-XAo</t>
  </si>
  <si>
    <t>创新五队</t>
  </si>
  <si>
    <t>沈阳市铁西区勋望小学建农校区</t>
  </si>
  <si>
    <t>李诺达</t>
  </si>
  <si>
    <t>2B8hXDYs-271-021-6l-001-rxQ-081-1-pfI-06-hLD</t>
  </si>
  <si>
    <t>沈阳市法库县太阳升小学-杜建霖</t>
  </si>
  <si>
    <t>杜建霖</t>
  </si>
  <si>
    <t>2B8hXDVJ-271-021-KQ-001-nH3-081-1-FOY-06-QnC</t>
  </si>
  <si>
    <t>盖博三队</t>
  </si>
  <si>
    <t>项诗皓</t>
  </si>
  <si>
    <t>2B8hXD0I-271-021-uL-001-6J0-081-1-ozv-06-09s</t>
  </si>
  <si>
    <t>华南11队</t>
  </si>
  <si>
    <t>宋骏辰</t>
  </si>
  <si>
    <t>2B8hXDis-271-021-Ui-001-Xty-081-1-6iQ-06-JtA</t>
  </si>
  <si>
    <t>追梦女孩</t>
  </si>
  <si>
    <t>聂子皓</t>
  </si>
  <si>
    <t>龚师玄</t>
  </si>
  <si>
    <t>2B8hXDxj-271-021-yt-001-W7O-081-1-SjR-06-Cme</t>
  </si>
  <si>
    <t>童程创客编程3队</t>
  </si>
  <si>
    <t>屈上琳</t>
  </si>
  <si>
    <t>2B8hXDxi-271-021-Of-001-psL-081-1-cnf-06-ihJ</t>
  </si>
  <si>
    <t>童程创客编程7队</t>
  </si>
  <si>
    <t>喀左县第五小学</t>
  </si>
  <si>
    <t>刘兆轩</t>
  </si>
  <si>
    <t>2B8hXD8b-271-021-cd-001-JUc-081-1-yxy-06-yQf</t>
  </si>
  <si>
    <t>佳木斯市光复小学周朝阳</t>
  </si>
  <si>
    <t>佳木斯市光复小学</t>
  </si>
  <si>
    <t>周朝阳</t>
  </si>
  <si>
    <t>2B8hXD4J-271-021-MN-001-1xv-081-1-Qbq-06-a7D</t>
  </si>
  <si>
    <t>接鑫华</t>
  </si>
  <si>
    <t>朝阳市双塔区长青路小学</t>
  </si>
  <si>
    <t>2B8hXD6o-271-021-9m-001-CWH-081-1-Ayr-06-V8K</t>
  </si>
  <si>
    <t>陵东sc七队</t>
  </si>
  <si>
    <t>王浩铭</t>
  </si>
  <si>
    <t>2B8hXD5I-271-021-hZ-001-wlG-081-1-fy6-06-F9s</t>
  </si>
  <si>
    <t>鲅鱼圈区彩霞小学苍禹希</t>
  </si>
  <si>
    <t>苍禹希</t>
  </si>
  <si>
    <t>2B8hXDqd-271-021-1J-001-YDI-081-1-3Is-06-iXj</t>
  </si>
  <si>
    <t>鲅鱼圈区铁路小学邵嘉慧</t>
  </si>
  <si>
    <t>营口市鲅鱼圈区铁路小学</t>
  </si>
  <si>
    <t>邵嘉慧</t>
  </si>
  <si>
    <t>2B8hXDjQ-271-021-3B-001-C7g-081-1-0jc-06-v9a</t>
  </si>
  <si>
    <t>与你童乐-庞丁宁</t>
  </si>
  <si>
    <t>庞丁宁</t>
  </si>
  <si>
    <t>2B8hXDj0-271-021-TR-001-uuN-081-1-R9g-06-N3o</t>
  </si>
  <si>
    <t>太阳队</t>
  </si>
  <si>
    <t>董浩宇</t>
  </si>
  <si>
    <t>2B8hXD4j-271-021-yC-001-UPy-081-1-iSP-06-Hgq</t>
  </si>
  <si>
    <t>浑南二小马骧腾</t>
  </si>
  <si>
    <t>沈阳市浑南区第二小学（北校区）</t>
  </si>
  <si>
    <t>马骧腾</t>
  </si>
  <si>
    <t>2B8hXDI5-271-021-Ez-001-UYD-081-1-ra6-06-xOK</t>
  </si>
  <si>
    <t>必胜3队</t>
  </si>
  <si>
    <t>群英小学</t>
  </si>
  <si>
    <t>赵鹏</t>
  </si>
  <si>
    <t>曲铭泽</t>
  </si>
  <si>
    <t>2B8hXDTG-271-021-If-001-gdy-081-1-Rhu-06-kvh</t>
  </si>
  <si>
    <t>沈阳市法库县东湖小学-于永俊</t>
  </si>
  <si>
    <t>于永俊</t>
  </si>
  <si>
    <t>2B8hXDTz-271-021-Li-001-But-081-1-Tl3-06-OCW</t>
  </si>
  <si>
    <t>沈阳市法库县太阳升小学-任卿泽</t>
  </si>
  <si>
    <t>任卿泽</t>
  </si>
  <si>
    <t>2B8hXDqG-271-021-ih-001-tN2-081-1-A6z-06-akv</t>
  </si>
  <si>
    <t>鲅鱼圈区实验学校崔家维</t>
  </si>
  <si>
    <t>崔家维</t>
  </si>
  <si>
    <t>2B8hXDH5-271-021-CV-001-jJh-081-1-PoE-06-1Rt</t>
  </si>
  <si>
    <t>阿金歹小学高嘉杉</t>
  </si>
  <si>
    <t>阜新市新邱区阿金歹小学</t>
  </si>
  <si>
    <t>高嘉杉</t>
  </si>
  <si>
    <t>2B8hXDcx-271-021-Zr-001-JSo-081-1-JER-06-18J</t>
  </si>
  <si>
    <t>希望战队</t>
  </si>
  <si>
    <t>王泽圳</t>
  </si>
  <si>
    <t>2B8hXDcc-271-021-CF-001-D7h-081-1-i8t-06-mIL</t>
  </si>
  <si>
    <t>理想战队</t>
  </si>
  <si>
    <t>马嘉忆</t>
  </si>
  <si>
    <t>2B8hXDUn-271-021-BF-001-LIP-081-1-id1-06-cDL</t>
  </si>
  <si>
    <t>徐浩柠</t>
  </si>
  <si>
    <t>2B8hXDjS-271-021-dv-001-sfC-081-1-yqR-06-wPt</t>
  </si>
  <si>
    <t>金星队</t>
  </si>
  <si>
    <t>李晨恺</t>
  </si>
  <si>
    <t>2B8hXD52-271-021-Pw-001-eab-081-1-ewc-06-ani</t>
  </si>
  <si>
    <t>鲅鱼圈新时代小学侯东林</t>
  </si>
  <si>
    <t>侯东林</t>
  </si>
  <si>
    <t>2B8hXDRe-271-021-bZ-001-EUK-081-1-swP-06-yCV</t>
  </si>
  <si>
    <t>李熙雯</t>
  </si>
  <si>
    <t>浑南区第一小学</t>
  </si>
  <si>
    <t>2B8hXDKi-271-021-Xi-001-y9B-081-1-8qC-06-0lm</t>
  </si>
  <si>
    <t>汇智创科回民二十八队</t>
  </si>
  <si>
    <t>管一澎</t>
  </si>
  <si>
    <t>2B8hXDTX-271-021-MK-001-OJ8-081-1-rFm-06-lhO</t>
  </si>
  <si>
    <t>沈阳市法库县石桥小学-刘家豪</t>
  </si>
  <si>
    <t>刘家豪</t>
  </si>
  <si>
    <t>2B8hXDWv-271-021-kB-001-aRQ-081-1-9KO-06-knQ</t>
  </si>
  <si>
    <t>二十四城39队</t>
  </si>
  <si>
    <t>孙坤洋</t>
  </si>
  <si>
    <t>2B8hXDO2-271-021-GY-001-5K6-081-1-jYH-06-NYU</t>
  </si>
  <si>
    <t>大连编程+精英队5</t>
  </si>
  <si>
    <t>大连市东北路小学</t>
  </si>
  <si>
    <t>张恩淏</t>
  </si>
  <si>
    <t>2B8hXDqV-271-021-z0-001-AUg-081-1-iPu-06-JTp</t>
  </si>
  <si>
    <t>鲅鱼圈区月亮湖小学田隽哲</t>
  </si>
  <si>
    <t>田隽哲</t>
  </si>
  <si>
    <t>2B8hXDIq-271-021-VO-001-hgg-081-1-1IQ-06-D59</t>
  </si>
  <si>
    <t>必胜2队</t>
  </si>
  <si>
    <t>黑石礁小学</t>
  </si>
  <si>
    <t>赵鹏宇</t>
  </si>
  <si>
    <t>2B8hXD5G-271-021-Tc-001-L94-081-1-oTh-06-6Uc</t>
  </si>
  <si>
    <t>鲅鱼圈实验学校王艺霖</t>
  </si>
  <si>
    <t>辽宁省营口市鲅鱼圈实验学校</t>
  </si>
  <si>
    <t>王艺霖</t>
  </si>
  <si>
    <t>2B8hXDQX-271-021-9i-001-0Wm-081-1-cDs-06-Q7u</t>
  </si>
  <si>
    <t>大连甘井子区弘毅小学-魏桂田</t>
  </si>
  <si>
    <t>大连甘井子区弘毅小学</t>
  </si>
  <si>
    <t>魏桂田</t>
  </si>
  <si>
    <t>2B8hXDRB-271-021-oF-001-aca-081-1-iwf-06-8cI</t>
  </si>
  <si>
    <t>轩怿洺</t>
  </si>
  <si>
    <t>2B8hXDCS-271-021-oH-001-D1x-081-1-DlM-06-sK4</t>
  </si>
  <si>
    <t>苏家屯三队</t>
  </si>
  <si>
    <t>辛美萱</t>
  </si>
  <si>
    <t>2B8hXD0b-271-021-qi-001-IzD-081-1-F5C-06-mDs</t>
  </si>
  <si>
    <t>华南9队</t>
  </si>
  <si>
    <t>东方路小学</t>
  </si>
  <si>
    <t>杨镇源</t>
  </si>
  <si>
    <t>2B8hXDVe-271-021-fY-001-Cep-081-1-vZT-06-0Ad</t>
  </si>
  <si>
    <t>盖博十五队</t>
  </si>
  <si>
    <t>朱冠宇</t>
  </si>
  <si>
    <t>2B8hXDJE-271-021-WQ-001-oFQ-081-1-f7E-06-RDJ</t>
  </si>
  <si>
    <t>彭积薄发</t>
  </si>
  <si>
    <t>金禹澎</t>
  </si>
  <si>
    <t>2B8hXDIM-271-021-M3-001-qOK-081-1-ikh-06-Pva</t>
  </si>
  <si>
    <t>必胜5队</t>
  </si>
  <si>
    <t>崔嘉澍</t>
  </si>
  <si>
    <t>2B8hXDEd-271-021-GE-001-qXA-081-1-br7-06-nsH</t>
  </si>
  <si>
    <t>爱编程3</t>
  </si>
  <si>
    <t>孙悦航</t>
  </si>
  <si>
    <t>2B8hXDY8-271-021-sG-001-Hb2-081-1-ROO-06-wWq</t>
  </si>
  <si>
    <t>沈阳市法库县太阳升小学-纪懋宸</t>
  </si>
  <si>
    <t>纪懋宸</t>
  </si>
  <si>
    <t>2B8hXDJ3-271-021-IQ-001-pD9-081-1-zO0-06-OMV</t>
  </si>
  <si>
    <t>嘉灏无敌</t>
  </si>
  <si>
    <t>侯嘉灏</t>
  </si>
  <si>
    <t>2B8hXDKS-271-021-Cc-001-6Hr-081-1-YTK-06-2S9</t>
  </si>
  <si>
    <t>汇智创科回民二十九队</t>
  </si>
  <si>
    <t>才运波</t>
  </si>
  <si>
    <t>2B8hXDHd-271-021-Fh-001-13w-081-1-1Pj-06-9nr</t>
  </si>
  <si>
    <t>大连高新区凌水小学刘羿伸</t>
  </si>
  <si>
    <t>刘羿伸</t>
  </si>
  <si>
    <t>2B8hXDCR-271-021-qY-001-xSK-081-1-uuN-06-XDy</t>
  </si>
  <si>
    <t>苏家屯五队</t>
  </si>
  <si>
    <t>王信哲</t>
  </si>
  <si>
    <t>2B8hXDxE-271-021-Gr-001-243-081-1-dKz-06-lYd</t>
  </si>
  <si>
    <t>童程创客编程1队</t>
  </si>
  <si>
    <t>喀左县第四小学</t>
  </si>
  <si>
    <t>刘冠淏</t>
  </si>
  <si>
    <t>2B8hXDJg-271-021-g7-001-ZsA-081-1-pBZ-06-Te4</t>
  </si>
  <si>
    <t>诚岩必胜</t>
  </si>
  <si>
    <t>郑诚岩</t>
  </si>
  <si>
    <t>2B8hXDHI-271-021-vO-001-5sO-081-1-J9a-06-KJe</t>
  </si>
  <si>
    <t>蒙古族实验小学孙予白</t>
  </si>
  <si>
    <t>阜蒙县蒙古族实验小学</t>
  </si>
  <si>
    <t>孙予白</t>
  </si>
  <si>
    <t>2B8hXDCW-271-021-2F-001-ynL-081-1-8lp-06-E1K</t>
  </si>
  <si>
    <t>苏家屯③队</t>
  </si>
  <si>
    <t>沈阳市苏家屯区文化路小学</t>
  </si>
  <si>
    <t>侯美廷</t>
  </si>
  <si>
    <t>2B8hXDbK-271-021-B8-001-tgF-081-1-h4G-06-7zv</t>
  </si>
  <si>
    <t>刘芷嘉</t>
  </si>
  <si>
    <t>新城子街道第二小学</t>
  </si>
  <si>
    <t>2B8hXDTC-271-021-Ng-001-68z-081-1-DCq-06-XIT</t>
  </si>
  <si>
    <t>沈阳市法库县实验小学-刘传琦</t>
  </si>
  <si>
    <t>刘传琦</t>
  </si>
  <si>
    <t>2B8hXDKD-271-021-Ov-001-eeJ-081-1-Nb2-06-onL</t>
  </si>
  <si>
    <t>汇智创科回民三七队</t>
  </si>
  <si>
    <t>徐子腾</t>
  </si>
  <si>
    <t>2B8hXD49-271-021-O4-001-noI-081-1-QtF-06-ydN</t>
  </si>
  <si>
    <t>白梓榆</t>
  </si>
  <si>
    <t>2B8hXDRk-271-021-Zf-001-C2r-081-1-VaJ-06-4Xz</t>
  </si>
  <si>
    <t>汤吉丞</t>
  </si>
  <si>
    <t>2B8hXDKQ-271-021-K8-001-MNm-081-1-fqg-06-L3T</t>
  </si>
  <si>
    <t>汇智创科回民三三队</t>
  </si>
  <si>
    <t>王熙元</t>
  </si>
  <si>
    <t>2B8hXDKj-271-021-7t-001-jLT-081-1-1xQ-06-1wE</t>
  </si>
  <si>
    <t>汇智创科回民三十二队</t>
  </si>
  <si>
    <t>梅海荀</t>
  </si>
  <si>
    <t>2B8hXDTU-271-021-Ha-001-Q1L-081-1-v0o-06-oQg</t>
  </si>
  <si>
    <t>沈阳市法库县实验小学-关皓</t>
  </si>
  <si>
    <t>关皓</t>
  </si>
  <si>
    <t>2B8hXDjl-271-021-6S-001-zkM-081-1-sY4-06-GuX</t>
  </si>
  <si>
    <t>火星队</t>
  </si>
  <si>
    <t>沙海镇小学</t>
  </si>
  <si>
    <t>刘宇皓</t>
  </si>
  <si>
    <t>2B8hXDE7-271-021-6O-001-C36-081-1-Frs-06-SRU</t>
  </si>
  <si>
    <t>赵丁一</t>
  </si>
  <si>
    <t>2B8hXDOC-271-021-dz-001-vQm-081-1-Ji9-06-Vb7</t>
  </si>
  <si>
    <t>大连编程+精英队11</t>
  </si>
  <si>
    <t>高羽</t>
  </si>
  <si>
    <t>2B8hXDKm-271-021-aY-001-bCh-081-1-vMq-06-JFt</t>
  </si>
  <si>
    <t>汇智创科回民三四队</t>
  </si>
  <si>
    <t>李婧玉</t>
  </si>
  <si>
    <t>2B8hXD4i-271-021-yl-001-bQf-081-1-OSH-06-12T</t>
  </si>
  <si>
    <t>朱子轩</t>
  </si>
  <si>
    <t>2B8hXD6O-271-021-0B-001-Zlo-081-1-NNo-06-73H</t>
  </si>
  <si>
    <t>陵东sc十队</t>
  </si>
  <si>
    <t>童晖小学鸭绿江分校</t>
  </si>
  <si>
    <t>侯鑫皓</t>
  </si>
  <si>
    <t>2B8hXDHf-271-021-5p-001-D5E-081-1-6O0-06-2cJ</t>
  </si>
  <si>
    <t>中华路小学李卓轩</t>
  </si>
  <si>
    <t>李卓轩</t>
  </si>
  <si>
    <t>2B8hXDQt-271-021-2z-001-tmh-081-1-5o0-06-ltH</t>
  </si>
  <si>
    <t>辽宁师范大学附属第二中学-赵思澄</t>
  </si>
  <si>
    <t>赵思澄</t>
  </si>
  <si>
    <t>2B8hXDJO-271-021-0O-001-N2g-081-1-v3w-06-gLS</t>
  </si>
  <si>
    <t>赤峰实验小学王帅</t>
  </si>
  <si>
    <t>赤峰实验小学</t>
  </si>
  <si>
    <t>王帅</t>
  </si>
  <si>
    <t>2B8hXDtm-271-021-5r-001-axX-081-1-alW-06-odO</t>
  </si>
  <si>
    <t>鲅鱼圈区淮河路小学倪伟航</t>
  </si>
  <si>
    <t>鲅鱼圈区淮河路小学</t>
  </si>
  <si>
    <t>倪伟航</t>
  </si>
  <si>
    <t>2B8hXD4G-271-021-i2-001-Ns4-081-1-pNo-06-CG0</t>
  </si>
  <si>
    <t>张越然</t>
  </si>
  <si>
    <t>2B8hXDIf-271-021-1R-001-IbI-081-1-LRo-06-NuY</t>
  </si>
  <si>
    <t>必胜4队</t>
  </si>
  <si>
    <t>新城实验学校</t>
  </si>
  <si>
    <t>王乔木</t>
  </si>
  <si>
    <t>2B8hXDEI-271-021-DO-001-CTa-081-1-yAJ-06-PXV</t>
  </si>
  <si>
    <t>刘铭恩</t>
  </si>
  <si>
    <t>2B8hXDtQ-271-021-6F-001-aSm-081-1-ELA-06-urT</t>
  </si>
  <si>
    <t>营口市鲅鱼圈区新港小学李禹杭</t>
  </si>
  <si>
    <t>李禹杭</t>
  </si>
  <si>
    <t>2B8hXDtZ-271-021-y9-001-crx-081-1-yCu-06-Ihx</t>
  </si>
  <si>
    <t>鲅鱼圈区月亮湖小学李铭浩</t>
  </si>
  <si>
    <t>李铭浩</t>
  </si>
  <si>
    <t>2B8hXDKU-271-021-fA-001-0Hr-081-1-dPZ-06-0iD</t>
  </si>
  <si>
    <t>泰来县实验小学吕敏抒</t>
  </si>
  <si>
    <t>吕敏抒</t>
  </si>
  <si>
    <t>2B8hXDKu-271-021-KD-001-Bz6-081-1-EOx-06-Hi8</t>
  </si>
  <si>
    <t>汇智创科回民三五队</t>
  </si>
  <si>
    <t>陈泊丞</t>
  </si>
  <si>
    <t>2B8hXDoF-271-021-uP-001-KRb-081-1-ozu-06-c6P</t>
  </si>
  <si>
    <t>青少年宫11队</t>
  </si>
  <si>
    <t>齐齐哈尔市建华育红小学</t>
  </si>
  <si>
    <t>吕明齐</t>
  </si>
  <si>
    <t>2B8hXDxp-271-021-2f-001-pyw-081-1-HeS-06-UDk</t>
  </si>
  <si>
    <t>童程创客编程4队</t>
  </si>
  <si>
    <t>代栗硕</t>
  </si>
  <si>
    <t>2B8hXDjp-271-021-d1-001-aOc-081-1-TF7-06-rsu</t>
  </si>
  <si>
    <t>天王星队</t>
  </si>
  <si>
    <t>建平县第四小学</t>
  </si>
  <si>
    <t>郭禹初</t>
  </si>
  <si>
    <t>2B8hXDEy-271-021-3U-001-3z2-081-1-oP9-06-djQ</t>
  </si>
  <si>
    <t>崔智云皓</t>
  </si>
  <si>
    <t>2B8hXD5c-271-021-iS-001-ICm-081-1-qqz-06-NjC</t>
  </si>
  <si>
    <t>鲅鱼圈区实验小学曲仕鑫</t>
  </si>
  <si>
    <t>鲅鱼圈区实验小学教育集团南校区</t>
  </si>
  <si>
    <t>曲仕鑫</t>
  </si>
  <si>
    <t>2B8hXDIU-271-021-0W-001-BeX-081-1-5Wm-06-IhE</t>
  </si>
  <si>
    <t>必胜1队</t>
  </si>
  <si>
    <t>沙河口区群英小学</t>
  </si>
  <si>
    <t>李梓豪</t>
  </si>
  <si>
    <t>2B8hXDRc-271-021-LK-001-tbF-081-1-3m7-06-kN6</t>
  </si>
  <si>
    <t>邹佳甫</t>
  </si>
  <si>
    <t>沈阳铁路第五小学长白岛二分校</t>
  </si>
  <si>
    <t>2B8hXDTK-271-021-IP-001-c7N-081-1-gUY-06-gWx</t>
  </si>
  <si>
    <t>沈阳市法库县实验小学-李墨林</t>
  </si>
  <si>
    <t>李墨林</t>
  </si>
  <si>
    <t>2B8hXD0K-271-021-Ky-001-TzL-081-1-4M0-06-x6c</t>
  </si>
  <si>
    <t>华南13队</t>
  </si>
  <si>
    <t>芙蓉小学</t>
  </si>
  <si>
    <t>张铠麟</t>
  </si>
  <si>
    <t>2B8hXDed-271-021-dn-001-bDC-082-1-uaU-06-YQa</t>
  </si>
  <si>
    <t>丝绸之路</t>
  </si>
  <si>
    <t>沈阳沈河python三队</t>
  </si>
  <si>
    <t>王一宸</t>
  </si>
  <si>
    <t>2B8hXDkQ-271-021-jh-001-pFN-082-1-c6c-06-LCv</t>
  </si>
  <si>
    <t>王子战队</t>
  </si>
  <si>
    <t>沈北新区道义第二小学</t>
  </si>
  <si>
    <t>宋光达</t>
  </si>
  <si>
    <t>才雪陈</t>
  </si>
  <si>
    <t>2B8hXDD3-271-021-Nb-001-71j-082-1-GyD-06-Iqp</t>
  </si>
  <si>
    <t>宁山路小学星远校区-呼宸宇</t>
  </si>
  <si>
    <t>沈阳市皇姑区宁山路小学星远校区</t>
  </si>
  <si>
    <t>金洪涛</t>
  </si>
  <si>
    <t>呼宸宇</t>
  </si>
  <si>
    <t>2B8hXDd4-271-021-F1-001-YOz-082-1-rNr-06-SkA</t>
  </si>
  <si>
    <t>康翔睿</t>
  </si>
  <si>
    <t>吉庆小学</t>
  </si>
  <si>
    <t>黄品</t>
  </si>
  <si>
    <t>2B8hXDk0-271-021-ta-001-eqP-082-1-MJ4-06-mGq</t>
  </si>
  <si>
    <t>芷萱战队</t>
  </si>
  <si>
    <t>肇芷萱</t>
  </si>
  <si>
    <t>2B8hXDDr-271-021-kb-001-56a-082-1-dZf-06-jdc</t>
  </si>
  <si>
    <t>沈阳市实验学校小学部任禹同</t>
  </si>
  <si>
    <t>沈阳市实验学校小学部</t>
  </si>
  <si>
    <t>任禹同</t>
  </si>
  <si>
    <t>2B8hXDg5-271-021-IO-001-kqD-082-1-MRM-06-2JP</t>
  </si>
  <si>
    <t>育人王钰涵</t>
  </si>
  <si>
    <t>王钰涵</t>
  </si>
  <si>
    <t>2B8hXDDD-271-021-mW-001-4nF-082-1-0j7-06-TsD</t>
  </si>
  <si>
    <t>岐山一校(博雅校区)孙翊铭</t>
  </si>
  <si>
    <t>岐山一校(博雅校区)</t>
  </si>
  <si>
    <t>孙翊铭</t>
  </si>
  <si>
    <t>2B8hXDr8-271-021-vv-001-FR9-082-1-TAp-06-L0e</t>
  </si>
  <si>
    <t>玛酷战队</t>
  </si>
  <si>
    <t>哈尔滨市继红小学校</t>
  </si>
  <si>
    <t>徐民哲</t>
  </si>
  <si>
    <t>刘铭航</t>
  </si>
  <si>
    <t>2B8hXDkj-271-021-lH-001-yXd-082-1-oMm-06-RO3</t>
  </si>
  <si>
    <t>紫涵战队</t>
  </si>
  <si>
    <t>沈阳市皇姑区珠江街第五小学（滨河校区）</t>
  </si>
  <si>
    <t>王紫涵</t>
  </si>
  <si>
    <t>2B8hXDkK-271-021-Zi-001-7e2-082-1-Q2f-06-nOi</t>
  </si>
  <si>
    <t>芃哲战队</t>
  </si>
  <si>
    <t>张芃哲</t>
  </si>
  <si>
    <t>2B8hXDee-271-021-FJ-001-1l2-082-1-m1O-06-MOf</t>
  </si>
  <si>
    <t>沈阳市沈河区python四队</t>
  </si>
  <si>
    <t>孙铭远</t>
  </si>
  <si>
    <t>2B8hXDDj-271-021-ft-001-pj1-082-1-a88-06-L6G</t>
  </si>
  <si>
    <t>南开分校徐尊队</t>
  </si>
  <si>
    <t>营口市青年小学南开分校</t>
  </si>
  <si>
    <t>徐尊</t>
  </si>
  <si>
    <t>2B8hXDe3-271-021-Cm-001-KJe-082-1-Zx5-06-DRd</t>
  </si>
  <si>
    <t>沈阳沈河python二队</t>
  </si>
  <si>
    <t>沈阳市沈河区文艺路第二小校</t>
  </si>
  <si>
    <t>李明泽</t>
  </si>
  <si>
    <t>2B8hXDgw-271-021-Vi-001-Eub-082-1-Yot-06-lIA</t>
  </si>
  <si>
    <t>沈抚南京一校顾梓琳</t>
  </si>
  <si>
    <t>沈阳市和平区南京街第一小学沈抚示范区分校</t>
  </si>
  <si>
    <t>顾梓琳</t>
  </si>
  <si>
    <t>2B8hXDgy-271-021-Kr-001-JQl-082-1-61f-06-PZA</t>
  </si>
  <si>
    <t>沈抚南京一校沈嘉钰</t>
  </si>
  <si>
    <t>沈嘉钰</t>
  </si>
  <si>
    <t>2B8hXDdQ-271-021-Eu-001-bsL-082-1-frf-06-S7b</t>
  </si>
  <si>
    <t>乐享1队</t>
  </si>
  <si>
    <t>魅力小学</t>
  </si>
  <si>
    <t>王一民</t>
  </si>
  <si>
    <t>杨惟元</t>
  </si>
  <si>
    <t>2B8hXDrm-271-021-pf-001-uBA-082-1-66s-06-Mhg</t>
  </si>
  <si>
    <t>酷奇战队</t>
  </si>
  <si>
    <t>哈尔滨市铁岭小学校</t>
  </si>
  <si>
    <t>金楚茵</t>
  </si>
  <si>
    <t>2B8hXDek-271-021-mX-001-4pc-082-1-Mpa-06-6kE</t>
  </si>
  <si>
    <t>沈阳市沈河区python五队</t>
  </si>
  <si>
    <t>韩译玄</t>
  </si>
  <si>
    <t>2B8hXDru-271-021-Xj-001-McO-082-1-pqz-06-clT</t>
  </si>
  <si>
    <t>玛酷争锋战队</t>
  </si>
  <si>
    <t>哈尔滨市继红小学校（永丰大街校部）</t>
  </si>
  <si>
    <t>张楷芃</t>
  </si>
  <si>
    <t>2B8hXDgq-271-021-Lx-001-YxD-082-1-SB9-06-E5H</t>
  </si>
  <si>
    <t>育人孟子轩</t>
  </si>
  <si>
    <t>孟子轩</t>
  </si>
  <si>
    <t>2B8hXDdq-271-021-zj-001-klg-082-1-C3Z-06-Xs5</t>
  </si>
  <si>
    <t>王千毅</t>
  </si>
  <si>
    <t>2B8hXDdR-271-021-UV-001-se9-082-1-OW7-06-HTH</t>
  </si>
  <si>
    <t>乐享3队</t>
  </si>
  <si>
    <t>美林小学</t>
  </si>
  <si>
    <t>李琞</t>
  </si>
  <si>
    <t>2B8hXDkm-271-021-Bf-001-lM1-082-1-hIy-06-xbm</t>
  </si>
  <si>
    <t>涵曦战队</t>
  </si>
  <si>
    <t>南京一校沈北分校</t>
  </si>
  <si>
    <t>王涵曦</t>
  </si>
  <si>
    <t>2B8hXDDf-271-021-PE-001-A3h-082-1-5mE-06-yxo</t>
  </si>
  <si>
    <t>沈阳沈河python十一队</t>
  </si>
  <si>
    <t>谭智文</t>
  </si>
  <si>
    <t>2B8hXDDZ-271-021-c4-001-MfX-082-1-x8r-06-SxQ</t>
  </si>
  <si>
    <t>沈阳市沈河区python七队</t>
  </si>
  <si>
    <t>徐昊宇</t>
  </si>
  <si>
    <t>2B8hXDDq-271-021-iI-001-0Y4-082-1-rok-06-7R1</t>
  </si>
  <si>
    <t>沈阳沈河python十队</t>
  </si>
  <si>
    <t>钟沐岐</t>
  </si>
  <si>
    <t>2B8hXDDy-271-021-Tf-001-JqH-082-1-0ln-06-BKt</t>
  </si>
  <si>
    <t>沈阳市沈河区python八队</t>
  </si>
  <si>
    <t>沈晟昊</t>
  </si>
  <si>
    <t>2B8hXDrj-271-021-te-001-K7a-082-1-DfR-06-d7j</t>
  </si>
  <si>
    <t>酷宝战队</t>
  </si>
  <si>
    <t>邓锦淞</t>
  </si>
  <si>
    <t>2B8hXDrF-271-021-Oh-001-92R-082-1-TEI-06-kvW</t>
  </si>
  <si>
    <t>胜利之队</t>
  </si>
  <si>
    <t>张旭</t>
  </si>
  <si>
    <t>刘轩宇</t>
  </si>
  <si>
    <t>2B8hXDDx-271-021-mq-001-znW-082-1-lEI-06-GWE</t>
  </si>
  <si>
    <t>沈阳沈河python十二队</t>
  </si>
  <si>
    <t>尹信珹</t>
  </si>
  <si>
    <t>2B8hXDgO-271-021-Ed-001-Gsh-082-1-G1Z-06-GyH</t>
  </si>
  <si>
    <t>姚家桢</t>
  </si>
  <si>
    <t>白梓骏</t>
  </si>
  <si>
    <t>2B8hXDem-271-021-u5-001-aDv-082-1-7X5-06-4PC</t>
  </si>
  <si>
    <t>沈阳沈河python一队</t>
  </si>
  <si>
    <t>沈阳市南京街第九小学</t>
  </si>
  <si>
    <t>韩聿澎</t>
  </si>
  <si>
    <t>2B8hXDeN-271-021-1S-001-qfv-082-1-cAT-06-juY</t>
  </si>
  <si>
    <t>凌源市牧迅队</t>
  </si>
  <si>
    <t>李牧迅</t>
  </si>
  <si>
    <t>2B8hXDdJ-271-021-ki-001-nQf-082-1-fLu-06-bNk</t>
  </si>
  <si>
    <t>刘骏霆</t>
  </si>
  <si>
    <t>辽宁省锦州市凌河区肇东小学</t>
  </si>
  <si>
    <t>2B8hXDeR-271-021-sC-001-mha-082-1-DXe-06-pRP</t>
  </si>
  <si>
    <t>凌源珈意队</t>
  </si>
  <si>
    <t>刘珈意</t>
  </si>
  <si>
    <t>2B8hXDrn-271-021-hm-001-e3h-082-1-H9I-06-CAS</t>
  </si>
  <si>
    <t>玛酷追梦战队</t>
  </si>
  <si>
    <t>孟义豪</t>
  </si>
  <si>
    <t>2B8hXDeT-271-021-eC-001-TFT-082-1-yr0-06-VD0</t>
  </si>
  <si>
    <t>凌源帅屹队</t>
  </si>
  <si>
    <t>孙鑫</t>
  </si>
  <si>
    <t>尚帅屹</t>
  </si>
  <si>
    <t>2B8hXDrN-271-021-SN-001-5Ir-082-1-Cjd-06-qsS</t>
  </si>
  <si>
    <t>汪玥辰</t>
  </si>
  <si>
    <t>道义二小</t>
  </si>
  <si>
    <t>2B8hXDrr-271-021-W9-001-cYV-082-1-96O-06-Nfu</t>
  </si>
  <si>
    <t>飞跃战队</t>
  </si>
  <si>
    <t>杨翔越</t>
  </si>
  <si>
    <t>2B8hXDew-271-021-u0-001-25J-082-1-89k-06-XKb</t>
  </si>
  <si>
    <t>孙运翔</t>
  </si>
  <si>
    <t>韩济同</t>
  </si>
  <si>
    <t>2B8hXDd7-271-021-A6-001-qfZ-082-1-KTU-06-U8l</t>
  </si>
  <si>
    <t>喜果果1队</t>
  </si>
  <si>
    <t>司华任</t>
  </si>
  <si>
    <t>2B8hXDgs-271-021-yr-001-jWM-082-1-bxj-06-k6y</t>
  </si>
  <si>
    <t>飞跃队</t>
  </si>
  <si>
    <t>沈阳市铁路第五小学长白二分校</t>
  </si>
  <si>
    <t>张培恩</t>
  </si>
  <si>
    <t>2B8hXDdV-271-021-v1-001-e2L-082-1-Tt8-06-qbk</t>
  </si>
  <si>
    <t>张俊博</t>
  </si>
  <si>
    <t>2B8hXDgc-271-021-m8-001-OYC-082-1-Qb7-06-B8M</t>
  </si>
  <si>
    <t>育人白易轩</t>
  </si>
  <si>
    <t>白易轩</t>
  </si>
  <si>
    <t>2B8hXDrH-271-021-qF-001-wZM-082-1-CWW-06-dIP</t>
  </si>
  <si>
    <t>玛酷奇兵战队</t>
  </si>
  <si>
    <t>孙莹</t>
  </si>
  <si>
    <t>张东瀚</t>
  </si>
  <si>
    <t>2B8hXDeH-271-021-tb-001-mJa-082-1-AZM-06-lfw</t>
  </si>
  <si>
    <t>凌源镜宇队</t>
  </si>
  <si>
    <t>白镜宇</t>
  </si>
  <si>
    <t>2B8hXDdN-271-021-qp-001-L2H-082-1-N4q-06-SQe</t>
  </si>
  <si>
    <t>必胜6队</t>
  </si>
  <si>
    <t>大连市软件园双语学校</t>
  </si>
  <si>
    <t>赵晨</t>
  </si>
  <si>
    <t>刘通禾</t>
  </si>
  <si>
    <t>2B8hXDrS-271-021-wh-001-R5Q-082-1-Ipv-06-I18</t>
  </si>
  <si>
    <t>刘宇辰</t>
  </si>
  <si>
    <t>沈阳市珠江五校溪湖校区</t>
  </si>
  <si>
    <t>2B8hXDg3-271-021-Ya-001-IXQ-082-1-x2O-06-3Pw</t>
  </si>
  <si>
    <t>飞鸟队</t>
  </si>
  <si>
    <t>拓进科技恒大校区</t>
  </si>
  <si>
    <t>陈鹏旭</t>
  </si>
  <si>
    <t>2B8hXDeY-271-021-Yk-001-cQG-082-1-Mj8-06-Mro</t>
  </si>
  <si>
    <t>凌源佳昊队</t>
  </si>
  <si>
    <t>凌源市凌钢小学</t>
  </si>
  <si>
    <t>王晓辉</t>
  </si>
  <si>
    <t>董佳昊</t>
  </si>
  <si>
    <t>2B8hXDD4-271-021-c4-001-lJ2-082-1-ODK-06-6QB</t>
  </si>
  <si>
    <t>沈阳沈河python九队</t>
  </si>
  <si>
    <t>沈阳市沈河区泉园小学</t>
  </si>
  <si>
    <t>吴帝辰</t>
  </si>
  <si>
    <t>2B8hXDeX-271-021-NV-001-jbc-082-1-ttu-06-1di</t>
  </si>
  <si>
    <t>凌源梓煦队</t>
  </si>
  <si>
    <t>刘子辰</t>
  </si>
  <si>
    <t>王梓煦</t>
  </si>
  <si>
    <t>2B8hXDD6-271-021-9z-001-bvV-082-1-akt-06-LuD</t>
  </si>
  <si>
    <t>雷锋小学刘士铭队</t>
  </si>
  <si>
    <t>刘士铭</t>
  </si>
  <si>
    <t>2B8hXDD8-271-021-CY-001-XBd-082-1-Gwu-06-uga</t>
  </si>
  <si>
    <t>南京一校康岳宁</t>
  </si>
  <si>
    <t>孙行</t>
  </si>
  <si>
    <t>康岳宁</t>
  </si>
  <si>
    <t>2B8hXDdS-271-021-OR-001-2Kq-082-1-36t-06-EQL</t>
  </si>
  <si>
    <t>贾骏熙</t>
  </si>
  <si>
    <t>锦州市国和小学</t>
  </si>
  <si>
    <t>2B8hXDD0-271-021-Ea-001-emq-082-1-Crc-06-q3w</t>
  </si>
  <si>
    <t>朝鲜族高级中学于承禾队</t>
  </si>
  <si>
    <t>营口市朝鲜族高级中学</t>
  </si>
  <si>
    <t>于承禾</t>
  </si>
  <si>
    <t>2B8hXDk4-271-021-ed-001-yGP-082-1-5ZV-06-OCi</t>
  </si>
  <si>
    <t>扎兰屯市实验小学</t>
  </si>
  <si>
    <t>范碧霖</t>
  </si>
  <si>
    <t>李明哲</t>
  </si>
  <si>
    <t>2B8hXDky-271-021-1P-001-4w5-082-1-QKQ-06-rKv</t>
  </si>
  <si>
    <t>扎兰屯正阳小学</t>
  </si>
  <si>
    <t>姜喜韵</t>
  </si>
  <si>
    <t>2B8hXDDo-271-021-Tv-001-HSr-082-1-Rr0-06-poJ</t>
  </si>
  <si>
    <t>建设小学周启元队</t>
  </si>
  <si>
    <t>营口市站前区建设小学</t>
  </si>
  <si>
    <t>周启元</t>
  </si>
  <si>
    <t>2B8hXDDR-271-021-xy-001-mB1-082-1-LoA-06-pUh</t>
  </si>
  <si>
    <t>于洪新城第一小学董廷一</t>
  </si>
  <si>
    <t>董廷一</t>
  </si>
  <si>
    <t>2B8hXDep-271-021-Q9-001-N8p-082-1-ZbY-06-1CX</t>
  </si>
  <si>
    <t>凌源林原队</t>
  </si>
  <si>
    <t>韩林原</t>
  </si>
  <si>
    <t>2B8hXDkh-271-021-Oe-001-6It-082-1-T18-06-hVO</t>
  </si>
  <si>
    <t>卧牛河</t>
  </si>
  <si>
    <t>卧牛河镇中心校</t>
  </si>
  <si>
    <t>方朔婷</t>
  </si>
  <si>
    <t>2B8hXDeP-271-021-Kl-001-DIz-082-1-ino-06-Cca</t>
  </si>
  <si>
    <t>MVP科创五队</t>
  </si>
  <si>
    <t>大连市金家街第二小学</t>
  </si>
  <si>
    <t>姚瑞</t>
  </si>
  <si>
    <t>王沛霖</t>
  </si>
  <si>
    <t>2B8hXDgW-271-021-JL-001-I1M-082-1-zd5-06-oOe</t>
  </si>
  <si>
    <t>秦绍航</t>
  </si>
  <si>
    <t>2B8hXDgu-271-021-P3-001-wVz-082-1-pxR-06-xEl</t>
  </si>
  <si>
    <t>郭恒睿</t>
  </si>
  <si>
    <t>大连经济技术开发区松林小学</t>
  </si>
  <si>
    <t>席雅馨</t>
  </si>
  <si>
    <t>2B8hXDe7-271-021-Xs-001-H7I-082-1-zmR-06-tbW</t>
  </si>
  <si>
    <t>MVP科创四队</t>
  </si>
  <si>
    <t>大连甘井子区金家街第二小学</t>
  </si>
  <si>
    <t>孔令科</t>
  </si>
  <si>
    <t>2B8hXDDC-271-021-8p-001-7It-082-1-b6t-06-HZl</t>
  </si>
  <si>
    <t>长征小学吴一凡队</t>
  </si>
  <si>
    <t>营口市站前区长征小学</t>
  </si>
  <si>
    <t>吴一凡</t>
  </si>
  <si>
    <t>2B8hXDgV-271-021-Uq-001-aCm-082-1-dZ4-06-ccV</t>
  </si>
  <si>
    <t>广全贾秉鑫</t>
  </si>
  <si>
    <t>贾秉鑫</t>
  </si>
  <si>
    <t>2B8hXDdA-271-021-j6-001-V5i-082-1-Cz5-06-BcV</t>
  </si>
  <si>
    <t>喜果果3队</t>
  </si>
  <si>
    <t>侯博文</t>
  </si>
  <si>
    <t>2B8hXDBu-271-021-d3-001-sPl-082-1-o70-06-d06</t>
  </si>
  <si>
    <t>王辰萱</t>
  </si>
  <si>
    <t>大连市甘井子区明德小学</t>
  </si>
  <si>
    <t>2B8hXDg8-271-021-Ok-001-JOO-082-1-CUO-06-WLO</t>
  </si>
  <si>
    <t>李张尊睿</t>
  </si>
  <si>
    <t>大连枫叶国际小学</t>
  </si>
  <si>
    <t>2B8hXDdw-271-021-eu-001-L9g-082-1-ItL-06-qI3</t>
  </si>
  <si>
    <t>喜果果2队</t>
  </si>
  <si>
    <t>曲学泓</t>
  </si>
  <si>
    <t>2B8hXDr1-271-021-Ii-001-HLg-082-1-KUm-06-h3H</t>
  </si>
  <si>
    <t>未来之光</t>
  </si>
  <si>
    <t>杨浚铂</t>
  </si>
  <si>
    <t>2B8hXDgJ-271-021-SO-001-fAD-082-1-qJJ-06-za0</t>
  </si>
  <si>
    <t>洛阳小学王暖苏</t>
  </si>
  <si>
    <t>锦州市凌河区洛阳小学</t>
  </si>
  <si>
    <t>朱小健</t>
  </si>
  <si>
    <t>王暖苏</t>
  </si>
  <si>
    <t>2B8hXDeW-271-021-5Q-001-jH3-082-1-O4n-06-Bvg</t>
  </si>
  <si>
    <t>凌源绍辰队</t>
  </si>
  <si>
    <t>金绍辰</t>
  </si>
  <si>
    <t>2B8hXDd3-271-021-dD-001-g6X-082-1-A5s-06-GpN</t>
  </si>
  <si>
    <t>大连市第79中学（小学部）</t>
  </si>
  <si>
    <t>刘昕怡</t>
  </si>
  <si>
    <t>2B8hXDkf-271-021-u3-001-ui2-082-1-P3l-06-EYs</t>
  </si>
  <si>
    <t>扎兰屯市正阳</t>
  </si>
  <si>
    <t>扎兰屯市正阳小学</t>
  </si>
  <si>
    <t>邓伟豪</t>
  </si>
  <si>
    <t>2B8hXDdp-271-021-Z1-001-urw-082-1-33X-06-mTX</t>
  </si>
  <si>
    <t>必胜7队</t>
  </si>
  <si>
    <t>大连市高新三校</t>
  </si>
  <si>
    <t>林佑泽</t>
  </si>
  <si>
    <t>2B8hXDkt-271-021-1j-001-sTA-082-1-xVc-06-XXZ</t>
  </si>
  <si>
    <t>正阳小学</t>
  </si>
  <si>
    <t>董域航</t>
  </si>
  <si>
    <t>2B8hXDkI-271-021-Je-001-udP-082-1-URo-06-7tm</t>
  </si>
  <si>
    <t>松然必胜</t>
  </si>
  <si>
    <t>苑松然</t>
  </si>
  <si>
    <t>2B8hXDeV-271-021-db-001-OOk-082-1-yi6-06-fyO</t>
  </si>
  <si>
    <t>欢乐云美善队</t>
  </si>
  <si>
    <t>金美善</t>
  </si>
  <si>
    <t>2B8hXDdO-271-021-Gk-001-DM8-082-1-zF7-06-O1k</t>
  </si>
  <si>
    <t>必胜8队</t>
  </si>
  <si>
    <t>刘简诤</t>
  </si>
  <si>
    <t>2B8hXDBn-271-021-fo-001-pHC-082-1-wp9-06-iT1</t>
  </si>
  <si>
    <t>贾泽轩</t>
  </si>
  <si>
    <t>2B8hXDBk-271-021-JC-001-2qU-082-1-RMf-06-HfY</t>
  </si>
  <si>
    <t>吴胤忱</t>
  </si>
  <si>
    <t>2B8hXDd8-271-021-t7-001-UM4-082-1-e99-06-4hi</t>
  </si>
  <si>
    <t>乐享2队</t>
  </si>
  <si>
    <t>王一朵</t>
  </si>
  <si>
    <t>2B8hXDkA-271-021-QC-001-mx6-082-1-Xai-06-OI5</t>
  </si>
  <si>
    <t>内蒙古扎兰屯市卧牛河中心校</t>
  </si>
  <si>
    <t>关懿轩</t>
  </si>
  <si>
    <t>2B8hXDgj-271-021-Tm-001-cDP-082-1-9EP-06-HA0</t>
  </si>
  <si>
    <t>大连经济开发区红梅小学</t>
  </si>
  <si>
    <t>洪材武</t>
  </si>
  <si>
    <t>2B8hXDkJ-271-021-uT-001-xNg-082-1-oVT-06-xAV</t>
  </si>
  <si>
    <t>和美战队</t>
  </si>
  <si>
    <t>喀喇沁旗和美小学</t>
  </si>
  <si>
    <t>黄靖然</t>
  </si>
  <si>
    <t>2B8hXDeL-271-021-lE-001-D2u-082-1-Q6F-06-8Zd</t>
  </si>
  <si>
    <t>闪电战队</t>
  </si>
  <si>
    <t>奈曼旗实验小学</t>
  </si>
  <si>
    <t>金雪梅</t>
  </si>
  <si>
    <t>卜庆宸</t>
  </si>
  <si>
    <t>2B8hXDe9-271-021-TV-001-4So-082-1-Nhd-06-CYN</t>
  </si>
  <si>
    <t>凌源陆菲队</t>
  </si>
  <si>
    <t>凌源市北街小学</t>
  </si>
  <si>
    <t>韩陆菲</t>
  </si>
  <si>
    <t>2B8hXDB1-271-021-Fh-001-010-082-1-sRv-06-t3r</t>
  </si>
  <si>
    <t>于祺祥</t>
  </si>
  <si>
    <t>2B8hXDgg-271-021-Dz-001-4cO-082-1-FNB-06-NYJ</t>
  </si>
  <si>
    <t>激昂队</t>
  </si>
  <si>
    <t>沈阳市铁西区腾飞第一小学</t>
  </si>
  <si>
    <t>王业轩</t>
  </si>
  <si>
    <t>2B8hXDrG-271-021-nI-001-gNP-082-1-63j-06-3wo</t>
  </si>
  <si>
    <t>大连水仙小学</t>
  </si>
  <si>
    <t>孙尉宸</t>
  </si>
  <si>
    <t>2B8hXDrv-271-021-yl-001-kHn-082-1-BVe-06-shm</t>
  </si>
  <si>
    <t>于新智</t>
  </si>
  <si>
    <t>张丽宇</t>
  </si>
  <si>
    <t>2B8hXDdB-271-021-If-001-GPe-082-1-sLV-06-hOQ</t>
  </si>
  <si>
    <t>大连高新区中心小学</t>
  </si>
  <si>
    <t>杨恩羿</t>
  </si>
  <si>
    <t>2B8hXDr6-271-021-nd-001-Osj-082-1-YYz-06-Tek</t>
  </si>
  <si>
    <t>卢泉伊</t>
  </si>
  <si>
    <t>老世琦</t>
  </si>
  <si>
    <t>2B8hXDrC-271-021-KU-001-OVp-082-1-qo8-06-1oi</t>
  </si>
  <si>
    <t>白林轩</t>
  </si>
  <si>
    <t>2B8hXDDi-271-021-Nc-001-BHO-082-1-ZDg-06-bOW</t>
  </si>
  <si>
    <t>沈阳沈河python十三队</t>
  </si>
  <si>
    <t>沈阳市沈河区文萃小学</t>
  </si>
  <si>
    <t>张涵宇</t>
  </si>
  <si>
    <t>2B8hXDkq-271-021-s0-001-0TH-082-1-oD4-06-2ct</t>
  </si>
  <si>
    <t>扎兰屯市文化小学</t>
  </si>
  <si>
    <t>宋承远</t>
  </si>
  <si>
    <t>2B8hXDBR-271-021-lA-001-np4-082-1-3ZJ-06-f2c</t>
  </si>
  <si>
    <t>刘圣乔</t>
  </si>
  <si>
    <t>大连市中山区青泥洼桥小学</t>
  </si>
  <si>
    <t>2B8hXDrg-271-021-uP-001-L0o-082-1-h6L-06-KtY</t>
  </si>
  <si>
    <t>飞翔战队</t>
  </si>
  <si>
    <t>李赵泽</t>
  </si>
  <si>
    <t>2B8hXDga-271-021-jm-001-lUP-082-1-dSL-06-rOG</t>
  </si>
  <si>
    <t>肇东小学左浩然</t>
  </si>
  <si>
    <t>锦州市凌河区肇东小学</t>
  </si>
  <si>
    <t>左浩然</t>
  </si>
  <si>
    <t>2B8hXDrI-271-021-Nc-001-kM2-082-1-uFW-06-Quk</t>
  </si>
  <si>
    <t>大连市沙河口区昌平小学</t>
  </si>
  <si>
    <t>毕馨月</t>
  </si>
  <si>
    <t>2B8hXDrM-271-021-Pz-001-X92-082-1-R67-06-SxU</t>
  </si>
  <si>
    <t>齐浩然</t>
  </si>
  <si>
    <t>岐山一校博雅校区</t>
  </si>
  <si>
    <t>2B8hXDDP-271-021-N8-001-z5n-082-1-WxK-06-cmO</t>
  </si>
  <si>
    <t>沈阳市沈河区python六队</t>
  </si>
  <si>
    <t>谢依辰</t>
  </si>
  <si>
    <t>2B8hXDeG-271-021-p1-001-bH5-082-1-reV-06-zUT</t>
  </si>
  <si>
    <t>欢乐云佳星队</t>
  </si>
  <si>
    <t>尚官佳星</t>
  </si>
  <si>
    <t>2B8hXDgr-271-021-ni-001-kcM-082-1-TMx-06-2Oy</t>
  </si>
  <si>
    <t>飞翔队</t>
  </si>
  <si>
    <t>高翰齐</t>
  </si>
  <si>
    <t>2B8hXDDm-271-021-md-001-vSc-082-1-ZLy-06-tQg</t>
  </si>
  <si>
    <t>广全小学杨雨霏</t>
  </si>
  <si>
    <t>杨雨霏</t>
  </si>
  <si>
    <t>2B8hXDry-271-021-RB-001-T0q-082-1-MO5-06-kjO</t>
  </si>
  <si>
    <t>中山区中心小学</t>
  </si>
  <si>
    <t>杨佳宁</t>
  </si>
  <si>
    <t>2B8hXDrA-271-021-R2-001-KOr-082-1-OSN-06-iqq</t>
  </si>
  <si>
    <t>许越涵</t>
  </si>
  <si>
    <t>大连市甘井子区金南路小学</t>
  </si>
  <si>
    <t>2B8hXDDF-271-021-mp-001-ypm-082-1-WnI-06-eim</t>
  </si>
  <si>
    <t>卧牛河中心校</t>
  </si>
  <si>
    <t>郭庆峰</t>
  </si>
  <si>
    <t>2B8hXDg9-271-021-2a-001-t3r-082-1-pxd-06-VCd</t>
  </si>
  <si>
    <t>解放小学张宸僖</t>
  </si>
  <si>
    <t>解放教育集团解放小学</t>
  </si>
  <si>
    <t>张宸僖</t>
  </si>
  <si>
    <t>2B8hXDka-271-021-2x-001-XLy-082-1-GqO-06-DzS</t>
  </si>
  <si>
    <t>轩轩必胜</t>
  </si>
  <si>
    <t>赤峰市松山区第四中学附属小学</t>
  </si>
  <si>
    <t>李东轩</t>
  </si>
  <si>
    <t>2B8hXDrh-271-021-Iq-001-RRi-082-1-8mg-06-RtG</t>
  </si>
  <si>
    <t>林义泉</t>
  </si>
  <si>
    <t>大连市甘井子区南关岭小学</t>
  </si>
  <si>
    <t>2B8hXkAy-271-021-tN-001-5Ch-083-1-3NH-06-sDL</t>
  </si>
  <si>
    <t>青山绿水</t>
  </si>
  <si>
    <t>紫誉铭功队</t>
  </si>
  <si>
    <t>沈阳市沈北新区雨田实验学校</t>
  </si>
  <si>
    <t>李梓铭</t>
  </si>
  <si>
    <t>2B8hXk7U-271-021-9R-001-yUz-083-1-UUi-06-vdN</t>
  </si>
  <si>
    <t>MUSK谷屹</t>
  </si>
  <si>
    <t>谷屹</t>
  </si>
  <si>
    <t>2B8hXk7t-271-021-u7-001-7Na-083-1-6rl-06-3nh</t>
  </si>
  <si>
    <t>MUSK语漫</t>
  </si>
  <si>
    <t>李语漫</t>
  </si>
  <si>
    <t>2B8hXk7L-271-021-bO-001-YoF-083-1-gJw-06-EQh</t>
  </si>
  <si>
    <t>汇智创科龙沙P1组</t>
  </si>
  <si>
    <t>王俊骁</t>
  </si>
  <si>
    <t>2B8hXkZU-271-021-3j-001-Ooj-083-1-ajZ-06-NhT</t>
  </si>
  <si>
    <t>皇姑区宁山路小学未来校区刘绪卓</t>
  </si>
  <si>
    <t>沈阳市皇姑区宁山路小学未来校区</t>
  </si>
  <si>
    <t>李儒超</t>
  </si>
  <si>
    <t>刘绪卓</t>
  </si>
  <si>
    <t>2B8hXkw3-271-021-n9-001-Wh3-083-1-URA-06-zrq</t>
  </si>
  <si>
    <t>鹿特丹7队</t>
  </si>
  <si>
    <t>辛陶霖</t>
  </si>
  <si>
    <t>2B8hXkPz-271-021-iL-001-0vK-083-1-gDm-06-0Fm</t>
  </si>
  <si>
    <t>超凡十一队</t>
  </si>
  <si>
    <t>王一涵</t>
  </si>
  <si>
    <t>2B8hXkhj-271-021-Qn-001-Kk7-083-1-bkf-06-Hbq</t>
  </si>
  <si>
    <t>pyt三队</t>
  </si>
  <si>
    <t>王凯鑫</t>
  </si>
  <si>
    <t>杨宸语</t>
  </si>
  <si>
    <t>2B8hXk7M-271-021-O0-001-SkI-083-1-zPs-06-r7y</t>
  </si>
  <si>
    <t>陈熙</t>
  </si>
  <si>
    <t>沈阳市和平区和平一校长白岛第一小学</t>
  </si>
  <si>
    <t>2B8hXkwr-271-021-eP-001-dhv-083-1-d7G-06-EPK</t>
  </si>
  <si>
    <t>鹿特丹8队</t>
  </si>
  <si>
    <t>刘弈辰</t>
  </si>
  <si>
    <t>2B8hXkh0-271-021-Pa-001-JWG-083-1-Trn-06-1Yo</t>
  </si>
  <si>
    <t>pyt一队</t>
  </si>
  <si>
    <t>沈河区文萃小学</t>
  </si>
  <si>
    <t>孙浩云</t>
  </si>
  <si>
    <t>2B8hXkZf-271-021-dg-001-Eb4-083-1-m1J-06-orb</t>
  </si>
  <si>
    <t>商裕淏</t>
  </si>
  <si>
    <t>浑南五校</t>
  </si>
  <si>
    <t>李欣诺</t>
  </si>
  <si>
    <t>2B8hXkwW-271-021-xl-001-8wH-083-1-Ilk-06-qfI</t>
  </si>
  <si>
    <t>孙秉坤</t>
  </si>
  <si>
    <t>浑南区实验小学</t>
  </si>
  <si>
    <t>2B8hXkwe-271-021-uK-001-MvS-083-1-NZb-06-hsu</t>
  </si>
  <si>
    <t>鹿特丹9队</t>
  </si>
  <si>
    <t>望湖路小学（长白校区）</t>
  </si>
  <si>
    <t>丁芃泽</t>
  </si>
  <si>
    <t>2B8hXkzG-271-021-hV-001-c9N-083-1-JAC-06-2Su</t>
  </si>
  <si>
    <t>汇智创科回民二十六队</t>
  </si>
  <si>
    <t>高一铭</t>
  </si>
  <si>
    <t>2B8hXkwT-271-021-fO-001-xLC-083-1-AOP-06-vKZ</t>
  </si>
  <si>
    <t>聂铭辰</t>
  </si>
  <si>
    <t>2B8hXkw0-271-021-6J-001-MdO-083-1-WLZ-06-m8s</t>
  </si>
  <si>
    <t>陈宥衣</t>
  </si>
  <si>
    <t>沈阳市浑南区第一小学</t>
  </si>
  <si>
    <t>2B8hXk7I-271-021-a8-001-esi-083-1-8DN-06-C8F</t>
  </si>
  <si>
    <t>李承熙</t>
  </si>
  <si>
    <t>和平一校长白岛第一小学</t>
  </si>
  <si>
    <t>2B8hXkwP-271-021-5d-001-df1-083-1-O6f-06-xEN</t>
  </si>
  <si>
    <t>风暴7队</t>
  </si>
  <si>
    <t>张朋飞</t>
  </si>
  <si>
    <t>王赫祺</t>
  </si>
  <si>
    <t>2B8hXk7s-271-021-A1-001-LaI-083-1-Emq-06-h5F</t>
  </si>
  <si>
    <t>汇智创科回民二十队</t>
  </si>
  <si>
    <t>宋朗骏</t>
  </si>
  <si>
    <t>2B8hXkzU-271-021-HK-001-JmV-083-1-4Ni-06-JCx</t>
  </si>
  <si>
    <t>汇智创科回民二十五队</t>
  </si>
  <si>
    <t>曲传诚</t>
  </si>
  <si>
    <t>2B8hXk7g-271-021-gO-001-K4y-083-1-I7v-06-R53</t>
  </si>
  <si>
    <t>汇智创科回民十八队</t>
  </si>
  <si>
    <t>张怡然</t>
  </si>
  <si>
    <t>2B8hXkzw-271-021-6G-001-1pG-083-1-NL7-06-QCO</t>
  </si>
  <si>
    <t>汇智创科回民二十三队</t>
  </si>
  <si>
    <t>崔传奇</t>
  </si>
  <si>
    <t>2B8hXkZG-271-021-kI-001-3Ba-083-1-Pq5-06-ikk</t>
  </si>
  <si>
    <t>韩子墨</t>
  </si>
  <si>
    <t>2B8hXkzD-271-021-wE-001-lbt-083-1-w1B-06-j74</t>
  </si>
  <si>
    <t>中华路小学黄铭鹤</t>
  </si>
  <si>
    <t>张岩</t>
  </si>
  <si>
    <t>黄铭鹤</t>
  </si>
  <si>
    <t>2B8hXkz6-271-021-UT-001-DV7-083-1-TJ2-06-N1s</t>
  </si>
  <si>
    <t>实验一队</t>
  </si>
  <si>
    <t>金东序</t>
  </si>
  <si>
    <t>2B8hXkzR-271-021-Zr-001-mOk-083-1-L2a-06-8fs</t>
  </si>
  <si>
    <t>八一路小学何信然</t>
  </si>
  <si>
    <t>辽宁省阜新市八一路小学</t>
  </si>
  <si>
    <t>何信然</t>
  </si>
  <si>
    <t>2B8hXk73-271-021-Ct-001-Pel-083-1-7Jx-06-A27</t>
  </si>
  <si>
    <t>泰来县实验小学王思远</t>
  </si>
  <si>
    <t>张诗先</t>
  </si>
  <si>
    <t>王思远</t>
  </si>
  <si>
    <t>2B8hXkzm-271-021-OC-001-DWz-083-1-g3R-06-wpF</t>
  </si>
  <si>
    <t>中华路张予译</t>
  </si>
  <si>
    <t>张予译</t>
  </si>
  <si>
    <t>2B8hXkwX-271-021-PS-001-69e-083-1-qMk-06-xAW</t>
  </si>
  <si>
    <t>佳木斯第六小学雷涵硕</t>
  </si>
  <si>
    <t>佳木斯第六小学</t>
  </si>
  <si>
    <t>雷涵硕</t>
  </si>
  <si>
    <t>2B8hXk76-271-021-2r-001-ETX-083-1-pRw-06-vY9</t>
  </si>
  <si>
    <t>王禹翰</t>
  </si>
  <si>
    <t>2B8hXk7e-271-021-8u-001-Qbk-083-1-MdJ-06-HMs</t>
  </si>
  <si>
    <t>汇智创科回民十九队</t>
  </si>
  <si>
    <t>韩明洋</t>
  </si>
  <si>
    <t>2B8hXkZw-271-021-bA-001-Lp6-083-1-vip-06-Wyb</t>
  </si>
  <si>
    <t>侯语森</t>
  </si>
  <si>
    <t>南京一校长白一分校</t>
  </si>
  <si>
    <t>2B8hXkzJ-271-021-8N-001-n0K-083-1-RVE-06-Ub7</t>
  </si>
  <si>
    <t>开发区中小一队</t>
  </si>
  <si>
    <t>大连旅顺经济开发区中心小学</t>
  </si>
  <si>
    <t>李东泽</t>
  </si>
  <si>
    <t>2B8hXkzf-271-021-ce-001-Iwk-083-1-rcO-06-6gT</t>
  </si>
  <si>
    <t>登峰一队</t>
  </si>
  <si>
    <t>旅顺登峰小学</t>
  </si>
  <si>
    <t>张昊文</t>
  </si>
  <si>
    <t>2B8hXkzo-271-021-yR-001-DK3-083-1-opK-06-ZJS</t>
  </si>
  <si>
    <t>新城三队</t>
  </si>
  <si>
    <t>李皓轩</t>
  </si>
  <si>
    <t>2B8hXkzX-271-021-Sr-001-iY4-083-1-M2p-06-3VN</t>
  </si>
  <si>
    <t>必胜队</t>
  </si>
  <si>
    <t>大连市七十九小学</t>
  </si>
  <si>
    <t>张珅维</t>
  </si>
  <si>
    <t>2B8hXkzq-271-021-oj-001-t4b-083-1-pm5-06-b19</t>
  </si>
  <si>
    <t>大华二队</t>
  </si>
  <si>
    <t>大华小学</t>
  </si>
  <si>
    <t>丁俊成</t>
  </si>
  <si>
    <t>2B8hXkw6-271-021-1X-001-y1b-083-1-38f-06-7OX</t>
  </si>
  <si>
    <t>佳木斯市第二十小学明德校区刘明桥</t>
  </si>
  <si>
    <t>刘明桥</t>
  </si>
  <si>
    <t>2B8hXkwx-271-021-Eq-001-tPQ-083-1-5KL-06-z8G</t>
  </si>
  <si>
    <t>佳木斯立新集团明德校区韩林诺</t>
  </si>
  <si>
    <t>韩林诺</t>
  </si>
  <si>
    <t>2B8hXkwc-271-021-yA-001-5bQ-083-1-86t-06-siW</t>
  </si>
  <si>
    <t>佳木斯市第二十小学王艺童</t>
  </si>
  <si>
    <t>佳木斯市第二十小学</t>
  </si>
  <si>
    <t>王艺童</t>
  </si>
  <si>
    <t>2B8hXk71-271-021-5o-001-eOJ-083-1-v86-06-wgo</t>
  </si>
  <si>
    <t>泰来县实验小学张皓</t>
  </si>
  <si>
    <t>张皓</t>
  </si>
  <si>
    <t>2B8hXkw4-271-021-XW-001-Ff6-083-1-BTy-06-HXJ</t>
  </si>
  <si>
    <t>佳木斯市第六小学刘晨烁</t>
  </si>
  <si>
    <t>刘晨烁</t>
  </si>
  <si>
    <t>2B8hXkA5-271-021-GL-001-ZDM-083-1-AjN-06-H8P</t>
  </si>
  <si>
    <t>与你童乐-吴硕</t>
  </si>
  <si>
    <t>朝阳市双塔区实验第一小学</t>
  </si>
  <si>
    <t>吴硕</t>
  </si>
  <si>
    <t>2B8hXkzN-271-021-Ze-001-r8M-083-1-m65-06-5zp</t>
  </si>
  <si>
    <t>中华路小学孙启晨</t>
  </si>
  <si>
    <t>孙启晨</t>
  </si>
  <si>
    <t>2B8hXkz8-271-021-bO-001-6Zm-083-1-gHE-06-pBm</t>
  </si>
  <si>
    <t>凤城新村小学齐泽禹</t>
  </si>
  <si>
    <t>上海市凤城新村小学</t>
  </si>
  <si>
    <t>齐泽禹</t>
  </si>
  <si>
    <t>2B8hXkwN-271-021-8A-001-QIR-083-1-rdg-06-RVN</t>
  </si>
  <si>
    <t>佳木斯市第十一小学杨欣奕</t>
  </si>
  <si>
    <t>兰春柳</t>
  </si>
  <si>
    <t>杨欣奕</t>
  </si>
  <si>
    <t>2B8hXkw9-271-021-64-001-5ra-083-1-kzW-06-EOO</t>
  </si>
  <si>
    <t>佳木斯市第十一小学杨欣茹</t>
  </si>
  <si>
    <t>杨欣茹</t>
  </si>
  <si>
    <t>2B8hXk7A-271-021-th-001-1XP-083-1-eV7-06-OWR</t>
  </si>
  <si>
    <t>马盈垚</t>
  </si>
  <si>
    <t>北票市第三中学</t>
  </si>
  <si>
    <t>2B8hXkzH-271-021-E9-001-Dx1-083-1-xeO-06-X3m</t>
  </si>
  <si>
    <t>太平区二纬路小学冯奕嘉</t>
  </si>
  <si>
    <t>阜新市太平区二纬路小学</t>
  </si>
  <si>
    <t>冯奕嘉</t>
  </si>
  <si>
    <t>2B8hXkw2-271-021-Ph-001-t5J-083-1-Os2-06-Wfu</t>
  </si>
  <si>
    <t>佳木斯市第二十小学王一</t>
  </si>
  <si>
    <t>王一</t>
  </si>
  <si>
    <t>2B8hXkP5-271-021-JA-001-udo-083-1-V1s-06-FUu</t>
  </si>
  <si>
    <t>泺喜-邢涵毅</t>
  </si>
  <si>
    <t>吴树</t>
  </si>
  <si>
    <t>邢涵毅</t>
  </si>
  <si>
    <t>2B8hXkzl-271-021-Xb-001-Koa-083-1-757-06-8No</t>
  </si>
  <si>
    <t>民族街小学王赫晨</t>
  </si>
  <si>
    <t>王赫晨</t>
  </si>
  <si>
    <t>2B8hXk7c-271-021-An-001-EY7-083-1-Tc2-06-hUS</t>
  </si>
  <si>
    <t>张予檬</t>
  </si>
  <si>
    <t>2B8hXkZP-271-021-lu-001-F5W-083-1-JOw-06-jWs</t>
  </si>
  <si>
    <t>周美良</t>
  </si>
  <si>
    <t>和平湾和平一小学</t>
  </si>
  <si>
    <t>2B8hXkv9-271-021-O6-001-FeM-083-1-NWY-06-XcO</t>
  </si>
  <si>
    <t>建设小学蔺熙程</t>
  </si>
  <si>
    <t>蔺熙程</t>
  </si>
  <si>
    <t>2B8hXkhy-271-021-AH-001-VT3-083-1-owh-06-iDQ</t>
  </si>
  <si>
    <t>沈水徐天浩</t>
  </si>
  <si>
    <t>徐天浩</t>
  </si>
  <si>
    <t>2B8hXk7Q-271-021-R7-001-rki-083-1-08S-06-Tzm</t>
  </si>
  <si>
    <t>桑墨夙</t>
  </si>
  <si>
    <t>2B8hXkzk-271-021-Ae-001-hGI-083-1-tt9-06-UvO</t>
  </si>
  <si>
    <t>顾哲瀚</t>
  </si>
  <si>
    <t>沈阳市和平一校长白岛一分校</t>
  </si>
  <si>
    <t>2B8hXk7j-271-021-cV-001-5sK-083-1-s1A-06-KQx</t>
  </si>
  <si>
    <t>泰来县实验小学南宇轩</t>
  </si>
  <si>
    <t>南宇轩</t>
  </si>
  <si>
    <t>2B8hXkZ5-271-021-G3-001-w99-083-1-pTS-06-b9Z</t>
  </si>
  <si>
    <t>郝之瑶</t>
  </si>
  <si>
    <t>2B8hXkwZ-271-021-5D-001-4LL-083-1-D6Q-06-qxZ</t>
  </si>
  <si>
    <t>佳木斯立新集团崇德校区房士涵</t>
  </si>
  <si>
    <t>佳木斯立新集团崇德校区</t>
  </si>
  <si>
    <t>房士涵</t>
  </si>
  <si>
    <t>2B8hXkz2-271-021-zm-001-IOf-083-1-LOP-06-HiC</t>
  </si>
  <si>
    <t>汇智创科回民二十四队</t>
  </si>
  <si>
    <t>王茈睿</t>
  </si>
  <si>
    <t>2B8hXk7m-271-021-G2-001-p50-083-1-LlR-06-e3l</t>
  </si>
  <si>
    <t>泰来县实验小学吕敏镐</t>
  </si>
  <si>
    <t>吕敏镐</t>
  </si>
  <si>
    <t>2B8hXkPU-271-021-N6-001-ere-083-1-bMZ-06-B8P</t>
  </si>
  <si>
    <t>泺喜-于文博</t>
  </si>
  <si>
    <t>杏坛中学（龙江湖分校）</t>
  </si>
  <si>
    <t>于文博</t>
  </si>
  <si>
    <t>2B8hXkzv-271-021-9g-001-9SJ-083-1-zqE-06-Att</t>
  </si>
  <si>
    <t>汇智创科回民二十一队</t>
  </si>
  <si>
    <t>李宥佑</t>
  </si>
  <si>
    <t>2B8hXkvF-271-021-EE-001-wXc-083-1-nOs-06-6FT</t>
  </si>
  <si>
    <t>南京一校长白岛二分校于峻浩</t>
  </si>
  <si>
    <t>沈阳市南京一校长白岛二分校</t>
  </si>
  <si>
    <t>于峻浩</t>
  </si>
  <si>
    <t>2B8hXkzr-271-021-im-001-yfU-083-1-UNa-06-Sa8</t>
  </si>
  <si>
    <t>民族街刘冠淳</t>
  </si>
  <si>
    <t>刘冠淳</t>
  </si>
  <si>
    <t>2B8hXkP2-271-021-BM-001-EEA-083-1-S5p-06-7HP</t>
  </si>
  <si>
    <t>泺喜-郭昱森</t>
  </si>
  <si>
    <t>于洪新城第六小学</t>
  </si>
  <si>
    <t>郭昱森</t>
  </si>
  <si>
    <t>2B8hXkva-271-021-Xs-001-p1K-083-1-Jfl-06-3FW</t>
  </si>
  <si>
    <t>红旗小学尹屹然</t>
  </si>
  <si>
    <t>营口市红旗小学教育集团</t>
  </si>
  <si>
    <t>尹屹然</t>
  </si>
  <si>
    <t>2B8hXkwR-271-021-cj-001-s6C-083-1-UeW-06-sI5</t>
  </si>
  <si>
    <t>袁文捷</t>
  </si>
  <si>
    <t>2B8hXkhq-271-021-NN-001-5hU-083-1-nHR-06-VDh</t>
  </si>
  <si>
    <t>大青许梦琰</t>
  </si>
  <si>
    <t>许梦琰</t>
  </si>
  <si>
    <t>2B8hXkZD-271-021-eE-001-U44-083-1-lBN-06-sjL</t>
  </si>
  <si>
    <t>风暴5队</t>
  </si>
  <si>
    <t>张雯喆</t>
  </si>
  <si>
    <t>2B8hXkhY-271-021-1x-001-z8Z-083-1-AHF-06-INp</t>
  </si>
  <si>
    <t>pyt四队</t>
  </si>
  <si>
    <t>郭弘泽</t>
  </si>
  <si>
    <t>2B8hXk74-271-021-5R-001-JFS-083-1-v04-06-OQq</t>
  </si>
  <si>
    <t>MUSK逸轩</t>
  </si>
  <si>
    <t>郭逸轩</t>
  </si>
  <si>
    <t>2B8hXkAb-271-021-j7-001-klf-083-1-xkE-06-feH</t>
  </si>
  <si>
    <t>编程能手</t>
  </si>
  <si>
    <t>沈阳市勋望小学</t>
  </si>
  <si>
    <t>秦勇</t>
  </si>
  <si>
    <t>刘经纬</t>
  </si>
  <si>
    <t>2B8hXkv1-271-021-Pb-001-LKX-083-1-OO5-06-Vvy</t>
  </si>
  <si>
    <t>刘怿</t>
  </si>
  <si>
    <t>2B8hXk7X-271-021-pE-001-hy2-083-1-ufK-06-cPd</t>
  </si>
  <si>
    <t>赵常赫</t>
  </si>
  <si>
    <t>2B8hXkZu-271-021-Qf-001-yjS-083-1-Hdr-06-DwZ</t>
  </si>
  <si>
    <t>风暴3队</t>
  </si>
  <si>
    <t>王一帆</t>
  </si>
  <si>
    <t>2B8hXk70-271-021-X6-001-VOI-083-1-9Hw-06-58J</t>
  </si>
  <si>
    <t>孙松燃</t>
  </si>
  <si>
    <t>2B8hXkhf-271-021-UE-001-aVR-083-1-8Zh-06-ETy</t>
  </si>
  <si>
    <t>广全周锐涵</t>
  </si>
  <si>
    <t>周锐涵</t>
  </si>
  <si>
    <t>2B8hXkwq-271-021-WQ-001-WBC-083-1-usi-06-IwR</t>
  </si>
  <si>
    <t>佳木斯市第十九小立德校区徐海天</t>
  </si>
  <si>
    <t>佳木斯市第十九小立德校区</t>
  </si>
  <si>
    <t>徐海天</t>
  </si>
  <si>
    <t>2B8hXkZR-271-021-6b-001-0HD-083-1-VQc-06-Mu4</t>
  </si>
  <si>
    <t>风暴2队</t>
  </si>
  <si>
    <t>张家宁</t>
  </si>
  <si>
    <t>2B8hXkPA-271-021-60-001-H1a-083-1-j5z-06-Cpj</t>
  </si>
  <si>
    <t>东平湖战队</t>
  </si>
  <si>
    <t>东平湖街第一小学</t>
  </si>
  <si>
    <t>史珈铭</t>
  </si>
  <si>
    <t>2B8hXDs1-271-021-5u-001-FY9-083-1-WUS-06-bXC</t>
  </si>
  <si>
    <t>周子轩</t>
  </si>
  <si>
    <t>营口市雷锋小学</t>
  </si>
  <si>
    <t>2B8hXkho-271-021-4Q-001-5Q2-083-1-qMz-06-INO</t>
  </si>
  <si>
    <t>星际先锋队</t>
  </si>
  <si>
    <t>松江河青少年活动中心</t>
  </si>
  <si>
    <t>刘彦梅</t>
  </si>
  <si>
    <t>矫汶航</t>
  </si>
  <si>
    <t>2B8hXkvH-271-021-qD-001-Y9n-083-1-z6I-06-zoS</t>
  </si>
  <si>
    <t>郑启航</t>
  </si>
  <si>
    <t>2B8hXkhl-271-021-pn-001-MuF-083-1-CKd-06-lZX</t>
  </si>
  <si>
    <t>pyt二队</t>
  </si>
  <si>
    <t>国奥小学总校</t>
  </si>
  <si>
    <t>朱泽睿</t>
  </si>
  <si>
    <t>2B8hXkvJ-271-021-71-001-XNa-083-1-Vby-06-0n6</t>
  </si>
  <si>
    <t>红旗小学张书源</t>
  </si>
  <si>
    <t>张书源</t>
  </si>
  <si>
    <t>2B8hXkwv-271-021-Ip-001-FNR-083-1-ROB-06-pbM</t>
  </si>
  <si>
    <t>风暴6队</t>
  </si>
  <si>
    <t>李希辰</t>
  </si>
  <si>
    <t>2B8hXkZI-271-021-rn-001-AgY-083-1-mbN-06-2Jz</t>
  </si>
  <si>
    <t>沈阳市法库县太阳升小学-吴睿泽</t>
  </si>
  <si>
    <t>张文骄</t>
  </si>
  <si>
    <t>吴睿泽</t>
  </si>
  <si>
    <t>2B8hXkzP-271-021-24-001-JvU-083-1-V4e-06-Vkl</t>
  </si>
  <si>
    <t>汇智创科回民二十二队</t>
  </si>
  <si>
    <t>李锦鑫</t>
  </si>
  <si>
    <t>2B8hXkvD-271-021-mK-001-EgS-083-1-nL8-06-6mo</t>
  </si>
  <si>
    <t>白塔小学徐文龙</t>
  </si>
  <si>
    <t>沈阳市浑南区白塔小学</t>
  </si>
  <si>
    <t>徐文龙</t>
  </si>
  <si>
    <t>2B8hXkZl-271-021-TL-001-QxV-083-1-QCA-06-aa9</t>
  </si>
  <si>
    <t>沈阳市法库县东湖小学-郭俊亿</t>
  </si>
  <si>
    <t>郎恒</t>
  </si>
  <si>
    <t>郭俊亿</t>
  </si>
  <si>
    <t>2B8hXkP7-271-021-z7-001-qmt-083-1-tkl-06-UpO</t>
  </si>
  <si>
    <t>沈阳浑南八小张艺涵</t>
  </si>
  <si>
    <t>张艺涵</t>
  </si>
  <si>
    <t>2B8hXkA4-271-021-ZA-001-Rvf-083-1-A6A-06-SnO</t>
  </si>
  <si>
    <t>中华路小学陆铭然</t>
  </si>
  <si>
    <t>陆铭然</t>
  </si>
  <si>
    <t>2B8hXkZT-271-021-Mm-001-cWd-083-1-XOL-06-6mO</t>
  </si>
  <si>
    <t>沈阳市法库县东湖小学-王新炎</t>
  </si>
  <si>
    <t>黄金洋</t>
  </si>
  <si>
    <t>王新炎</t>
  </si>
  <si>
    <t>2B8hXk7h-271-021-cF-001-hVz-083-1-MWo-06-eiY</t>
  </si>
  <si>
    <t>王梦媛</t>
  </si>
  <si>
    <t>北票市花园小学</t>
  </si>
  <si>
    <t>2B8hXkPv-271-021-Mh-001-xrd-083-1-BDW-06-4bx</t>
  </si>
  <si>
    <t>沈抚育才实验学校任义</t>
  </si>
  <si>
    <t>任义</t>
  </si>
  <si>
    <t>2B8hXkPV-271-021-XX-001-B10-083-1-Jj0-06-RfO</t>
  </si>
  <si>
    <t>无敌1队</t>
  </si>
  <si>
    <t>大连市红岩小学</t>
  </si>
  <si>
    <t>刘翰林</t>
  </si>
  <si>
    <t>李展霆</t>
  </si>
  <si>
    <t>2B8hXkht-271-021-Rk-001-ook-083-1-eeJ-06-yV4</t>
  </si>
  <si>
    <t>曹家刘志启</t>
  </si>
  <si>
    <t>沈阳市铁西区翟家镇曹家小学</t>
  </si>
  <si>
    <t>刘志启</t>
  </si>
  <si>
    <t>2B8hXkvl-271-021-O1-001-qYO-083-1-Fqf-06-Or9</t>
  </si>
  <si>
    <t>启文小学连禹博</t>
  </si>
  <si>
    <t>连禹博</t>
  </si>
  <si>
    <t>2B8hXDsn-271-021-c7-001-9Qx-083-1-geV-06-vy5</t>
  </si>
  <si>
    <t>孙中旭</t>
  </si>
  <si>
    <t>营口市创新小学</t>
  </si>
  <si>
    <t>2B8hXkZa-271-021-JR-001-CpF-083-1-lXD-06-QVo</t>
  </si>
  <si>
    <t>沈阳市法库县太阳升小学-薄圣达</t>
  </si>
  <si>
    <t>薄圣达</t>
  </si>
  <si>
    <t>2B8hXkZ6-271-021-q9-001-bo0-083-1-zgl-06-PuC</t>
  </si>
  <si>
    <t>沈阳市法库县太阳升小学-孙艺桐</t>
  </si>
  <si>
    <t>孙艺桐</t>
  </si>
  <si>
    <t>2B8hXkhF-271-021-R1-001-UOO-083-1-AcL-06-OQH</t>
  </si>
  <si>
    <t>孙添悦</t>
  </si>
  <si>
    <t>北票市城南小学</t>
  </si>
  <si>
    <t>2B8hXkhN-271-021-vO-001-SdV-083-1-drU-06-wlI</t>
  </si>
  <si>
    <t>逻辑传奇</t>
  </si>
  <si>
    <t>翟凤</t>
  </si>
  <si>
    <t>孙永琪</t>
  </si>
  <si>
    <t>2B8hXkvb-271-021-tk-001-yZo-083-1-Cm2-06-k9H</t>
  </si>
  <si>
    <t>青年小学常佳悦</t>
  </si>
  <si>
    <t>营口市青年小学教育集团总校</t>
  </si>
  <si>
    <t>常佳悦</t>
  </si>
  <si>
    <t>2B8hXkZp-271-021-nX-001-qz6-083-1-bhM-06-YMX</t>
  </si>
  <si>
    <t>沈阳市法库县东湖小学-李涵宇</t>
  </si>
  <si>
    <t>李涵宇</t>
  </si>
  <si>
    <t>2B8hXkhe-271-021-ex-001-Ekd-083-1-xhh-06-yBv</t>
  </si>
  <si>
    <t>牛子璇</t>
  </si>
  <si>
    <t>2B8hXkh1-271-021-T5-001-jJj-083-1-lqD-06-rRD</t>
  </si>
  <si>
    <t>赵英涵</t>
  </si>
  <si>
    <t>2B8hXkZi-271-021-lV-001-aHK-083-1-uE9-06-n3e</t>
  </si>
  <si>
    <t>沈阳市法库县石桥小学-王梓尧</t>
  </si>
  <si>
    <t>王梓尧</t>
  </si>
  <si>
    <t>2B8hXkh3-271-021-Ij-001-mio-083-1-QVr-06-MZm</t>
  </si>
  <si>
    <t>任芮熹</t>
  </si>
  <si>
    <t>2B8hXkhR-271-021-EK-001-vFn-083-1-iKe-06-DtE</t>
  </si>
  <si>
    <t>井荣鑫</t>
  </si>
  <si>
    <t>2B8hXk7z-271-021-E9-001-8Iq-083-1-KwI-06-2Oz</t>
  </si>
  <si>
    <t>崔靖瑶</t>
  </si>
  <si>
    <t>2B8hXkZB-271-021-rr-001-HhA-083-1-PyM-06-gZz</t>
  </si>
  <si>
    <t>风暴4队</t>
  </si>
  <si>
    <t>吕俊辉</t>
  </si>
  <si>
    <t>王颢嘉</t>
  </si>
  <si>
    <t>2B8hXDsg-271-021-T1-001-Lnk-083-1-pPl-06-Nm6</t>
  </si>
  <si>
    <t>何厚泽</t>
  </si>
  <si>
    <t>营口市建设小学</t>
  </si>
  <si>
    <t>2B8hXkhg-271-021-Fe-001-vNe-083-1-Ncb-06-WK4</t>
  </si>
  <si>
    <t>陈 熙</t>
  </si>
  <si>
    <t>2B8hXkvA-271-021-S5-001-J48-083-1-LVn-06-E8T</t>
  </si>
  <si>
    <t>刘冠霆</t>
  </si>
  <si>
    <t>刘士尧</t>
  </si>
  <si>
    <t>2B8hXk7O-271-021-DU-001-ngB-083-1-PVI-06-KSd</t>
  </si>
  <si>
    <t>胡洋</t>
  </si>
  <si>
    <t>齐齐哈尔市长庚小学</t>
  </si>
  <si>
    <t>2B8hXkvY-271-021-Td-001-tLb-083-1-g8U-06-zDw</t>
  </si>
  <si>
    <t>健康小学赵瑾萱</t>
  </si>
  <si>
    <t>营口市站前区健康小学</t>
  </si>
  <si>
    <t>赵瑾萱</t>
  </si>
  <si>
    <t>2B8hXkv7-271-021-Vz-001-AcC-083-1-0CD-06-YDs</t>
  </si>
  <si>
    <t>穆冠亦</t>
  </si>
  <si>
    <t>营口市第二十三中学</t>
  </si>
  <si>
    <t>2B8hXkZQ-271-021-lo-001-PeO-083-1-NYN-06-sfJ</t>
  </si>
  <si>
    <t>沈阳市法库县太阳升小学-郑永熙</t>
  </si>
  <si>
    <t>郑永熙</t>
  </si>
  <si>
    <t>2B8hXkPZ-271-021-ha-001-bkD-083-1-bvD-06-qrf</t>
  </si>
  <si>
    <t>沈师战队</t>
  </si>
  <si>
    <t>沈阳师范大学附属第二学校</t>
  </si>
  <si>
    <t>于嘉禾</t>
  </si>
  <si>
    <t>2B8hXkZV-271-021-8P-001-5Se-083-1-tEw-06-Wq8</t>
  </si>
  <si>
    <t>姜柯含</t>
  </si>
  <si>
    <t>2B8hXkv5-271-021-D4-001-zVq-083-1-wFy-06-AkC</t>
  </si>
  <si>
    <t>雷锋小学刘素希</t>
  </si>
  <si>
    <t>刘素希</t>
  </si>
  <si>
    <t>2B8hXkAw-271-021-af-001-UuU-083-1-GWu-06-fCn</t>
  </si>
  <si>
    <t>爱编程2</t>
  </si>
  <si>
    <t>富泓博</t>
  </si>
  <si>
    <t>2B8hXkvZ-271-021-I8-001-1w0-083-1-W3D-06-fJZ</t>
  </si>
  <si>
    <t>青年小学崔煦杭</t>
  </si>
  <si>
    <t>青年小学教育集团总校</t>
  </si>
  <si>
    <t>崔煦杭</t>
  </si>
  <si>
    <t>2B8hXkvy-271-021-bU-001-yKE-083-1-lPq-06-cuv</t>
  </si>
  <si>
    <t>建设小学赵胤棋</t>
  </si>
  <si>
    <t>赵胤棋</t>
  </si>
  <si>
    <t>2B8hXkZY-271-021-IQ-001-w60-083-1-zOs-06-VOe</t>
  </si>
  <si>
    <t>沈阳市法库县实验小学-李梓铭</t>
  </si>
  <si>
    <t>2B8hXkZs-271-021-Fo-001-fqI-083-1-oyv-06-XZq</t>
  </si>
  <si>
    <t>风暴1队</t>
  </si>
  <si>
    <t>佟沫儒</t>
  </si>
  <si>
    <t>2B8hXDss-271-021-24-001-xP5-083-1-eTy-06-UEl</t>
  </si>
  <si>
    <t>赵洪阅</t>
  </si>
  <si>
    <t>2B8hXkvV-271-021-Wg-001-QEc-083-1-opr-06-SEZ</t>
  </si>
  <si>
    <t>董赫轩</t>
  </si>
  <si>
    <t>2B8hXkvN-271-021-UP-001-wkS-083-1-Nnp-06-OCS</t>
  </si>
  <si>
    <t>董骏逸</t>
  </si>
  <si>
    <t>营口市站前区青年小学教育集团总校</t>
  </si>
  <si>
    <t>2B8hXkvd-271-021-Ej-001-6F6-083-1-2XO-06-VoE</t>
  </si>
  <si>
    <t>陈建宇</t>
  </si>
  <si>
    <t>2B8hXDsH-271-021-FI-001-f44-083-1-oH2-06-3bn</t>
  </si>
  <si>
    <t>张皓铭</t>
  </si>
  <si>
    <t>营口市西市区创新小学</t>
  </si>
  <si>
    <t>2B8hXkvE-271-021-uo-001-Cs2-083-1-ZOO-06-qWy</t>
  </si>
  <si>
    <t>刘承霖</t>
  </si>
  <si>
    <t>2B8hXkhp-271-021-7P-001-Im9-083-1-oyh-06-6FL</t>
  </si>
  <si>
    <t>银河战士</t>
  </si>
  <si>
    <t>李尚轩</t>
  </si>
  <si>
    <t>2B8hXkAP-271-021-H4-001-gQ4-083-1-EZ9-06-Lan</t>
  </si>
  <si>
    <t>爱编程1</t>
  </si>
  <si>
    <t>阜新市八一路小学</t>
  </si>
  <si>
    <t>孙逸晨</t>
  </si>
  <si>
    <t>2B8hXkUR-271-021-vi-001-zBq-083-1-0Qi-02-PPd</t>
  </si>
  <si>
    <t>初中组</t>
  </si>
  <si>
    <t>超凡六队</t>
  </si>
  <si>
    <t>沈西育人学校</t>
  </si>
  <si>
    <t>单靖宸</t>
  </si>
  <si>
    <t>2B8hXk42-271-021-Ky-001-OLx-083-1-Lij-02-aXu</t>
  </si>
  <si>
    <t>玛酷先锋战队</t>
  </si>
  <si>
    <t>哈尔滨市松雷中学校</t>
  </si>
  <si>
    <t>金光日</t>
  </si>
  <si>
    <t>刘峻熙</t>
  </si>
  <si>
    <t>2B8hXk4L-271-021-yk-001-XYO-083-1-3pT-02-goW</t>
  </si>
  <si>
    <t>玛酷荣耀战队</t>
  </si>
  <si>
    <t>哈尔滨市第六十九中学校哈西校区</t>
  </si>
  <si>
    <t>金浩轩</t>
  </si>
  <si>
    <t>2B8hXk4Z-271-021-Bi-001-oMC-083-1-Q3Y-02-eiO</t>
  </si>
  <si>
    <t>玛酷勇者战队</t>
  </si>
  <si>
    <t>哈尔滨市第十七中学校</t>
  </si>
  <si>
    <t>徐晋</t>
  </si>
  <si>
    <t>2B8hXkbc-271-021-lo-001-jE6-083-1-o1l-02-aCr</t>
  </si>
  <si>
    <t>飞鹰队</t>
  </si>
  <si>
    <t>沈阳市第一三四中学</t>
  </si>
  <si>
    <t>曹梓轩</t>
  </si>
  <si>
    <t>2B8hXkGJ-271-021-wa-001-5hA-083-1-S0n-02-4hB</t>
  </si>
  <si>
    <t>和平pc1队</t>
  </si>
  <si>
    <t>四十三中学</t>
  </si>
  <si>
    <t>彭佳逸</t>
  </si>
  <si>
    <t>2B8hXkUm-271-021-1R-001-h2J-083-1-Uvo-02-2xV</t>
  </si>
  <si>
    <t>超凡七队</t>
  </si>
  <si>
    <t>徐绍洋</t>
  </si>
  <si>
    <t>2B8hXk4z-271-021-3A-001-438-083-1-mxU-02-Xo4</t>
  </si>
  <si>
    <t>玛酷风之队</t>
  </si>
  <si>
    <t>刘益麟</t>
  </si>
  <si>
    <t>2B8hXk4A-271-021-Lf-001-VLh-083-1-MqD-02-yxb</t>
  </si>
  <si>
    <t>玛酷破晓战队</t>
  </si>
  <si>
    <t>蒙梓豪</t>
  </si>
  <si>
    <t>2B8hXkU3-271-021-uv-001-xeV-083-1-BDv-02-ihw</t>
  </si>
  <si>
    <t>超凡八队</t>
  </si>
  <si>
    <t>沈阳市第一二六中学</t>
  </si>
  <si>
    <t>周建旭</t>
  </si>
  <si>
    <t>2B8hXkGb-271-021-8Z-001-UIU-083-1-ocJ-02-Qwj</t>
  </si>
  <si>
    <t>汇智创科龙沙P5组</t>
  </si>
  <si>
    <t>齐齐哈尔市龙沙区第三十四中学</t>
  </si>
  <si>
    <t>齐清扬</t>
  </si>
  <si>
    <t>2B8hXkGI-271-021-0k-001-sbM-083-1-8GR-02-17r</t>
  </si>
  <si>
    <t>汇智创科龙沙P8组</t>
  </si>
  <si>
    <t>齐齐哈尔市建华区师范附属小学校</t>
  </si>
  <si>
    <t>程思涵</t>
  </si>
  <si>
    <t>2B8hXkG4-271-021-qp-001-s88-083-1-YLB-02-X4d</t>
  </si>
  <si>
    <t>汇智创科龙沙P4组</t>
  </si>
  <si>
    <t>齐齐哈尔市建华区二马路小学校</t>
  </si>
  <si>
    <t>丁骏洋</t>
  </si>
  <si>
    <t>2B8hXkUD-271-021-bI-001-g1N-083-1-fWN-02-m2g</t>
  </si>
  <si>
    <t>ruino4</t>
  </si>
  <si>
    <t>沈师二校和泰校区</t>
  </si>
  <si>
    <t>温皓</t>
  </si>
  <si>
    <t>2B8hXk4w-271-021-T7-001-IAV-083-1-2Dx-02-34g</t>
  </si>
  <si>
    <t>玛酷雷霆战队</t>
  </si>
  <si>
    <t>吉雯丞</t>
  </si>
  <si>
    <t>2B8hXk4P-271-021-pO-001-JzK-083-1-Xrr-02-900</t>
  </si>
  <si>
    <t>玛酷梦之队</t>
  </si>
  <si>
    <t>哈尔滨市第六十九中学校哈西分校</t>
  </si>
  <si>
    <t>冯逸林</t>
  </si>
  <si>
    <t>2B8hXkb6-271-021-5O-001-1zr-083-1-8hm-02-hzA</t>
  </si>
  <si>
    <t>冥王星队</t>
  </si>
  <si>
    <t>建平县第二中学</t>
  </si>
  <si>
    <t>李鸿瑞</t>
  </si>
  <si>
    <t>2B8hXkGy-271-021-sJ-001-7lH-083-1-uOc-02-esN</t>
  </si>
  <si>
    <t>汇智创科龙沙P3组</t>
  </si>
  <si>
    <t>杜宇麒</t>
  </si>
  <si>
    <t>2B8hXkGL-271-021-NZ-001-8xu-083-1-gTe-02-mRi</t>
  </si>
  <si>
    <t>汇智创科龙沙P2组</t>
  </si>
  <si>
    <t>庞铂燊</t>
  </si>
  <si>
    <t>2B8hXkGf-271-021-JO-001-cqL-083-1-mZ3-02-t3i</t>
  </si>
  <si>
    <t>汇智创科龙沙P7组</t>
  </si>
  <si>
    <t>齐齐哈尔市建华区第二十八中学</t>
  </si>
  <si>
    <t>路淇皓</t>
  </si>
  <si>
    <t>2B8hXkU1-271-021-BF-001-zkZ-083-1-JFL-02-mOO</t>
  </si>
  <si>
    <t>超凡九队</t>
  </si>
  <si>
    <t>沈阳市虹桥初级中学</t>
  </si>
  <si>
    <t>刘雨桥</t>
  </si>
  <si>
    <t>2B8hXkGt-271-021-eJ-001-EVQ-083-1-4Lb-02-O7g</t>
  </si>
  <si>
    <t>汇智创科龙沙P6组</t>
  </si>
  <si>
    <t>刘昊辰</t>
  </si>
  <si>
    <t>2B8hXkUd-271-021-Sd-001-dGa-083-1-8qW-02-R5J</t>
  </si>
  <si>
    <t>超凡十队</t>
  </si>
  <si>
    <t>刘润轩</t>
  </si>
  <si>
    <t>2B8hXky3-271-021-fC-001-7Ym-083-1-N1L-02-tL6</t>
  </si>
  <si>
    <t>浑南一中刘泰然</t>
  </si>
  <si>
    <t>沈阳市浑南区第一初级中学</t>
  </si>
  <si>
    <t>刘泰然</t>
  </si>
  <si>
    <t>2B8hXkUz-271-021-Uo-001-bsw-083-1-Oo7-02-01i</t>
  </si>
  <si>
    <t>南昌初级中学佘佩伦</t>
  </si>
  <si>
    <t>沈阳市南昌初级中学</t>
  </si>
  <si>
    <t>佘佩伦</t>
  </si>
  <si>
    <t>2B8hXkGZ-271-021-tr-001-AD8-083-1-OlI-02-9Oi</t>
  </si>
  <si>
    <t>实验中学孙悦航</t>
  </si>
  <si>
    <t>阜新市实验中学</t>
  </si>
  <si>
    <t>2B8hXkUI-271-021-QC-001-9pJ-083-1-3MN-02-806</t>
  </si>
  <si>
    <t>曾祥宸</t>
  </si>
  <si>
    <t>沈阳市虹桥中学（北部校区）</t>
  </si>
  <si>
    <t>2B8hXkUv-271-021-34-001-geN-083-1-A2d-02-DNv</t>
  </si>
  <si>
    <t>南昌新世界学校郑栋文</t>
  </si>
  <si>
    <t>沈阳市南昌新世界学校</t>
  </si>
  <si>
    <t>郑栋文</t>
  </si>
  <si>
    <t>2B8hXkUY-271-021-bI-001-qiH-083-1-kOv-02-ksB</t>
  </si>
  <si>
    <t>王佳羽</t>
  </si>
  <si>
    <t>2B8hXkbu-271-021-wP-001-1uX-083-1-vle-02-P40</t>
  </si>
  <si>
    <t>沈阳市法库县东湖第二中学-朱梓锐</t>
  </si>
  <si>
    <t>朱梓锐</t>
  </si>
  <si>
    <t>2B8hXkbr-271-021-j9-001-dP3-083-1-k0U-02-nYE</t>
  </si>
  <si>
    <t>沈阳市法库县东湖第二中学-郑晟珉</t>
  </si>
  <si>
    <t>郑晟珉</t>
  </si>
  <si>
    <t>2B8hXkGv-271-021-zL-001-Ikk-083-1-l4w-02-WkT</t>
  </si>
  <si>
    <t>沈阳市法库县东湖第一中学-李熙芃</t>
  </si>
  <si>
    <t>李熙芃</t>
  </si>
  <si>
    <t>2B8hXkb2-271-021-2o-001-Ufo-083-1-p7b-02-baR</t>
  </si>
  <si>
    <t>大青郭子烨</t>
  </si>
  <si>
    <t>郭子烨</t>
  </si>
  <si>
    <t>2B8hXkb8-271-021-b7-001-T0u-083-1-sLE-02-hW3</t>
  </si>
  <si>
    <t>沈阳市法库县东湖第三中学-高皓一</t>
  </si>
  <si>
    <t>高皓一</t>
  </si>
  <si>
    <t>2B8hXkym-271-021-xY-001-Pnz-083-1-UzC-02-he1</t>
  </si>
  <si>
    <t>浑南区第一中学张馨文</t>
  </si>
  <si>
    <t>陈思宇</t>
  </si>
  <si>
    <t>张馨文</t>
  </si>
  <si>
    <t>2B8hXkUL-271-021-Mv-001-W3b-083-1-qDO-02-oiQ</t>
  </si>
  <si>
    <t>浑南一中李欣纯</t>
  </si>
  <si>
    <t>李欣纯</t>
  </si>
  <si>
    <t>2B8hXkU4-271-021-Tu-001-149-083-1-RFP-02-ich</t>
  </si>
  <si>
    <t>浑南区第一初级中学李嘉航</t>
  </si>
  <si>
    <t>李嘉航</t>
  </si>
  <si>
    <t>2B8hXkbb-271-021-1r-001-OUs-083-1-Rkf-02-4oQ</t>
  </si>
  <si>
    <t>大青边家诚</t>
  </si>
  <si>
    <t>边家诚</t>
  </si>
  <si>
    <t>2B8hXkbV-271-021-rW-001-ZOx-083-1-kk2-02-2de</t>
  </si>
  <si>
    <t>编程达人</t>
  </si>
  <si>
    <t>赵宏轩</t>
  </si>
  <si>
    <t>2B8hXkGH-271-021-cv-001-WxP-083-1-qpl-02-j8N</t>
  </si>
  <si>
    <t>卧牛河镇初级中学</t>
  </si>
  <si>
    <t>谷思雨</t>
  </si>
  <si>
    <t>2B8hXkye-271-021-7o-001-Kx7-083-1-0Us-02-m6g</t>
  </si>
  <si>
    <t>浑南区第二初级中学王禹博</t>
  </si>
  <si>
    <t>沈阳市浑南区第二初级中学</t>
  </si>
  <si>
    <t>王禹博</t>
  </si>
  <si>
    <t>2B8hXky8-271-021-9h-001-7c7-083-1-KvX-02-mND</t>
  </si>
  <si>
    <t>一三四中学齐江晟</t>
  </si>
  <si>
    <t>徐伟</t>
  </si>
  <si>
    <t>齐江晟</t>
  </si>
  <si>
    <t>2B8hXkGK-271-021-7e-001-6ko-083-1-qmW-02-kRv</t>
  </si>
  <si>
    <t>爱编程8</t>
  </si>
  <si>
    <t>阜新市第十一中学</t>
  </si>
  <si>
    <t>任俊哲</t>
  </si>
  <si>
    <t>2B8hXkGM-271-021-zs-001-Kov-083-1-LkP-02-pat</t>
  </si>
  <si>
    <t>MVP科创六队</t>
  </si>
  <si>
    <t>大连市甘井子区博知中学</t>
  </si>
  <si>
    <t>李雨辰</t>
  </si>
  <si>
    <t>2B8hXkbk-271-021-cq-001-qDA-083-1-9pT-02-vpf</t>
  </si>
  <si>
    <t>沈阳市法库县东湖第三中学-陈嘉骏</t>
  </si>
  <si>
    <t>陈嘉骏</t>
  </si>
  <si>
    <t>2B8hXkG0-271-021-Xs-001-lbb-083-1-2wB-02-ksb</t>
  </si>
  <si>
    <t>爱编程9</t>
  </si>
  <si>
    <t>阜新市第一中学</t>
  </si>
  <si>
    <t>於跃鹏</t>
  </si>
  <si>
    <t>2B8hXkG8-271-021-Ly-001-Nis-083-1-rVy-02-OcJ</t>
  </si>
  <si>
    <t>卧牛河队</t>
  </si>
  <si>
    <t>都田野</t>
  </si>
  <si>
    <t>2B8hXky0-271-021-Cz-001-Jvc-083-1-WpX-02-RdF</t>
  </si>
  <si>
    <t>雷锋中学周祝丞</t>
  </si>
  <si>
    <t>营口市雷锋中学</t>
  </si>
  <si>
    <t>周祝丞</t>
  </si>
  <si>
    <t>2B8hXkyT-271-021-EN-001-GHL-083-1-d7b-02-JYC</t>
  </si>
  <si>
    <t>第七中学吴锡东</t>
  </si>
  <si>
    <t>沈阳市第七中学南部校区</t>
  </si>
  <si>
    <t>吴锡东</t>
  </si>
  <si>
    <t>2B8hXkGj-271-021-4B-001-X0d-083-1-5Rv-02-L3y</t>
  </si>
  <si>
    <t>牡丹江市朝鲜族中学</t>
  </si>
  <si>
    <t>王子豪</t>
  </si>
  <si>
    <t>2B8hXkU9-271-021-mX-001-LOf-083-1-ivx-02-SzQ</t>
  </si>
  <si>
    <t>孙晨硕</t>
  </si>
  <si>
    <t>虹桥中学（北部校区)</t>
  </si>
  <si>
    <t>2B8hXkyr-271-021-WZ-001-QEk-083-1-beo-02-Xwm</t>
  </si>
  <si>
    <t>新世界南昌中学王冠杰</t>
  </si>
  <si>
    <t>王冠杰</t>
  </si>
  <si>
    <t>2B8hXk4f-271-021-lC-001-7qU-083-1-SsC-02-QZe</t>
  </si>
  <si>
    <t>必拿第一</t>
  </si>
  <si>
    <t>敦化市第一中学</t>
  </si>
  <si>
    <t>费日强</t>
  </si>
  <si>
    <t>赵朗羽</t>
  </si>
  <si>
    <t>2B8hXkUx-271-021-bx-001-ucq-083-1-gRb-02-raL</t>
  </si>
  <si>
    <t>冯天恒</t>
  </si>
  <si>
    <t>沈阳市第七十六中学</t>
  </si>
  <si>
    <t>2B8hXkbI-271-021-wI-001-3jk-083-1-Qft-02-mCG</t>
  </si>
  <si>
    <t>凌源鹏宇队</t>
  </si>
  <si>
    <t>凌源市第三初级中学</t>
  </si>
  <si>
    <t>付鹏宇</t>
  </si>
  <si>
    <t>2B8hXkUt-271-021-dr-001-Qu3-083-1-LUi-02-IsD</t>
  </si>
  <si>
    <t>王晨钰</t>
  </si>
  <si>
    <t>2B8hXkUX-271-021-It-001-MfF-083-1-kHP-02-edM</t>
  </si>
  <si>
    <t>石文雨</t>
  </si>
  <si>
    <t>沈阳市第七中学沈北分校</t>
  </si>
  <si>
    <t>2B8hXkGQ-271-021-e7-001-SQl-083-1-3j2-02-yxq</t>
  </si>
  <si>
    <t>卧牛河镇</t>
  </si>
  <si>
    <t>姜伟业</t>
  </si>
  <si>
    <t>2B8hXkyO-271-021-3y-001-16m-083-1-hkt-02-zHW</t>
  </si>
  <si>
    <t>一中隋天翼</t>
  </si>
  <si>
    <t>营口市第一初级中学</t>
  </si>
  <si>
    <t>隋天翼</t>
  </si>
  <si>
    <t>2B8hXkGa-271-021-Nr-001-G5k-083-1-d1V-02-KWi</t>
  </si>
  <si>
    <t>爱编程7</t>
  </si>
  <si>
    <t>阜新市二十六中学</t>
  </si>
  <si>
    <t>金钰恒</t>
  </si>
  <si>
    <t>2B8hXk45-271-021-9r-001-mNQ-083-1-KpW-02-xHd</t>
  </si>
  <si>
    <t>2B8hXkUo-271-021-ex-001-Ysm-083-1-whw-02-AA2</t>
  </si>
  <si>
    <t>王柏轩</t>
  </si>
  <si>
    <t>沈阳市第三十三中学</t>
  </si>
  <si>
    <t>2B8hXkUO-271-021-Di-001-D0O-083-1-lNx-02-tQS</t>
  </si>
  <si>
    <t>郭永泽</t>
  </si>
  <si>
    <t>沈阳市第一五二中学</t>
  </si>
  <si>
    <t>2B8hXk6X-271-021-RV-001-mSe-084-1-E41-06-c89</t>
  </si>
  <si>
    <t>绿色能源</t>
  </si>
  <si>
    <t>MUSK张宸</t>
  </si>
  <si>
    <t>张宸</t>
  </si>
  <si>
    <t>2B8hXk6i-271-021-h9-001-2EE-084-1-Dmg-06-etq</t>
  </si>
  <si>
    <t>MUSK鸣铄</t>
  </si>
  <si>
    <t>王鸣铄</t>
  </si>
  <si>
    <t>2B8hXkf6-271-021-To-001-VOd-084-1-cR9-06-yW1</t>
  </si>
  <si>
    <t>曙光战队</t>
  </si>
  <si>
    <t>刘世豪</t>
  </si>
  <si>
    <t>陈启瑞</t>
  </si>
  <si>
    <t>2B8hXkM0-271-021-Ul-001-WyF-084-1-Ry5-06-ilo</t>
  </si>
  <si>
    <t>永不言弃</t>
  </si>
  <si>
    <t>童晖小学北校区</t>
  </si>
  <si>
    <t>董曙宁</t>
  </si>
  <si>
    <t>2B8hXk6j-271-021-Qn-001-EUt-084-1-i6g-06-jzJ</t>
  </si>
  <si>
    <t>沈阳市雷锋小学-李承洋</t>
  </si>
  <si>
    <t>沈阳市雷锋小学</t>
  </si>
  <si>
    <t>李承洋</t>
  </si>
  <si>
    <t>2B8hXkxz-271-021-nW-001-AyA-084-1-hSM-06-64u</t>
  </si>
  <si>
    <t>和平区四经街第一小学-张福鑫</t>
  </si>
  <si>
    <t>沈阳市和平区四经街第一小学</t>
  </si>
  <si>
    <t>张福鑫</t>
  </si>
  <si>
    <t>2B8hXk6C-271-021-qQ-001-U6U-084-1-P4z-06-m1i</t>
  </si>
  <si>
    <t>岐山一校 焕新校区-孟楚晰</t>
  </si>
  <si>
    <t>岐山一校 焕新校区</t>
  </si>
  <si>
    <t>孟楚晰</t>
  </si>
  <si>
    <t>2B8hXkIH-271-021-6p-001-3F3-084-1-HCI-06-k1G</t>
  </si>
  <si>
    <t>突飞猛进</t>
  </si>
  <si>
    <t>鞍山市第二中学</t>
  </si>
  <si>
    <t>孙柏鹤</t>
  </si>
  <si>
    <t>刘霖正邦</t>
  </si>
  <si>
    <t>2B8hXkMs-271-021-PO-001-1iU-084-1-PxW-06-Ba2</t>
  </si>
  <si>
    <t>皇姑区珠江五校浦江校区-朴东轩</t>
  </si>
  <si>
    <t>皇姑区珠江五校浦江校区</t>
  </si>
  <si>
    <t>朴东轩</t>
  </si>
  <si>
    <t>2B8hXk60-271-021-on-001-KMu-084-1-9EN-06-AoG</t>
  </si>
  <si>
    <t>沈阳市童晖小学-付延祺</t>
  </si>
  <si>
    <t>沈阳市童晖小学</t>
  </si>
  <si>
    <t>付延祺</t>
  </si>
  <si>
    <t>2B8hXki7-271-021-fP-001-29r-084-1-MTj-06-0ft</t>
  </si>
  <si>
    <t>与你童乐-范凯程</t>
  </si>
  <si>
    <t>北票市第七中学</t>
  </si>
  <si>
    <t>范凯程</t>
  </si>
  <si>
    <t>2B8hXkVq-271-021-96-001-yht-084-1-pcU-06-AaG</t>
  </si>
  <si>
    <t>华南玛酷一队</t>
  </si>
  <si>
    <t>大连米高教育</t>
  </si>
  <si>
    <t>乔睿轩</t>
  </si>
  <si>
    <t>2B8hXktU-271-021-AJ-001-N4l-084-1-9ZD-06-wRX</t>
  </si>
  <si>
    <t>樊昶麟</t>
  </si>
  <si>
    <t>大连甘井子区中心小学</t>
  </si>
  <si>
    <t>刘宝武</t>
  </si>
  <si>
    <t>2B8hXk6T-271-021-hu-001-JuQ-084-1-u7Y-06-o68</t>
  </si>
  <si>
    <t>岐山一校焕新校区-曹元昊</t>
  </si>
  <si>
    <t>曹元昊</t>
  </si>
  <si>
    <t>2B8hXk6S-271-021-l2-001-OIJ-084-1-Umo-06-CUF</t>
  </si>
  <si>
    <t>MUSK源博</t>
  </si>
  <si>
    <t>赵源博</t>
  </si>
  <si>
    <t>2B8hXk6Y-271-021-uH-001-2YW-084-1-BAw-06-k69</t>
  </si>
  <si>
    <t>东北育才学校双语校区-董骅霆</t>
  </si>
  <si>
    <t>东北育才学校双语校区</t>
  </si>
  <si>
    <t>董骅霆</t>
  </si>
  <si>
    <t>2B8hXkVi-271-021-FW-001-ivb-084-1-JWn-06-06n</t>
  </si>
  <si>
    <t>胡展齐</t>
  </si>
  <si>
    <t>2B8hXkVt-271-021-xP-001-6nA-084-1-YFq-06-OxZ</t>
  </si>
  <si>
    <t>华南玛酷三队</t>
  </si>
  <si>
    <t>杨谨熙</t>
  </si>
  <si>
    <t>2B8hXkI4-271-021-13-001-27A-084-1-XdW-06-Nl9</t>
  </si>
  <si>
    <t>盖州博佳四队</t>
  </si>
  <si>
    <t>蒋沛桐</t>
  </si>
  <si>
    <t>2B8hXkiA-271-021-do-001-TC6-084-1-iew-06-BZB</t>
  </si>
  <si>
    <t>与你童乐-唐寅豪</t>
  </si>
  <si>
    <t>沈阳市第七中学</t>
  </si>
  <si>
    <t>唐寅豪</t>
  </si>
  <si>
    <t>2B8hXkVv-271-021-Nb-001-lQI-084-1-YgQ-06-peU</t>
  </si>
  <si>
    <t>郭家瑞</t>
  </si>
  <si>
    <t>2B8hXkcm-271-021-aQ-001-4gB-084-1-htu-06-nbo</t>
  </si>
  <si>
    <t>红旗小学李金蓓</t>
  </si>
  <si>
    <t>李金蓓</t>
  </si>
  <si>
    <t>2B8hXkcI-271-021-ja-001-seR-084-1-fXi-06-01Y</t>
  </si>
  <si>
    <t>民办大连阳光学校</t>
  </si>
  <si>
    <t>任高可洋</t>
  </si>
  <si>
    <t>2B8hXktA-271-021-Ig-001-BdZ-084-1-Egp-06-l6q</t>
  </si>
  <si>
    <t>高德隽</t>
  </si>
  <si>
    <t>2B8hXk5T-271-021-mE-001-hNS-084-1-Wta-06-5Qb</t>
  </si>
  <si>
    <t>刘子瑄</t>
  </si>
  <si>
    <t>大连市西岗区东关小学</t>
  </si>
  <si>
    <t>孙君翰</t>
  </si>
  <si>
    <t>2B8hXkIi-271-021-0Y-001-jMd-084-1-lOx-06-Fue</t>
  </si>
  <si>
    <t>盖州博佳八队</t>
  </si>
  <si>
    <t>盖州博家机器人</t>
  </si>
  <si>
    <t>黄星喆</t>
  </si>
  <si>
    <t>2B8hXkip-271-021-Pt-001-7X1-084-1-grT-06-bz6</t>
  </si>
  <si>
    <t>佳木斯第六小学宋刘诺</t>
  </si>
  <si>
    <t>宋刘诺</t>
  </si>
  <si>
    <t>2B8hXkx8-271-021-Km-001-qpU-084-1-ERA-06-qYN</t>
  </si>
  <si>
    <t>新城二队</t>
  </si>
  <si>
    <t>沈怡诺</t>
  </si>
  <si>
    <t>2B8hXkxQ-271-021-uQ-001-6RL-084-1-EAS-06-nfy</t>
  </si>
  <si>
    <t>迎春一队</t>
  </si>
  <si>
    <t>李尚泽</t>
  </si>
  <si>
    <t>2B8hXk5k-271-021-JD-001-cDF-084-1-Xwi-06-cjB</t>
  </si>
  <si>
    <t>赵艺淇</t>
  </si>
  <si>
    <t>2B8hXkit-271-021-bs-001-RSv-084-1-ojt-06-0ms</t>
  </si>
  <si>
    <t>科技4队</t>
  </si>
  <si>
    <t>张师睿</t>
  </si>
  <si>
    <t>2B8hXkJn-271-021-dT-001-kTF-084-1-TrI-06-vWZ</t>
  </si>
  <si>
    <t>欢乐云梓墨队</t>
  </si>
  <si>
    <t>营口市鲅鱼圈区实验小学</t>
  </si>
  <si>
    <t>贺梓墨</t>
  </si>
  <si>
    <t>2B8hXkxn-271-021-Up-001-iZg-084-1-wkk-06-RD2</t>
  </si>
  <si>
    <t>迎春二队</t>
  </si>
  <si>
    <t>马得泷</t>
  </si>
  <si>
    <t>2B8hXkJH-271-021-R1-001-5Fv-084-1-ACF-06-4Vn</t>
  </si>
  <si>
    <t>欢乐云姝睿队</t>
  </si>
  <si>
    <t>闫姝睿</t>
  </si>
  <si>
    <t>2B8hXk6M-271-021-ia-001-bqm-084-1-2wP-06-7AS</t>
  </si>
  <si>
    <t>MUSK大果果</t>
  </si>
  <si>
    <t>李铠铭</t>
  </si>
  <si>
    <t>2B8hXkii-271-021-l7-001-8tV-084-1-Knv-06-F6V</t>
  </si>
  <si>
    <t>科技7队</t>
  </si>
  <si>
    <t>徐鹏迪</t>
  </si>
  <si>
    <t>2B8hXktS-271-021-US-001-UeB-084-1-PDk-06-Fad</t>
  </si>
  <si>
    <t>赵羿尧</t>
  </si>
  <si>
    <t>大连市甘井子区南华小学</t>
  </si>
  <si>
    <t>2B8hXkcN-271-021-hB-001-LQM-084-1-z2l-06-WTk</t>
  </si>
  <si>
    <t>大连市西岗区水仙小学</t>
  </si>
  <si>
    <t>于谨睿</t>
  </si>
  <si>
    <t>2B8hXkxL-271-021-VB-001-Fda-084-1-gq8-06-3tl</t>
  </si>
  <si>
    <t>与你童乐-郑舒遥</t>
  </si>
  <si>
    <t>郑舒遥</t>
  </si>
  <si>
    <t>2B8hXkJB-271-021-ZQ-001-d8V-084-1-Gpq-06-jKw</t>
  </si>
  <si>
    <t>与你童乐-刘书言</t>
  </si>
  <si>
    <t>朝阳市文化路小学</t>
  </si>
  <si>
    <t>刘书言</t>
  </si>
  <si>
    <t>2B8hXk5d-271-021-wp-001-dKt-084-1-am5-06-jRR</t>
  </si>
  <si>
    <t>顾芯睿</t>
  </si>
  <si>
    <t>2B8hXktV-271-021-XV-001-vhF-084-1-tda-06-TCF</t>
  </si>
  <si>
    <t>鞠镐泽</t>
  </si>
  <si>
    <t>大连市甘井子区龙泉小学</t>
  </si>
  <si>
    <t>2B8hXk5s-271-021-Jv-001-qTo-084-1-VNa-06-IXo</t>
  </si>
  <si>
    <t>于尚江</t>
  </si>
  <si>
    <t>大连市甘井子区玉华小学</t>
  </si>
  <si>
    <t>2B8hXkJ1-271-021-pr-001-s5B-084-1-xJO-06-mTF</t>
  </si>
  <si>
    <t>与你童乐-赵苒伽</t>
  </si>
  <si>
    <t>赵苒伽</t>
  </si>
  <si>
    <t>2B8hXkfl-271-021-VO-001-ddv-084-1-wXN-06-fDe</t>
  </si>
  <si>
    <t>沈阳铁路第五小学-王思中</t>
  </si>
  <si>
    <t>王思中</t>
  </si>
  <si>
    <t>2B8hXkcM-271-021-LK-001-BeJ-084-1-hWz-06-q3o</t>
  </si>
  <si>
    <t>大连市中山区风景小学</t>
  </si>
  <si>
    <t>岑天凯</t>
  </si>
  <si>
    <t>2B8hXkiX-271-021-7Q-001-bnS-084-1-J8l-06-16Y</t>
  </si>
  <si>
    <t>科技8队</t>
  </si>
  <si>
    <t>刘梓芃</t>
  </si>
  <si>
    <t>2B8hXkcF-271-021-iI-001-fn4-084-1-NFu-06-Y7l</t>
  </si>
  <si>
    <t>徐枭与</t>
  </si>
  <si>
    <t>2B8hXkcT-271-021-MY-001-nRD-084-1-vCS-06-DPW</t>
  </si>
  <si>
    <t>大连市沙河口区中心小学</t>
  </si>
  <si>
    <t>陈俊熙</t>
  </si>
  <si>
    <t>2B8hXkJr-271-021-tZ-001-XLX-084-1-omQ-06-Htq</t>
  </si>
  <si>
    <t>与你童乐-罗浩文</t>
  </si>
  <si>
    <t>罗浩文</t>
  </si>
  <si>
    <t>2B8hXkVM-271-021-nI-001-NWZ-084-1-frR-06-gm6</t>
  </si>
  <si>
    <t>华南玛酷四队</t>
  </si>
  <si>
    <t>于航健</t>
  </si>
  <si>
    <t>2B8hXkfx-271-021-sk-001-ydJ-084-1-weQ-06-UGv</t>
  </si>
  <si>
    <t>卓越之星</t>
  </si>
  <si>
    <t>宁慕涵</t>
  </si>
  <si>
    <t>2B8hXkcG-271-021-JA-001-J4J-084-1-DNK-06-L5X</t>
  </si>
  <si>
    <t>大连中山区中心小学</t>
  </si>
  <si>
    <t>汪子骐</t>
  </si>
  <si>
    <t>2B8hXkfO-271-021-xR-001-HUr-084-1-tY1-06-J5Q</t>
  </si>
  <si>
    <t>沈阳市和平一校－邬尚睿</t>
  </si>
  <si>
    <t>邬尚睿</t>
  </si>
  <si>
    <t>2B8hXkJ0-271-021-aZ-001-o0S-084-1-RCo-06-OMd</t>
  </si>
  <si>
    <t>大连市中山区解放小学</t>
  </si>
  <si>
    <t>张伟</t>
  </si>
  <si>
    <t>张云赫</t>
  </si>
  <si>
    <t>2B8hXkMY-271-021-y2-001-L3L-084-1-fyC-06-WiL</t>
  </si>
  <si>
    <t>TNT</t>
  </si>
  <si>
    <t>沈阳市清乐围棋学校（北校区）</t>
  </si>
  <si>
    <t>王辰诗悦</t>
  </si>
  <si>
    <t>2B8hXkII-271-021-T2-001-BJf-084-1-7OW-06-bep</t>
  </si>
  <si>
    <t>盖州博佳七队</t>
  </si>
  <si>
    <t>梁恒瑜</t>
  </si>
  <si>
    <t>2B8hXkJ3-271-021-mU-001-UAC-084-1-Kks-06-tVw</t>
  </si>
  <si>
    <t>与你童乐-秦艺菥</t>
  </si>
  <si>
    <t>朝阳市双塔区实验一小</t>
  </si>
  <si>
    <t>秦艺菥</t>
  </si>
  <si>
    <t>2B8hXk58-271-021-x2-001-5rU-084-1-FSQ-06-VEr</t>
  </si>
  <si>
    <t>唐铭屿</t>
  </si>
  <si>
    <t>2B8hXk6R-271-021-ck-001-vLq-084-1-ahy-06-b9b</t>
  </si>
  <si>
    <t>与你童乐-王梓轩</t>
  </si>
  <si>
    <t>朝阳市第一中学燕都分校</t>
  </si>
  <si>
    <t>2B8hXkVL-271-021-lP-001-R6h-084-1-1sw-06-E8M</t>
  </si>
  <si>
    <t>马敏峻</t>
  </si>
  <si>
    <t>盘锦市兴隆台区幸福小学</t>
  </si>
  <si>
    <t>李岸东</t>
  </si>
  <si>
    <t>2B8hXkcR-271-021-mz-001-yyn-084-1-mc7-06-Y7R</t>
  </si>
  <si>
    <t>李雨轩</t>
  </si>
  <si>
    <t>2B8hXkic-271-021-P8-001-tsx-084-1-OL1-06-WWR</t>
  </si>
  <si>
    <t>科技5队</t>
  </si>
  <si>
    <t>王祉霖</t>
  </si>
  <si>
    <t>2B8hXkxS-271-021-7V-001-Y6Y-084-1-sZf-06-A06</t>
  </si>
  <si>
    <t>青少年宫1队</t>
  </si>
  <si>
    <t>齐齐哈尔市永安小学校</t>
  </si>
  <si>
    <t>刘睿</t>
  </si>
  <si>
    <t>2B8hXkx9-271-021-1e-001-ZQs-084-1-TL2-06-6Bq</t>
  </si>
  <si>
    <t>青少年宫3队</t>
  </si>
  <si>
    <t>昂昂溪区第一小学校</t>
  </si>
  <si>
    <t>范培辰</t>
  </si>
  <si>
    <t>2B8hXkiy-271-021-Kk-001-8JD-084-1-2Zm-06-EUi</t>
  </si>
  <si>
    <t>科技1队</t>
  </si>
  <si>
    <t>付家齐</t>
  </si>
  <si>
    <t>2B8hXkIK-271-021-dF-001-77h-084-1-c4g-06-gPo</t>
  </si>
  <si>
    <t>盖州博佳十二队</t>
  </si>
  <si>
    <t>唐喜志</t>
  </si>
  <si>
    <t>2B8hXkfX-271-021-JZ-001-GgK-084-1-0yJ-06-Q3u</t>
  </si>
  <si>
    <t>乘风战队</t>
  </si>
  <si>
    <t>张贺然</t>
  </si>
  <si>
    <t>2B8hXkfp-271-021-SZ-001-TtC-084-1-uVs-06-tz2</t>
  </si>
  <si>
    <t>大连庄河市第二实验小学－柳骁航</t>
  </si>
  <si>
    <t>大连庄河市第二实验小学</t>
  </si>
  <si>
    <t>柳骁航</t>
  </si>
  <si>
    <t>2B8hXkJk-271-021-HJ-001-t5R-084-1-Wdy-06-f8E</t>
  </si>
  <si>
    <t>与你童乐-曲泓睿</t>
  </si>
  <si>
    <t>朝阳市第一中学</t>
  </si>
  <si>
    <t>2B8hXkfw-271-021-AH-001-WvS-084-1-5LN-06-LXW</t>
  </si>
  <si>
    <t>营口开发区铁路小学张杰森</t>
  </si>
  <si>
    <t>营口开发区铁路小学</t>
  </si>
  <si>
    <t>张杰森</t>
  </si>
  <si>
    <t>2B8hXk53-271-021-EN-001-u9Q-084-1-rTT-06-yUm</t>
  </si>
  <si>
    <t>林子诺</t>
  </si>
  <si>
    <t>大连市甘井子区六一小学</t>
  </si>
  <si>
    <t>2B8hXkJF-271-021-Dg-001-bUj-084-1-h38-06-14r</t>
  </si>
  <si>
    <t>与你童乐-马恺浚</t>
  </si>
  <si>
    <t>马恺浚</t>
  </si>
  <si>
    <t>2B8hXkVU-271-021-JS-001-Kr3-084-1-5jf-06-2Wk</t>
  </si>
  <si>
    <t>余启航</t>
  </si>
  <si>
    <t>2B8hXk5l-271-021-OT-001-1nA-084-1-1tI-06-UML</t>
  </si>
  <si>
    <t>高一如</t>
  </si>
  <si>
    <t>大连市甘井子区奥林小学</t>
  </si>
  <si>
    <t>2B8hXkco-271-021-QE-001-raT-084-1-XAO-06-Jge</t>
  </si>
  <si>
    <t>辽师附属第二中学（小学部）</t>
  </si>
  <si>
    <t>辽宁师范大学附属第二中学（小学部）</t>
  </si>
  <si>
    <t>艾骏晓</t>
  </si>
  <si>
    <t>2B8hXkJx-271-021-tc-001-tsi-084-1-dRl-06-u5g</t>
  </si>
  <si>
    <t>二十四城17队</t>
  </si>
  <si>
    <t>大连市甘井子区泡崖小学</t>
  </si>
  <si>
    <t>赵长威</t>
  </si>
  <si>
    <t>2B8hXkJ4-271-021-5O-001-Rri-084-1-EvP-06-Hm2</t>
  </si>
  <si>
    <t>二十四城20队</t>
  </si>
  <si>
    <t>徐妍希</t>
  </si>
  <si>
    <t>2B8hXkJq-271-021-iR-001-IFo-084-1-bHu-06-fCZ</t>
  </si>
  <si>
    <t>二十四城19队</t>
  </si>
  <si>
    <t>大连市甘井子区周水子小学</t>
  </si>
  <si>
    <t>姜槿宸</t>
  </si>
  <si>
    <t>2B8hXkxF-271-021-ew-001-wWX-084-1-X4a-06-I9f</t>
  </si>
  <si>
    <t>二十四城42队</t>
  </si>
  <si>
    <t>欧阳天南</t>
  </si>
  <si>
    <t>2B8hXkV5-271-021-du-001-1WO-084-1-sw3-06-ZyX</t>
  </si>
  <si>
    <t>华南玛酷2队</t>
  </si>
  <si>
    <t>张仕骞</t>
  </si>
  <si>
    <t>2B8hXkJ2-271-021-m4-001-0ml-084-1-8Bt-06-2bq</t>
  </si>
  <si>
    <t>二十四城21队</t>
  </si>
  <si>
    <t>刘栩妍</t>
  </si>
  <si>
    <t>2B8hXkJS-271-021-O2-001-Sx9-084-1-IT3-06-y87</t>
  </si>
  <si>
    <t>大连市中山区虎滩小学</t>
  </si>
  <si>
    <t>苏瀚宇</t>
  </si>
  <si>
    <t>2B8hXkth-271-021-Aw-001-y5I-084-1-ebN-06-VX7</t>
  </si>
  <si>
    <t>刘芷杉</t>
  </si>
  <si>
    <t>大连市沙河口区刘家桥小学</t>
  </si>
  <si>
    <t>2B8hXkJX-271-021-O8-001-cJO-084-1-y5j-06-kEa</t>
  </si>
  <si>
    <t>二十四城16队</t>
  </si>
  <si>
    <t>曹世鑫</t>
  </si>
  <si>
    <t>2B8hXkJz-271-021-XT-001-IFT-084-1-XHt-06-VT3</t>
  </si>
  <si>
    <t>二十四城24队</t>
  </si>
  <si>
    <t>吴厚坤</t>
  </si>
  <si>
    <t>2B8hXkJf-271-021-W9-001-YUw-084-1-emN-06-xUV</t>
  </si>
  <si>
    <t>二十四城18队</t>
  </si>
  <si>
    <t>李朋译</t>
  </si>
  <si>
    <t>2B8hXkJP-271-021-G2-001-XtY-084-1-h0s-06-X5c</t>
  </si>
  <si>
    <t>二十四城43队</t>
  </si>
  <si>
    <t>朱俊博</t>
  </si>
  <si>
    <t>2B8hXkJ9-271-021-Bp-001-JEN-084-1-hst-06-7aa</t>
  </si>
  <si>
    <t>大连市甘井区育新小学</t>
  </si>
  <si>
    <t>孙东骏</t>
  </si>
  <si>
    <t>2B8hXk5u-271-021-fx-001-EZ9-084-1-2Gp-06-hsm</t>
  </si>
  <si>
    <t>吴胤奇</t>
  </si>
  <si>
    <t>2B8hXkJW-271-021-sB-001-mWK-084-1-3SB-06-bj3</t>
  </si>
  <si>
    <t>十九小学韩承禹赫</t>
  </si>
  <si>
    <t>佳木斯市第十九小学</t>
  </si>
  <si>
    <t>李玉艳</t>
  </si>
  <si>
    <t>韩承禹赫</t>
  </si>
  <si>
    <t>2B8hXkf9-271-021-Tz-001-2bt-084-1-mKq-06-pgW</t>
  </si>
  <si>
    <t>沈阳市浑南区第八小学－王一丁</t>
  </si>
  <si>
    <t>王一丁</t>
  </si>
  <si>
    <t>2B8hXk6f-271-021-ds-001-4in-084-1-zSP-06-E1d</t>
  </si>
  <si>
    <t>红旗小学傅煜钦队</t>
  </si>
  <si>
    <t>红旗小学</t>
  </si>
  <si>
    <t>傅煜钦</t>
  </si>
  <si>
    <t>2B8hXkcX-271-021-OK-001-f3E-084-1-AUT-06-VOw</t>
  </si>
  <si>
    <t>大连市第七十九中小学部</t>
  </si>
  <si>
    <t>赵振宇</t>
  </si>
  <si>
    <t>2B8hXkIt-271-021-nA-001-VR0-084-1-Al5-06-EDX</t>
  </si>
  <si>
    <t>盖州博佳六队</t>
  </si>
  <si>
    <t>徐千雅</t>
  </si>
  <si>
    <t>2B8hXkIS-271-021-wW-001-W5T-084-1-5dN-06-O6x</t>
  </si>
  <si>
    <t>盖州博佳九队</t>
  </si>
  <si>
    <t>于思如</t>
  </si>
  <si>
    <t>2B8hXk5N-271-021-xb-001-vK1-084-1-CDE-06-HFg</t>
  </si>
  <si>
    <t>张睿涵</t>
  </si>
  <si>
    <t>2B8hXkIZ-271-021-1z-001-IoK-084-1-QBT-06-uTv</t>
  </si>
  <si>
    <t>盖州博佳一队</t>
  </si>
  <si>
    <t>王誉霖</t>
  </si>
  <si>
    <t>2B8hXkiL-271-021-O2-001-DKU-084-1-zI7-06-OCr</t>
  </si>
  <si>
    <t>与你童乐-谭傲川</t>
  </si>
  <si>
    <t>谭傲川</t>
  </si>
  <si>
    <t>2B8hXkib-271-021-1o-001-BOC-084-1-Rv8-06-w5A</t>
  </si>
  <si>
    <t>科技3队</t>
  </si>
  <si>
    <t>贺敬然</t>
  </si>
  <si>
    <t>2B8hXkIl-271-021-zv-001-tcv-084-1-G6O-06-j7a</t>
  </si>
  <si>
    <t>勇往直前</t>
  </si>
  <si>
    <t>鞍山市钢都小学</t>
  </si>
  <si>
    <t>李晟墨</t>
  </si>
  <si>
    <t>2B8hXktJ-271-021-3n-001-xeJ-084-1-gzN-06-lYn</t>
  </si>
  <si>
    <t>赵政凯</t>
  </si>
  <si>
    <t>2B8hXkx6-271-021-nP-001-AoB-084-1-s77-06-HFe</t>
  </si>
  <si>
    <t>郭悍然</t>
  </si>
  <si>
    <t>2B8hXkx0-271-021-Op-001-mvO-084-1-g81-06-s5t</t>
  </si>
  <si>
    <t>青少年宫4队</t>
  </si>
  <si>
    <t>育红小学</t>
  </si>
  <si>
    <t>屈嘉祺</t>
  </si>
  <si>
    <t>2B8hXkis-271-021-b2-001-1kM-084-1-ZMu-06-unz</t>
  </si>
  <si>
    <t>红旗小学朱昱羽队</t>
  </si>
  <si>
    <t>朱昱羽</t>
  </si>
  <si>
    <t>2B8hXkVs-271-021-bn-001-Fye-084-1-fK4-06-CIJ</t>
  </si>
  <si>
    <t>鲅鱼圈区实验学校李赜汐</t>
  </si>
  <si>
    <t>李赜汐</t>
  </si>
  <si>
    <t>2B8hXk5g-271-021-BM-001-fcb-084-1-TBF-06-Cvs</t>
  </si>
  <si>
    <t>郝振翔</t>
  </si>
  <si>
    <t>2B8hXk6z-271-021-QC-001-ZXL-084-1-Oyy-06-H8Q</t>
  </si>
  <si>
    <t>红旗小学吕卓轩队</t>
  </si>
  <si>
    <t>吕卓轩</t>
  </si>
  <si>
    <t>2B8hXkI5-271-021-vW-001-wMb-084-1-YeP-06-ox0</t>
  </si>
  <si>
    <t>盖州博佳五队</t>
  </si>
  <si>
    <t>陈奕林</t>
  </si>
  <si>
    <t>2B8hXk68-271-021-Es-001-5jK-084-1-kAj-06-YDj</t>
  </si>
  <si>
    <t>刘伟宸</t>
  </si>
  <si>
    <t>沈阳文艺二小学</t>
  </si>
  <si>
    <t>张峻晨</t>
  </si>
  <si>
    <t>2B8hXkVG-271-021-nc-001-7Fq-084-1-wAF-06-HYD</t>
  </si>
  <si>
    <t>隗钊宸</t>
  </si>
  <si>
    <t>2B8hXkIw-271-021-Z6-001-QX2-084-1-mmE-06-Ile</t>
  </si>
  <si>
    <t>盖州博佳二队</t>
  </si>
  <si>
    <t>刘释予</t>
  </si>
  <si>
    <t>2B8hXkiU-271-021-gg-001-EFx-084-1-yIR-06-0vJ</t>
  </si>
  <si>
    <t>科技2队</t>
  </si>
  <si>
    <t>汤政轩</t>
  </si>
  <si>
    <t>2B8hXkMH-271-021-Ri-001-KGr-084-1-AkG-06-lUO</t>
  </si>
  <si>
    <t>王诗陶</t>
  </si>
  <si>
    <t>2B8hXk50-271-021-G3-001-bhA-084-1-BS8-06-9yi</t>
  </si>
  <si>
    <t>王辰旭</t>
  </si>
  <si>
    <t>2B8hXk6U-271-021-EE-001-6kh-084-1-Dtx-06-RTV</t>
  </si>
  <si>
    <t>红旗小学贾雨默队</t>
  </si>
  <si>
    <t>贾雨默</t>
  </si>
  <si>
    <t>2B8hXkcW-271-021-cC-001-YYO-084-1-KMG-06-iDN</t>
  </si>
  <si>
    <t>瓦房店市文化小学</t>
  </si>
  <si>
    <t>尤亿宁</t>
  </si>
  <si>
    <t>2B8hXkVw-271-021-QN-001-tzp-084-1-qYy-06-pIK</t>
  </si>
  <si>
    <t>布子龙</t>
  </si>
  <si>
    <t>2B8hXkcr-271-021-Ww-001-Tv6-084-1-5IZ-06-OUi</t>
  </si>
  <si>
    <t>韩睿泽</t>
  </si>
  <si>
    <t>2B8hXkxJ-271-021-cB-001-unc-084-1-97z-06-vig</t>
  </si>
  <si>
    <t>郑世浩</t>
  </si>
  <si>
    <t>东路小学</t>
  </si>
  <si>
    <t>2B8hXkVP-271-021-ZL-001-lwI-084-1-xTK-06-w1b</t>
  </si>
  <si>
    <t>郝欣然</t>
  </si>
  <si>
    <t>2B8hXki9-271-021-G6-001-wNS-084-1-ob9-06-CHF</t>
  </si>
  <si>
    <t>佳木斯市第十九小学翟思智</t>
  </si>
  <si>
    <t>翟思智</t>
  </si>
  <si>
    <t>2B8hXkxW-271-021-dm-001-IGb-084-1-K1n-06-djL</t>
  </si>
  <si>
    <t>青少年宫7队</t>
  </si>
  <si>
    <t>张宇桐</t>
  </si>
  <si>
    <t>2B8hXkcc-271-021-5t-001-OB6-084-1-Xtc-06-FGs</t>
  </si>
  <si>
    <t>知行小学</t>
  </si>
  <si>
    <t>葛兆轩</t>
  </si>
  <si>
    <t>2B8hXkIQ-271-021-dP-001-T3K-084-1-3P1-06-ZI7</t>
  </si>
  <si>
    <t>必胜9队</t>
  </si>
  <si>
    <t>2B8hXkI2-271-021-vO-001-hRK-084-1-Ihk-06-kzo</t>
  </si>
  <si>
    <t>盖州博佳三队</t>
  </si>
  <si>
    <t>于昊臣</t>
  </si>
  <si>
    <t>2B8hXkiM-271-021-cI-001-wXt-084-1-mPV-06-vK2</t>
  </si>
  <si>
    <t>科技6队</t>
  </si>
  <si>
    <t>李彦熹</t>
  </si>
  <si>
    <t>2B8hXkxj-271-021-SM-001-BIz-084-1-Qzv-06-zRK</t>
  </si>
  <si>
    <t>青少年宫9队</t>
  </si>
  <si>
    <t>齐齐哈尔市师范附属小学</t>
  </si>
  <si>
    <t>宋泽坤</t>
  </si>
  <si>
    <t>2B8hXkiW-271-021-Xx-001-xTc-084-1-Yd8-06-ORc</t>
  </si>
  <si>
    <t>佳木斯市第十九小学张奕淳</t>
  </si>
  <si>
    <t>张奕淳</t>
  </si>
  <si>
    <t>2B8hXkfP-271-021-yd-001-svJ-084-1-83f-06-wsd</t>
  </si>
  <si>
    <t>营口开发区铁路小学邵意涵</t>
  </si>
  <si>
    <t>邵意涵</t>
  </si>
  <si>
    <t>2B8hXkcg-271-021-gB-001-nUM-084-1-kSx-06-uEE</t>
  </si>
  <si>
    <t>雷锋小学吕欣芮</t>
  </si>
  <si>
    <t>吕欣芮</t>
  </si>
  <si>
    <t>2B8hXkc4-271-021-qn-001-GNl-084-1-i3A-06-OQP</t>
  </si>
  <si>
    <t>大连市第七十九中学(小学部)</t>
  </si>
  <si>
    <t>崔植源</t>
  </si>
  <si>
    <t>2B8hXk6q-271-021-tr-001-BNe-084-1-7nm-06-EOu</t>
  </si>
  <si>
    <t>红旗小学倪梦瑄队</t>
  </si>
  <si>
    <t>倪梦瑄</t>
  </si>
  <si>
    <t>2B8hXkIO-271-021-dk-001-kzi-084-1-Yxr-06-VRY</t>
  </si>
  <si>
    <t>超越自己</t>
  </si>
  <si>
    <t>鞍山市铁西区育才小学</t>
  </si>
  <si>
    <t>刘子瑞</t>
  </si>
  <si>
    <t>2B8hXk6L-271-021-BB-001-Mht-084-1-rSk-06-LvF</t>
  </si>
  <si>
    <t>红旗小学李佳任队</t>
  </si>
  <si>
    <t>李佳任</t>
  </si>
  <si>
    <t>2B8hXkK5-271-021-KT-001-inl-084-1-ylF-02-TXC</t>
  </si>
  <si>
    <t>沈阳市南昌中学－赖茂文</t>
  </si>
  <si>
    <t>沈阳市南昌中学</t>
  </si>
  <si>
    <t>赖茂文</t>
  </si>
  <si>
    <t>2B8hXk92-271-021-74-001-mjH-084-1-HwE-02-0UL</t>
  </si>
  <si>
    <t>龚圣然</t>
  </si>
  <si>
    <t>2B8hXkp5-271-021-oz-001-R99-084-1-Swq-02-qco</t>
  </si>
  <si>
    <t>汇智创科龙沙C1组</t>
  </si>
  <si>
    <t>齐齐哈尔市建华区第三中学</t>
  </si>
  <si>
    <t>郭知易</t>
  </si>
  <si>
    <t>2B8hXkpS-271-021-zz-001-VX1-084-1-5Ie-02-3sn</t>
  </si>
  <si>
    <t>沈阳市虹桥初级中学-李明臻</t>
  </si>
  <si>
    <t>李明臻</t>
  </si>
  <si>
    <t>2B8hXkpC-271-021-Oc-001-Xag-084-1-O2Q-02-oHb</t>
  </si>
  <si>
    <t>沈阳市第三十三中学-杜明轩</t>
  </si>
  <si>
    <t>杜明轩</t>
  </si>
  <si>
    <t>2B8hXkpB-271-021-mF-001-4GZ-084-1-2u5-02-jpA</t>
  </si>
  <si>
    <t>和平cc3队</t>
  </si>
  <si>
    <t>一二六中学</t>
  </si>
  <si>
    <t>徐赫阳</t>
  </si>
  <si>
    <t>2B8hXkpW-271-021-1Q-001-7hU-084-1-2HU-02-W1F</t>
  </si>
  <si>
    <t>辽宁省实验中学分校-沈思琪</t>
  </si>
  <si>
    <t>辽宁省实验中学分校</t>
  </si>
  <si>
    <t>沈思琪</t>
  </si>
  <si>
    <t>2B8hXk03-271-021-7W-001-QCP-084-1-MYf-02-0aP</t>
  </si>
  <si>
    <t>郭蕊畅</t>
  </si>
  <si>
    <t>本溪市明山区第十二中学</t>
  </si>
  <si>
    <t>2B8hXkpi-271-021-U3-001-NmA-084-1-4D2-02-zbl</t>
  </si>
  <si>
    <t>MUSK奕辰</t>
  </si>
  <si>
    <t>2B8hXkpa-271-021-ox-001-Y8O-084-1-HKE-02-Xcc</t>
  </si>
  <si>
    <t>沈阳市第四十三中学-曲煜航</t>
  </si>
  <si>
    <t>沈阳市第四十三中学</t>
  </si>
  <si>
    <t>曲煜航</t>
  </si>
  <si>
    <t>2B8hXkpl-271-021-o7-001-GrH-084-1-Smb-02-wgP</t>
  </si>
  <si>
    <t>南昌中学太原校区-邵瀚霖</t>
  </si>
  <si>
    <t>辽宁省沈阳市南昌中学太原校区</t>
  </si>
  <si>
    <t>邵瀚霖</t>
  </si>
  <si>
    <t>2B8hXkp6-271-021-OL-001-NKy-084-1-6S2-02-DGM</t>
  </si>
  <si>
    <t>MUSK卓函</t>
  </si>
  <si>
    <t>辛卓函</t>
  </si>
  <si>
    <t>2B8hXkpX-271-021-Ov-001-xft-084-1-bQT-02-hsp</t>
  </si>
  <si>
    <t>MUSK怿铭</t>
  </si>
  <si>
    <t>王怿铭</t>
  </si>
  <si>
    <t>2B8hXk9R-271-021-Kd-001-ksD-084-1-QtU-02-m5i</t>
  </si>
  <si>
    <t>汇智创科回民六队</t>
  </si>
  <si>
    <t>齐齐哈尔市凤凰中学校</t>
  </si>
  <si>
    <t>蔡祥之</t>
  </si>
  <si>
    <t>2B8hXkC7-271-021-g2-001-ORu-084-1-QI4-02-ecW</t>
  </si>
  <si>
    <t>汇智创科回民十三队</t>
  </si>
  <si>
    <t>齐齐哈市第二十八中学校</t>
  </si>
  <si>
    <t>史家睿</t>
  </si>
  <si>
    <t>2B8hXk9N-271-021-6g-001-G5b-084-1-P4r-02-WfP</t>
  </si>
  <si>
    <t>汇智创科回民三队</t>
  </si>
  <si>
    <t>齐齐哈尔市第二十八中学校</t>
  </si>
  <si>
    <t>母晟睿</t>
  </si>
  <si>
    <t>2B8hXkpp-271-021-EI-001-a7S-084-1-kGx-02-ZQ7</t>
  </si>
  <si>
    <t>沈阳市第四十三中学-崔皓轩</t>
  </si>
  <si>
    <t>崔皓轩</t>
  </si>
  <si>
    <t>2B8hXkpR-271-021-Ns-001-R5g-084-1-LPj-02-yXX</t>
  </si>
  <si>
    <t>和平cc1队</t>
  </si>
  <si>
    <t>南昌中学</t>
  </si>
  <si>
    <t>韩明希</t>
  </si>
  <si>
    <t>2B8hXkC4-271-021-GA-001-LIg-084-1-Mat-02-7Vi</t>
  </si>
  <si>
    <t>汇智创科十五队</t>
  </si>
  <si>
    <t>佟丽红</t>
  </si>
  <si>
    <t>徐恺唯</t>
  </si>
  <si>
    <t>2B8hXk91-271-021-qj-001-ph2-084-1-wkT-02-ejm</t>
  </si>
  <si>
    <t>汇智创科回民八队</t>
  </si>
  <si>
    <t>张轩宁</t>
  </si>
  <si>
    <t>2B8hXkWy-271-021-pA-001-Nb8-084-1-75y-02-QyJ</t>
  </si>
  <si>
    <t>牟吕轩</t>
  </si>
  <si>
    <t>大连市第八十中学</t>
  </si>
  <si>
    <t>2B8hXkNb-271-021-jN-001-bG6-084-1-Ofj-02-5EA</t>
  </si>
  <si>
    <t>科技10队</t>
  </si>
  <si>
    <t>王熙</t>
  </si>
  <si>
    <t>2B8hXkOU-271-021-vq-001-iqa-084-1-MdP-02-Jox</t>
  </si>
  <si>
    <t>大连高新区第一中学何泉毅</t>
  </si>
  <si>
    <t>大连高新区第一中学</t>
  </si>
  <si>
    <t>徐派</t>
  </si>
  <si>
    <t>何泉毅</t>
  </si>
  <si>
    <t>2B8hXkKf-271-021-Cb-001-70R-084-1-Sj3-02-CFM</t>
  </si>
  <si>
    <t>东北育才学校初中部－董子齐</t>
  </si>
  <si>
    <t>东北育才学校初中部</t>
  </si>
  <si>
    <t>董子齐</t>
  </si>
  <si>
    <t>2B8hXkKN-271-021-Oy-001-aOY-084-1-yrN-02-Iam</t>
  </si>
  <si>
    <t>盖州博佳十队</t>
  </si>
  <si>
    <t>于秉祺</t>
  </si>
  <si>
    <t>2B8hXkKO-271-021-xE-001-Itl-084-1-gmM-02-0i9</t>
  </si>
  <si>
    <t>盖州博佳十一队</t>
  </si>
  <si>
    <t>汪洪泽</t>
  </si>
  <si>
    <t>2B8hXk08-271-021-Av-001-tnS-084-1-fxp-02-jtu</t>
  </si>
  <si>
    <t>汇智创科回民队</t>
  </si>
  <si>
    <t>马云捷</t>
  </si>
  <si>
    <t>2B8hXk9g-271-021-uB-001-p7J-084-1-orl-02-CTa</t>
  </si>
  <si>
    <t>汇智创科回民九队</t>
  </si>
  <si>
    <t>秦楚曦</t>
  </si>
  <si>
    <t>2B8hXk9i-271-021-sm-001-hYU-084-1-gny-02-nNO</t>
  </si>
  <si>
    <t>汇智创科回民一队</t>
  </si>
  <si>
    <t>齐齐哈尔市第三中学</t>
  </si>
  <si>
    <t>胡岩伟</t>
  </si>
  <si>
    <t>鲍天硕</t>
  </si>
  <si>
    <t>2B8hXk9m-271-021-ZY-001-Txe-084-1-WS0-02-xCG</t>
  </si>
  <si>
    <t>汇智创科回民七队</t>
  </si>
  <si>
    <t>齐齐哈尔市第五十二中学</t>
  </si>
  <si>
    <t>苏新洋</t>
  </si>
  <si>
    <t>2B8hXk9D-271-021-1M-001-ArW-084-1-grN-02-V6t</t>
  </si>
  <si>
    <t>汇智创科回民十队</t>
  </si>
  <si>
    <t>李秋毅</t>
  </si>
  <si>
    <t>2B8hXkCb-271-021-Dt-001-gah-084-1-jED-02-HTO</t>
  </si>
  <si>
    <t>汇智创科回民十六队</t>
  </si>
  <si>
    <t>梁志博</t>
  </si>
  <si>
    <t>2B8hXkC2-271-021-ci-001-vL3-084-1-8Dm-02-XOk</t>
  </si>
  <si>
    <t>汇智创科回民十四队</t>
  </si>
  <si>
    <t>韩华睿</t>
  </si>
  <si>
    <t>2B8hXkOP-271-021-nT-001-t2l-084-1-UMu-02-UK3</t>
  </si>
  <si>
    <t>大连市第四十四中学李欣泽</t>
  </si>
  <si>
    <t>大连市第四十四中学</t>
  </si>
  <si>
    <t>2B8hXk90-271-021-xa-001-2Sz-084-1-MsL-02-N1E</t>
  </si>
  <si>
    <t>汇智创科回民四队</t>
  </si>
  <si>
    <t>齐齐哈尔市第二十九中学校</t>
  </si>
  <si>
    <t>孙文博</t>
  </si>
  <si>
    <t>2B8hXk9q-271-021-K5-001-05k-084-1-Y85-02-as7</t>
  </si>
  <si>
    <t>青少年宫5队</t>
  </si>
  <si>
    <t>齐齐哈尔市第三十四中学</t>
  </si>
  <si>
    <t>窦婧瑄</t>
  </si>
  <si>
    <t>2B8hXkS5-271-021-To-001-sN9-084-1-m4J-02-q4W</t>
  </si>
  <si>
    <t>彭思锦</t>
  </si>
  <si>
    <t>大连博伦中学</t>
  </si>
  <si>
    <t>2B8hXk0g-271-021-Wo-001-E0T-084-1-Jvk-02-JFU</t>
  </si>
  <si>
    <t>大连嘉汇二中</t>
  </si>
  <si>
    <t>付立鹏</t>
  </si>
  <si>
    <t>2B8hXk9F-271-021-uJ-001-kah-084-1-7i7-02-oz4</t>
  </si>
  <si>
    <t>汇智创科回民十一队</t>
  </si>
  <si>
    <t>齐齐哈尔市第三中学校</t>
  </si>
  <si>
    <t>王思凯</t>
  </si>
  <si>
    <t>2B8hXkWw-271-021-eO-001-TMR-084-1-iWf-02-658</t>
  </si>
  <si>
    <t>丛煜酮</t>
  </si>
  <si>
    <t>大连市第七十六中学</t>
  </si>
  <si>
    <t>丛煜桐</t>
  </si>
  <si>
    <t>2B8hXkS7-271-021-Wy-001-C83-084-1-6Qi-02-tZV</t>
  </si>
  <si>
    <t>李雨珊</t>
  </si>
  <si>
    <t>大连汇文中学</t>
  </si>
  <si>
    <t>2B8hXkam-271-021-pP-001-pD9-084-1-i2v-02-1N7</t>
  </si>
  <si>
    <t>魏巍</t>
  </si>
  <si>
    <t>大连鉴开中学</t>
  </si>
  <si>
    <t>2B8hXkOT-271-021-rM-001-laq-084-1-zLW-02-rdp</t>
  </si>
  <si>
    <t>沈阳市第一二六中学－高梵齐</t>
  </si>
  <si>
    <t>沈阳市第一二六中学长白校区</t>
  </si>
  <si>
    <t>高梵齐</t>
  </si>
  <si>
    <t>2B8hXkoK-271-021-T6-001-eEq-084-1-1mo-02-WyY</t>
  </si>
  <si>
    <t>大连市第三十七中学王博睿</t>
  </si>
  <si>
    <t>大连市第三十七中学</t>
  </si>
  <si>
    <t>王博睿</t>
  </si>
  <si>
    <t>2B8hXkK1-271-021-Th-001-ZdE-084-1-kNz-02-ODD</t>
  </si>
  <si>
    <t>李政泽</t>
  </si>
  <si>
    <t>本溪市第十二中学</t>
  </si>
  <si>
    <t>2B8hXkKP-271-021-j7-001-gWz-084-1-Hw3-02-M7u</t>
  </si>
  <si>
    <t>鲅鱼圈区实验学校冷勃文皓</t>
  </si>
  <si>
    <t>冷勃文皓</t>
  </si>
  <si>
    <t>2B8hXk0V-271-021-EW-001-1Qw-084-1-dIi-02-9Wi</t>
  </si>
  <si>
    <t>126中学苗云昊</t>
  </si>
  <si>
    <t>苗云昊</t>
  </si>
  <si>
    <t>2B8hXkWz-271-021-8M-001-1wO-084-1-2Q4-02-1Wn</t>
  </si>
  <si>
    <t>田靖豪</t>
  </si>
  <si>
    <t>2B8hXkog-271-021-9F-001-ILD-084-1-7Cc-02-v30</t>
  </si>
  <si>
    <t>营口市第二十九中学胡一茗</t>
  </si>
  <si>
    <t>营口市第二十九中学</t>
  </si>
  <si>
    <t>胡一茗</t>
  </si>
  <si>
    <t>2B8hXkKB-271-021-IO-001-c9l-084-1-ZOd-02-tsu</t>
  </si>
  <si>
    <t>营口市第二十九中学张熙承</t>
  </si>
  <si>
    <t>张熙承</t>
  </si>
  <si>
    <t>2B8hXk9f-271-021-k3-001-wAs-084-1-fdO-02-hMi</t>
  </si>
  <si>
    <t>青少年宫8队</t>
  </si>
  <si>
    <t>齐齐哈尔市第三十四中学校</t>
  </si>
  <si>
    <t>娄淏喆</t>
  </si>
  <si>
    <t>2B8hXk0R-271-021-sB-001-8wY-084-1-KUX-02-Iis</t>
  </si>
  <si>
    <t>黄瑞泽</t>
  </si>
  <si>
    <t>大连市第四十五中学</t>
  </si>
  <si>
    <t>2B8hXko2-271-021-cw-001-lg6-084-1-nzv-02-Lbj</t>
  </si>
  <si>
    <t>华南玛酷11队</t>
  </si>
  <si>
    <t>董业钊</t>
  </si>
  <si>
    <t>2B8hXkOV-271-021-83-001-TZN-084-1-Xtw-02-BfB</t>
  </si>
  <si>
    <t>大连市第七十九中学康侃然</t>
  </si>
  <si>
    <t>大连市第七十九中学</t>
  </si>
  <si>
    <t>李明</t>
  </si>
  <si>
    <t>康侃然</t>
  </si>
  <si>
    <t>2B8hXkSC-271-021-Li-001-1xR-084-1-1dO-02-ATi</t>
  </si>
  <si>
    <t>车文睿</t>
  </si>
  <si>
    <t>2B8hXkKS-271-021-Zx-001-rEV-084-1-0uz-02-1kS</t>
  </si>
  <si>
    <t>东北育才学校初中部－刘致麟</t>
  </si>
  <si>
    <t>刘致麟</t>
  </si>
  <si>
    <t>2B8hXkSw-271-021-1j-001-9Jm-084-1-fq8-02-hIB</t>
  </si>
  <si>
    <t>杜星雨</t>
  </si>
  <si>
    <t>大连市一〇一中学</t>
  </si>
  <si>
    <t>白晓颖</t>
  </si>
  <si>
    <t>2B8hXkKJ-271-021-s7-001-jAg-084-1-1a7-02-PqD</t>
  </si>
  <si>
    <t>东北育才学校初中部－李佳昊</t>
  </si>
  <si>
    <t>李佳昊</t>
  </si>
  <si>
    <t>2B8hXkWt-271-021-CD-001-NfD-084-1-hdF-02-3db</t>
  </si>
  <si>
    <t>纪冉乐</t>
  </si>
  <si>
    <t>大连市第二十二中学</t>
  </si>
  <si>
    <t>2B8hXkKe-271-021-pc-001-qiu-084-1-nYF-02-Cuh</t>
  </si>
  <si>
    <t>鲅鱼圈第二十五中学刘亦辰</t>
  </si>
  <si>
    <t>营口市鲅鱼圈第二十五中学</t>
  </si>
  <si>
    <t>刘亦辰</t>
  </si>
  <si>
    <t>2B8hXkoF-271-021-ly-001-DuF-084-1-xkY-02-uEf</t>
  </si>
  <si>
    <t>营口市鲅鱼圈区实验学校林楚龙</t>
  </si>
  <si>
    <t>林楚龙</t>
  </si>
  <si>
    <t>2B8hXkpf-271-021-h3-001-yfR-084-1-yQl-02-22s</t>
  </si>
  <si>
    <t>汇智创科龙沙C2组</t>
  </si>
  <si>
    <t>王辰祎</t>
  </si>
  <si>
    <t>2B8hXkok-271-021-Od-001-LTF-084-1-cuR-02-EtD</t>
  </si>
  <si>
    <t>鲅鱼圈区实验中学宋卓芮</t>
  </si>
  <si>
    <t>营口市鲅鱼圈区实验中学</t>
  </si>
  <si>
    <t>宋卓芮</t>
  </si>
  <si>
    <t>2B8hXk94-271-021-kl-001-d6r-084-1-kXX-02-r2z</t>
  </si>
  <si>
    <t>青少年宫2队</t>
  </si>
  <si>
    <t>秦泽元</t>
  </si>
  <si>
    <t>2B8hXkoD-271-021-5k-001-31V-084-1-o7Z-02-Fn8</t>
  </si>
  <si>
    <t>营口市第二十七中学孙宏宇</t>
  </si>
  <si>
    <t>营口市第二十七中学</t>
  </si>
  <si>
    <t>孙宏宇</t>
  </si>
  <si>
    <t>2B8hXkOs-271-021-mv-001-iqD-084-1-nNu-02-1Ut</t>
  </si>
  <si>
    <t>沈阳市第七中学-赵一静</t>
  </si>
  <si>
    <t>赵一静</t>
  </si>
  <si>
    <t>2B8hXk0r-271-021-iF-001-kVQ-084-1-cu8-02-h4K</t>
  </si>
  <si>
    <t>王骞逸</t>
  </si>
  <si>
    <t>2B8hXkSr-271-021-aP-001-yDg-084-1-rnN-02-Ott</t>
  </si>
  <si>
    <t>育才孔祥弘</t>
  </si>
  <si>
    <t>营口市育才初级中学</t>
  </si>
  <si>
    <t>孔祥弘</t>
  </si>
  <si>
    <t>2B8hXkKR-271-021-sy-001-eoz-084-1-HDa-02-IZI</t>
  </si>
  <si>
    <t>无敌2队</t>
  </si>
  <si>
    <t>姚盛喆</t>
  </si>
  <si>
    <t>2B8hXkWS-271-021-jv-001-MZU-084-1-0S2-02-fFW</t>
  </si>
  <si>
    <t>星光战队</t>
  </si>
  <si>
    <t>杏坛中学龙江湖分校</t>
  </si>
  <si>
    <t>陈奕桐</t>
  </si>
  <si>
    <t>2B8hXkoN-271-021-M4-001-tms-084-1-n86-02-KJI</t>
  </si>
  <si>
    <t>大连市第十四中学孙圣博</t>
  </si>
  <si>
    <t>大连市第十四中学</t>
  </si>
  <si>
    <t>孙圣博</t>
  </si>
  <si>
    <t>2B8hXkoi-271-021-e3-001-rp8-084-1-VFN-02-Gxt</t>
  </si>
  <si>
    <t>大连软件园双语学校王子懿</t>
  </si>
  <si>
    <t>大连软件园双语学校</t>
  </si>
  <si>
    <t>王子懿</t>
  </si>
  <si>
    <t>2B8hXkNR-271-021-n6-001-WvU-084-1-4Na-02-U0W</t>
  </si>
  <si>
    <t>科技19队</t>
  </si>
  <si>
    <t>陈沫翰</t>
  </si>
  <si>
    <t>2B8hXkob-271-021-at-001-rCs-084-1-8wA-02-Zjq</t>
  </si>
  <si>
    <t>ruino6</t>
  </si>
  <si>
    <t>尹奕茗</t>
  </si>
  <si>
    <t>2B8hXkS4-271-021-Hd-001-0yw-084-1-nHS-02-Rzl</t>
  </si>
  <si>
    <t>荚雨舒</t>
  </si>
  <si>
    <t>2B8hXkO9-271-021-Tr-001-CCQ-084-1-B6k-02-Mol</t>
  </si>
  <si>
    <t>大连市第八十中学李柠甫</t>
  </si>
  <si>
    <t>李柠甫</t>
  </si>
  <si>
    <t>2B8hXkOw-271-021-rl-001-2re-084-1-Yp8-02-C3p</t>
  </si>
  <si>
    <t>大连育文中学孟祥熙</t>
  </si>
  <si>
    <t>大连育文中学</t>
  </si>
  <si>
    <t>任玉鑫</t>
  </si>
  <si>
    <t>孟祥熙</t>
  </si>
  <si>
    <t>2B8hXkSv-271-021-rK-001-m3F-084-1-bLS-02-Dqk</t>
  </si>
  <si>
    <t>毕乃骏</t>
  </si>
  <si>
    <t>2B8hXkN2-271-021-78-001-TnO-084-1-xId-02-i0c</t>
  </si>
  <si>
    <t>科技9队</t>
  </si>
  <si>
    <t>任鹏宇</t>
  </si>
  <si>
    <t>2B8hXk0s-271-021-Cb-001-5DO-084-1-EcV-02-1NW</t>
  </si>
  <si>
    <t>大连市格致中学</t>
  </si>
  <si>
    <t>李佳鸿</t>
  </si>
  <si>
    <t>2B8hXkp4-271-021-c7-001-Wbo-084-1-ZKR-02-yAO</t>
  </si>
  <si>
    <t>佳木斯市第二十中学刘馨煜</t>
  </si>
  <si>
    <t>佳木斯市第二十中学</t>
  </si>
  <si>
    <t>刘馨煜</t>
  </si>
  <si>
    <t>2B8hXkOA-271-021-v4-001-K24-084-1-oky-02-IX3</t>
  </si>
  <si>
    <t>大连76中学钟文嵩</t>
  </si>
  <si>
    <t>大连76中学教育集团玉浓街中学</t>
  </si>
  <si>
    <t>钟文嵩</t>
  </si>
  <si>
    <t>2B8hXkSu-271-021-gF-001-Cun-084-1-h04-02-eKD</t>
  </si>
  <si>
    <t>实验中学吕福晨</t>
  </si>
  <si>
    <t>营口市实验初级中学</t>
  </si>
  <si>
    <t>吕福晨</t>
  </si>
  <si>
    <t>2B8hXkNS-271-021-r8-001-7ZD-084-1-WxC-02-SUl</t>
  </si>
  <si>
    <t>科技14队</t>
  </si>
  <si>
    <t>董城玮</t>
  </si>
  <si>
    <t>2B8hXkW6-271-021-va-001-d0z-084-1-Jpv-02-aCK</t>
  </si>
  <si>
    <t>辛佳淇</t>
  </si>
  <si>
    <t>2B8hXk9v-271-021-qC-001-dhj-084-1-phf-02-HWE</t>
  </si>
  <si>
    <t>鲅鱼圈区实验学校崔皓淳</t>
  </si>
  <si>
    <t>崔皓淳</t>
  </si>
  <si>
    <t>2B8hXkp2-271-021-k5-001-mt4-084-1-3yG-02-DsF</t>
  </si>
  <si>
    <t>佳木斯市第二十中学长青校区王云瀚</t>
  </si>
  <si>
    <t>佳木斯市第二十中学长青校区</t>
  </si>
  <si>
    <t>王云瀚</t>
  </si>
  <si>
    <t>2B8hXkSJ-271-021-AV-001-rNH-084-1-pRI-02-cMq</t>
  </si>
  <si>
    <t>岳子瞻</t>
  </si>
  <si>
    <t>大连博知中学</t>
  </si>
  <si>
    <t>2B8hXkOk-271-021-9N-001-V09-084-1-pDb-02-Q79</t>
  </si>
  <si>
    <t>沈阳市第十一中学－王奕杭</t>
  </si>
  <si>
    <t>沈阳市第十一中学实验学校陵北校区</t>
  </si>
  <si>
    <t>王奕杭</t>
  </si>
  <si>
    <t>2B8hXkNv-271-021-ju-001-aF6-084-1-gcX-02-FIt</t>
  </si>
  <si>
    <t>与你童乐-唐果</t>
  </si>
  <si>
    <t>唐果</t>
  </si>
  <si>
    <t>2B8hXk9S-271-021-P2-001-HKr-084-1-kvG-02-fy1</t>
  </si>
  <si>
    <t>汇智创科回民二队</t>
  </si>
  <si>
    <t>李泽铭</t>
  </si>
  <si>
    <t>2B8hXkoa-271-021-T1-001-VN4-084-1-HAc-02-xLN</t>
  </si>
  <si>
    <t>大连市第三十七中学田皓荃</t>
  </si>
  <si>
    <t>田皓荃</t>
  </si>
  <si>
    <t>2B8hXkaE-271-021-J7-001-mOW-084-1-Gbt-02-Yio</t>
  </si>
  <si>
    <t>易铭轩</t>
  </si>
  <si>
    <t>大连福佳中学</t>
  </si>
  <si>
    <t>2B8hXk9P-271-021-a7-001-l2H-084-1-oUd-02-jFv</t>
  </si>
  <si>
    <t>西西比克许海翔队</t>
  </si>
  <si>
    <t>长春市朝阳实验学校</t>
  </si>
  <si>
    <t>黄金华</t>
  </si>
  <si>
    <t>许海翔</t>
  </si>
  <si>
    <t>2B8hXkSH-271-021-nd-001-I7Q-084-1-OSz-02-1fQ</t>
  </si>
  <si>
    <t>辛贺轩</t>
  </si>
  <si>
    <t>2B8hXkCP-271-021-NG-001-s0X-084-1-GgX-02-8BQ</t>
  </si>
  <si>
    <t>汇智创科回民十二队</t>
  </si>
  <si>
    <t>吴祖同</t>
  </si>
  <si>
    <t>2B8hXko8-271-021-qT-001-ZJk-084-1-NCy-02-x1m</t>
  </si>
  <si>
    <t>大连市第五十五中学费常轩</t>
  </si>
  <si>
    <t>大连市第五十五中学</t>
  </si>
  <si>
    <t>费常轩</t>
  </si>
  <si>
    <t>2B8hXk0O-271-021-Kc-001-NWM-084-1-aEO-02-hhO</t>
  </si>
  <si>
    <t>李爱佟</t>
  </si>
  <si>
    <t>2B8hXk0f-271-021-aR-001-Yfm-084-1-h8L-02-B1d</t>
  </si>
  <si>
    <t>佳木斯市第五中学 李铭昊</t>
  </si>
  <si>
    <t>佳木斯市第五中学</t>
  </si>
  <si>
    <t>李铭昊</t>
  </si>
  <si>
    <t>2B8hXkCT-271-021-Cy-001-6Gk-084-1-98g-02-HFn</t>
  </si>
  <si>
    <t>大连市甘井子区第七十七中学</t>
  </si>
  <si>
    <t>潘建夫</t>
  </si>
  <si>
    <t>2B8hXkC8-271-021-UV-001-O6c-084-1-R8W-02-Zr1</t>
  </si>
  <si>
    <t>大连市中山区第四十二中学</t>
  </si>
  <si>
    <t>左奇</t>
  </si>
  <si>
    <t>2B8hXkCC-271-021-GO-001-Qe7-084-1-PHa-02-GmH</t>
  </si>
  <si>
    <t>二十四城22队</t>
  </si>
  <si>
    <t>大连市嘉汇三中</t>
  </si>
  <si>
    <t>杨少彬</t>
  </si>
  <si>
    <t>2B8hXkSd-271-021-lT-001-wcO-084-1-6Fu-02-W0t</t>
  </si>
  <si>
    <t>育才乔鑫洋</t>
  </si>
  <si>
    <t>乔鑫洋</t>
  </si>
  <si>
    <t>2B8hXk09-271-021-om-001-jVB-084-1-5ha-02-biU</t>
  </si>
  <si>
    <t>佳木斯市第二十中学 洪子恒</t>
  </si>
  <si>
    <t>洪子恒</t>
  </si>
  <si>
    <t>2B8hXkCV-271-021-fB-001-jYs-084-1-dO3-02-6WC</t>
  </si>
  <si>
    <t>二十四城15队</t>
  </si>
  <si>
    <t>大连市甘井子区弘文中学</t>
  </si>
  <si>
    <t>李南锡</t>
  </si>
  <si>
    <t>2B8hXkCO-271-021-CL-001-JLv-084-1-fL5-02-4J9</t>
  </si>
  <si>
    <t>二十四城32队</t>
  </si>
  <si>
    <t>孙传廷</t>
  </si>
  <si>
    <t>2B8hXkOX-271-021-6x-001-hSd-084-1-Jsw-02-Uws</t>
  </si>
  <si>
    <t>大连海事大学附属学校张天一</t>
  </si>
  <si>
    <t>张天一</t>
  </si>
  <si>
    <t>2B8hXkoW-271-021-FM-001-AMN-084-1-Ym8-02-JFB</t>
  </si>
  <si>
    <t>大连市格致中学程浩洋</t>
  </si>
  <si>
    <t>程浩洋</t>
  </si>
  <si>
    <t>2B8hXkSO-271-021-io-001-z8O-084-1-v7y-02-kL8</t>
  </si>
  <si>
    <t>大连第七十九中</t>
  </si>
  <si>
    <t>曹晰</t>
  </si>
  <si>
    <t>2B8hXk9x-271-021-on-001-T7D-084-1-kxV-02-qAC</t>
  </si>
  <si>
    <t>青少年宫10队</t>
  </si>
  <si>
    <t>齐齐哈尔第二十八中学</t>
  </si>
  <si>
    <t>张云泽</t>
  </si>
  <si>
    <t>2B8hXkpu-271-021-Jk-001-oo5-084-1-Kv2-02-AIT</t>
  </si>
  <si>
    <t>和平cc2队</t>
  </si>
  <si>
    <t>沈阳市第143中学</t>
  </si>
  <si>
    <t>蔡欣妤</t>
  </si>
  <si>
    <t>2B8hXkNn-271-021-Tr-001-tqJ-084-1-QcI-02-Wcy</t>
  </si>
  <si>
    <t>科技20队</t>
  </si>
  <si>
    <t>王冠羽</t>
  </si>
  <si>
    <t>2B8hXkCR-271-021-mn-001-Gnn-084-1-oXj-02-8Dl</t>
  </si>
  <si>
    <t>大连市嘉汇第二中学</t>
  </si>
  <si>
    <t>赵子初</t>
  </si>
  <si>
    <t>2B8hXk9Y-271-021-oG-001-CDi-084-1-GpO-02-mtn</t>
  </si>
  <si>
    <t>汇智创科回民五队</t>
  </si>
  <si>
    <t>齐齐哈尔市第十五中学校</t>
  </si>
  <si>
    <t>高云龙</t>
  </si>
  <si>
    <t>2B8hXkCY-271-021-jD-001-wIR-084-1-GVu-02-a5E</t>
  </si>
  <si>
    <t>二十四城36队</t>
  </si>
  <si>
    <t>刘恩甫</t>
  </si>
  <si>
    <t>2B8hXkaD-271-021-ld-001-jBg-084-1-DUF-02-yAK</t>
  </si>
  <si>
    <t>于翌航</t>
  </si>
  <si>
    <t>大连嘉汇第三中学</t>
  </si>
  <si>
    <t>2B8hXkom-271-021-VF-001-E6a-084-1-LMy-02-PUC</t>
  </si>
  <si>
    <t>大连高新区第一中学张闻轩</t>
  </si>
  <si>
    <t>大连高新技术产业园区第一中学</t>
  </si>
  <si>
    <t>张闻轩</t>
  </si>
  <si>
    <t>2B8hXk00-271-021-ci-001-gwa-084-1-nOY-02-UBr</t>
  </si>
  <si>
    <t>胡书航</t>
  </si>
  <si>
    <t>2B8hXkOO-271-021-OI-001-SzI-084-1-EFn-02-xA5</t>
  </si>
  <si>
    <t>沈阳市一三四中学－杨安东</t>
  </si>
  <si>
    <t>沈阳市一三四中学浑河湾校区</t>
  </si>
  <si>
    <t>杨安东</t>
  </si>
  <si>
    <t>2B8hXkO8-271-021-FL-001-Pxs-084-1-5F9-02-OBY</t>
  </si>
  <si>
    <t>常州外国语学校－张修恒</t>
  </si>
  <si>
    <t>常州外国语学校</t>
  </si>
  <si>
    <t>于少飞</t>
  </si>
  <si>
    <t>张修恒</t>
  </si>
  <si>
    <t>2B8hXkoE-271-021-d2-001-zar-084-1-5gD-02-NMW</t>
  </si>
  <si>
    <t>大连市格致中学王瀚辰</t>
  </si>
  <si>
    <t>王瀚辰</t>
  </si>
  <si>
    <t>2B8hXk0h-271-021-n4-001-lfi-084-1-B7c-02-3Xw</t>
  </si>
  <si>
    <t>陈一鸣</t>
  </si>
  <si>
    <t>2B8hXkN5-271-021-4W-001-ugA-084-1-cdd-02-0D9</t>
  </si>
  <si>
    <t>科技11队</t>
  </si>
  <si>
    <t>冯启航</t>
  </si>
  <si>
    <t>2B8hXk0J-271-021-Qq-001-Wa3-084-1-meE-02-J0u</t>
  </si>
  <si>
    <t>佳木斯市第三中学 高铭泽</t>
  </si>
  <si>
    <t>佳木斯市第三中学</t>
  </si>
  <si>
    <t>2B8hXk0N-271-021-BX-001-eMx-084-1-pgL-02-gT8</t>
  </si>
  <si>
    <t>佳木斯市第二十中学 李金城</t>
  </si>
  <si>
    <t>李金城</t>
  </si>
  <si>
    <t>2B8hXkOJ-271-021-L4-001-aHJ-084-1-mFp-02-XFZ</t>
  </si>
  <si>
    <t>大连市福佳中学吴俊赫</t>
  </si>
  <si>
    <t>大连市福佳中学</t>
  </si>
  <si>
    <t>吴俊赫</t>
  </si>
  <si>
    <t>2B8hXka8-271-021-yl-001-UXI-084-1-3fd-02-UPA</t>
  </si>
  <si>
    <t>于丰源</t>
  </si>
  <si>
    <t>大连市育文中学</t>
  </si>
  <si>
    <t>2B8hXkar-271-021-Av-001-qOa-084-1-xxi-02-Ipe</t>
  </si>
  <si>
    <t>温子毅</t>
  </si>
  <si>
    <t>2B8hXkoH-271-021-AY-001-ho0-084-1-Tai-02-78g</t>
  </si>
  <si>
    <t>大连高新王府外国语学校牛景逸</t>
  </si>
  <si>
    <t>大连高新王府外国语学校</t>
  </si>
  <si>
    <t>牛景逸</t>
  </si>
  <si>
    <t>2B8hXkWA-271-021-in-001-Icj-084-1-v1v-02-aBO</t>
  </si>
  <si>
    <t>杨承鑫</t>
  </si>
  <si>
    <t>大连博雅中学</t>
  </si>
  <si>
    <t>2B8hXkSl-271-021-Ld-001-FNJ-084-1-14j-02-haD</t>
  </si>
  <si>
    <t>大连第七十九中学</t>
  </si>
  <si>
    <t>王宇希</t>
  </si>
  <si>
    <t>2B8hXkoB-271-021-d9-001-Mku-084-1-uCr-02-6ev</t>
  </si>
  <si>
    <t>大连育文中学王梓行</t>
  </si>
  <si>
    <t>王梓行</t>
  </si>
  <si>
    <t>2B8hXkOB-271-021-YT-001-K6h-084-1-qjN-02-tYA</t>
  </si>
  <si>
    <t>沈阳市第一二六中学 -孙振洋</t>
  </si>
  <si>
    <t>孙振洋</t>
  </si>
  <si>
    <t>2B8hXkOq-271-021-4g-001-crQ-084-1-vpX-02-KdP</t>
  </si>
  <si>
    <t>大连市东港中学徐昊</t>
  </si>
  <si>
    <t>大连市东港中学</t>
  </si>
  <si>
    <t>徐昊</t>
  </si>
  <si>
    <t>2B8hXkWG-271-021-aV-001-HuX-084-1-zPa-02-xT1</t>
  </si>
  <si>
    <t>赵正轩</t>
  </si>
  <si>
    <t>2B8hXkNH-271-021-bK-001-OpO-084-1-kma-02-glu</t>
  </si>
  <si>
    <t>科技18队</t>
  </si>
  <si>
    <t>郝俊杰</t>
  </si>
  <si>
    <t>2B8hXk0y-271-021-A9-001-HAs-084-1-ZlU-02-x5u</t>
  </si>
  <si>
    <t>徐茁傲</t>
  </si>
  <si>
    <t>大连金普新区同和中学</t>
  </si>
  <si>
    <t>2B8hXkCk-271-021-qS-001-kAD-084-1-nF6-02-JHV</t>
  </si>
  <si>
    <t>与你童乐-石民昊</t>
  </si>
  <si>
    <t>朝阳市第四中学</t>
  </si>
  <si>
    <t>石民昊</t>
  </si>
  <si>
    <t>2B8hXkNN-271-021-ar-001-uES-084-1-326-02-IVs</t>
  </si>
  <si>
    <t>科技15队</t>
  </si>
  <si>
    <t>袁梦涵</t>
  </si>
  <si>
    <t>2B8hXkNW-271-021-SZ-001-xyV-084-1-40j-02-5ef</t>
  </si>
  <si>
    <t>科技16队</t>
  </si>
  <si>
    <t>王博文</t>
  </si>
  <si>
    <t>2B8hXkSV-271-021-ez-001-PJE-084-1-Oh7-02-I7y</t>
  </si>
  <si>
    <t>邱文骏</t>
  </si>
  <si>
    <t>大连市第三十中学</t>
  </si>
  <si>
    <t>2B8hXk0i-271-021-Pp-001-c0t-084-1-U5J-02-LKn</t>
  </si>
  <si>
    <t>佳木斯市第二十中学 王帅</t>
  </si>
  <si>
    <t>2B8hXk0q-271-021-XQ-001-8Ch-084-1-StV-02-vr0</t>
  </si>
  <si>
    <t>韩宇祥</t>
  </si>
  <si>
    <t>大连经济技术开发区第六中学</t>
  </si>
  <si>
    <t>2B8hXkO4-271-021-NO-001-jY4-084-1-0Yl-02-JdH</t>
  </si>
  <si>
    <t>大连市三十七中学张文涛</t>
  </si>
  <si>
    <t>大连市三十七中学</t>
  </si>
  <si>
    <t>张文涛</t>
  </si>
  <si>
    <t>2B8hXk0l-271-021-Ht-001-jXg-084-1-MH3-02-JvM</t>
  </si>
  <si>
    <t>邢裕隆</t>
  </si>
  <si>
    <t>2B8hXk0Y-271-021-jd-001-Egq-084-1-EOT-02-TgO</t>
  </si>
  <si>
    <t>张依晨</t>
  </si>
  <si>
    <t>2B8hXkaQ-271-021-od-001-47O-084-1-OVg-02-Um8</t>
  </si>
  <si>
    <t>朱梦琦</t>
  </si>
  <si>
    <t>大连市第七十七中学</t>
  </si>
  <si>
    <t>2B8hXkKY-271-021-PR-001-O42-084-1-Is2-02-ueb</t>
  </si>
  <si>
    <t>必胜10队</t>
  </si>
  <si>
    <t>大连王府外国语学校</t>
  </si>
  <si>
    <t>张与杨</t>
  </si>
  <si>
    <t>2B8hXkSP-271-021-pV-001-R74-084-1-CZ1-02-RGg</t>
  </si>
  <si>
    <t>许万泉</t>
  </si>
  <si>
    <t>2B8hXkNF-271-021-uK-001-6yg-084-1-AWl-02-cWb</t>
  </si>
  <si>
    <t>科技24队</t>
  </si>
  <si>
    <t>张锦宥</t>
  </si>
  <si>
    <t>2B8hXkKh-271-021-DQ-001-xhD-084-1-92W-02-Ozq</t>
  </si>
  <si>
    <t>梦想之光</t>
  </si>
  <si>
    <t>陈希泽</t>
  </si>
  <si>
    <t>2B8hXkNT-271-021-22-001-JV3-084-1-ePS-02-7tJ</t>
  </si>
  <si>
    <t>科技17队</t>
  </si>
  <si>
    <t>苏熙蘅</t>
  </si>
  <si>
    <t>2B8hXkN1-271-021-QA-001-NLP-084-1-Oc4-02-KGK</t>
  </si>
  <si>
    <t>科技21队</t>
  </si>
  <si>
    <t>刘美含</t>
  </si>
  <si>
    <t>2B8hXk0Z-271-021-n2-001-Uxf-084-1-Uc5-02-dYE</t>
  </si>
  <si>
    <t>许俊勃</t>
  </si>
  <si>
    <t>2B8hXkKE-271-021-OF-001-P5V-084-1-BOh-02-0Mu</t>
  </si>
  <si>
    <t>常姝迪</t>
  </si>
  <si>
    <t>本溪市高级中学附属学校</t>
  </si>
  <si>
    <t>2B8hXkSS-271-021-fG-001-YOr-084-1-6kN-02-X3L</t>
  </si>
  <si>
    <t>宁世博</t>
  </si>
  <si>
    <t>2B8hXkWI-271-021-OQ-001-ssd-084-1-noc-02-sJ2</t>
  </si>
  <si>
    <t>刘昊轩</t>
  </si>
  <si>
    <t>大连市知行中学</t>
  </si>
  <si>
    <t>2B8hXkSn-271-021-qN-001-u91-084-1-xPc-02-h6u</t>
  </si>
  <si>
    <t>育才关立搏序</t>
  </si>
  <si>
    <t>关立搏序</t>
  </si>
  <si>
    <t>2B8hXkWM-271-021-G4-001-0eO-084-1-W6s-02-ZOA</t>
  </si>
  <si>
    <t>刘宗泽</t>
  </si>
  <si>
    <t>大连市中山区东港第一中学</t>
  </si>
  <si>
    <t>2B8hXkSk-271-021-Z9-001-9VD-084-1-JzA-02-EGp</t>
  </si>
  <si>
    <t>陈彦企</t>
  </si>
  <si>
    <t>2B8hXk0S-271-021-5r-001-gx7-084-1-2lI-02-aBk</t>
  </si>
  <si>
    <t>佳木斯市第五中学 张天翼</t>
  </si>
  <si>
    <t>张天翼</t>
  </si>
  <si>
    <t>2B8hXkOm-271-021-LJ-001-7PI-084-1-6Wz-02-d9P</t>
  </si>
  <si>
    <t>沈阳市第一二六中学-解云翔</t>
  </si>
  <si>
    <t>解云翔</t>
  </si>
  <si>
    <t>2B8hXkSy-271-021-9J-001-5Ds-084-1-0fF-02-cA9</t>
  </si>
  <si>
    <t>谢鑫余</t>
  </si>
  <si>
    <t>2B8hXkNk-271-021-4X-001-jHa-084-1-V3u-02-tm5</t>
  </si>
  <si>
    <t>科技23队</t>
  </si>
  <si>
    <t>赵宏燊</t>
  </si>
  <si>
    <t>2B8hXkoX-271-021-My-001-dSz-084-1-NQB-02-tJk</t>
  </si>
  <si>
    <t>大连育文中学王泊涵</t>
  </si>
  <si>
    <t>王泊涵</t>
  </si>
  <si>
    <t>2B8hXkoZ-271-021-LQ-001-QsS-084-1-aFp-02-t69</t>
  </si>
  <si>
    <t>田雨笙</t>
  </si>
  <si>
    <t>盘锦市辽河油田实验中学</t>
  </si>
  <si>
    <t>2B8hXkoh-271-021-7r-001-vn5-084-1-v8q-02-uOx</t>
  </si>
  <si>
    <t>赵军瑞</t>
  </si>
  <si>
    <t>盘锦市辽河中学</t>
  </si>
  <si>
    <t>2B8hXkpP-271-021-6t-001-mHe-084-1-tib-02-zoC</t>
  </si>
  <si>
    <t>科技25队</t>
  </si>
  <si>
    <t>李庆扬</t>
  </si>
  <si>
    <t>王钰蘅</t>
  </si>
  <si>
    <t>2B8hXkNI-271-021-U0-001-jS8-084-1-s0X-02-mYN</t>
  </si>
  <si>
    <t>科技12队</t>
  </si>
  <si>
    <t>张烜赫</t>
  </si>
  <si>
    <t>2B8hXkph-271-021-jf-001-76f-084-1-TKW-02-2CT</t>
  </si>
  <si>
    <t>科技26队</t>
  </si>
  <si>
    <t>韩京轩</t>
  </si>
  <si>
    <t>2B8hXkN6-271-021-5z-001-9mv-084-1-ggq-02-QNG</t>
  </si>
  <si>
    <t>科技13队</t>
  </si>
  <si>
    <t>黄翎轩</t>
  </si>
  <si>
    <t>2B8hXkSB-271-021-VO-001-jvY-084-1-ccO-02-7XD</t>
  </si>
  <si>
    <t>一中李杨忠锴</t>
  </si>
  <si>
    <t>李杨忠锴</t>
  </si>
  <si>
    <t>2B8hXkKA-271-021-or-001-kQw-084-1-Kem-02-pdp</t>
  </si>
  <si>
    <t>必胜战队</t>
  </si>
  <si>
    <t>贾彬彧</t>
  </si>
  <si>
    <t>2B8hXkNr-271-021-xb-001-6wf-084-1-X4m-02-gsD</t>
  </si>
  <si>
    <t>科技22队</t>
  </si>
  <si>
    <t>丁思滕</t>
  </si>
  <si>
    <t>2B8hXk05-271-021-Uh-001-VoU-084-1-ZYU-02-7rU</t>
  </si>
  <si>
    <t>张晨熙</t>
  </si>
  <si>
    <t>大连市第十五中学</t>
  </si>
  <si>
    <t>2B8hXk9z-271-021-vX-001-Kbd-084-1-OiN-02-YFi</t>
  </si>
  <si>
    <t>西西比克何浩辰队</t>
  </si>
  <si>
    <t>长春市第四十五中学</t>
  </si>
  <si>
    <t>何浩辰</t>
  </si>
  <si>
    <t>2B8hXkCa-271-021-h7-001-xLI-084-1-rtI-02-Nfp</t>
  </si>
  <si>
    <t>二十四城8队</t>
  </si>
  <si>
    <t>孙浩宇</t>
  </si>
  <si>
    <t>2B8hXkCJ-271-021-Lz-001-0wf-084-1-I8O-02-33z</t>
  </si>
  <si>
    <t>二十四城7队</t>
  </si>
  <si>
    <t>孙浩东</t>
  </si>
  <si>
    <t>2B8hXko5-271-021-QR-001-O5q-084-1-4WN-02-i2e</t>
  </si>
  <si>
    <t>邹泊任</t>
  </si>
  <si>
    <t>2B8hXkof-271-021-4m-001-dG7-084-1-P0h-02-Wzr</t>
  </si>
  <si>
    <t>谢沅陶</t>
  </si>
  <si>
    <t>2B8hXkpz-271-021-kL-001-Y2V-084-1-CVX-02-QfY</t>
  </si>
  <si>
    <t>佳木斯市第二十中学长青校区李佳航</t>
  </si>
  <si>
    <t>2B8hXkK4-271-021-i8-001-24a-084-1-AHK-02-dwA</t>
  </si>
  <si>
    <t>沈阳市第九十九中学-从杨坤</t>
  </si>
  <si>
    <t>沈阳市第九十九中学</t>
  </si>
  <si>
    <t>丛杨坤</t>
  </si>
  <si>
    <t>2B8hXkKg-271-021-SG-001-DVk-084-1-OAy-02-OuX</t>
  </si>
  <si>
    <t>鲅鱼圈区实验学校侯竣予</t>
  </si>
  <si>
    <t>侯竣予</t>
  </si>
  <si>
    <t>2B8hXkSq-271-021-YH-001-493-084-1-A4J-02-r8G</t>
  </si>
  <si>
    <t>王宣博</t>
  </si>
  <si>
    <t>大连市七十六中学</t>
  </si>
  <si>
    <t>2B8hXkCu-271-021-mt-001-ctH-084-1-xpj-02-Woj</t>
  </si>
  <si>
    <t>佳五中刘川</t>
  </si>
  <si>
    <t>姜莉</t>
  </si>
  <si>
    <t>刘川</t>
  </si>
  <si>
    <t>2B8hXkps-271-021-N5-001-pGU-084-1-wlm-02-hBE</t>
  </si>
  <si>
    <t>黄一鸣</t>
  </si>
  <si>
    <t>齐齐哈尔市第四十五中学</t>
  </si>
  <si>
    <t>2B8hXkCr-271-021-N9-001-Fe0-084-1-yDU-02-1hf</t>
  </si>
  <si>
    <t>佳五中丰思羽</t>
  </si>
  <si>
    <t>潘静茹</t>
  </si>
  <si>
    <t>丰思羽</t>
  </si>
  <si>
    <t>2B8hXkNz-271-021-rc-001-yxD-084-1-Oks-02-EOP</t>
  </si>
  <si>
    <t>大连市高新一中-曲飞妃</t>
  </si>
  <si>
    <t>韩晓婷</t>
  </si>
  <si>
    <t>曲飞妃</t>
  </si>
  <si>
    <t>2B8hXkWJ-271-021-31-001-wFO-084-1-GHX-02-5yp</t>
  </si>
  <si>
    <t>孔彦臻</t>
  </si>
  <si>
    <t>2B8hXk9b-271-021-jP-001-4fn-084-1-GxD-02-Exn</t>
  </si>
  <si>
    <t>青少年宫6队</t>
  </si>
  <si>
    <t>山东省烟台市第二中学（高新校区）初中部</t>
  </si>
  <si>
    <t>王邵晰</t>
  </si>
  <si>
    <t>2B8hXkSE-271-021-v1-001-iON-084-1-eMe-02-SMB</t>
  </si>
  <si>
    <t>大连市第十七中学</t>
  </si>
  <si>
    <t>贾睿泽</t>
  </si>
  <si>
    <t>2B8hXkNs-271-021-eJ-001-iVa-084-1-yWN-02-nPI</t>
  </si>
  <si>
    <t>科技27队</t>
  </si>
  <si>
    <t>王钰晴</t>
  </si>
  <si>
    <t>2B8hXkpg-271-021-wN-001-EQE-084-1-CkZ-02-l15</t>
  </si>
  <si>
    <t>和平cc4队</t>
  </si>
  <si>
    <t>马跃云</t>
  </si>
  <si>
    <t>2B8hXkSF-271-021-JV-001-5Qj-084-1-Y6Q-02-VV2</t>
  </si>
  <si>
    <t>刘雨杭</t>
  </si>
  <si>
    <t>2B8hXkpY-271-021-4t-001-N9R-084-1-kjm-02-reS</t>
  </si>
  <si>
    <t>鞍山市华育外国语实验学校-李沫宣</t>
  </si>
  <si>
    <t>鞍山市华育外国语实验学校</t>
  </si>
  <si>
    <t>李沫宣</t>
  </si>
  <si>
    <t>2B8hXkWi-271-021-LY-001-UlW-084-1-mZI-02-pVa</t>
  </si>
  <si>
    <t>大连市第九中学</t>
  </si>
  <si>
    <t>袁峥航</t>
  </si>
  <si>
    <t>2B8hXkS3-271-021-xb-001-3qk-084-1-AiK-02-KGp</t>
  </si>
  <si>
    <t>实验中学刘建业</t>
  </si>
  <si>
    <t>营口市实验中学</t>
  </si>
  <si>
    <t>刘建业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</si>
</sst>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3" borderId="5">
      <alignment vertical="center"/>
    </xf>
    <xf numFmtId="0" fontId="13" fillId="4" borderId="6">
      <alignment vertical="center"/>
    </xf>
    <xf numFmtId="0" fontId="14" fillId="4" borderId="5">
      <alignment vertical="center"/>
    </xf>
    <xf numFmtId="0" fontId="15" fillId="5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18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82"/>
  <sheetViews>
    <sheetView tabSelected="1" zoomScale="80" zoomScaleNormal="80" workbookViewId="0">
      <selection activeCell="I11" sqref="I11"/>
    </sheetView>
  </sheetViews>
  <sheetFormatPr defaultColWidth="9" defaultRowHeight="16" customHeight="1"/>
  <cols>
    <col min="1" max="1" width="10.2920353982301" style="3" customWidth="1"/>
    <col min="2" max="2" width="23.070796460177" style="3" customWidth="1"/>
    <col min="3" max="3" width="19.4159292035398" style="3" customWidth="1"/>
    <col min="4" max="5" width="9.79646017699115" style="3" customWidth="1"/>
    <col min="6" max="6" width="14.6902654867257" style="3" customWidth="1"/>
    <col min="7" max="7" width="18.7522123893805" style="3" customWidth="1"/>
    <col min="8" max="8" width="31.0353982300885" style="3" customWidth="1"/>
    <col min="9" max="9" width="11.283185840708" style="3" customWidth="1"/>
    <col min="10" max="10" width="11.3716814159292" style="3" customWidth="1"/>
    <col min="11" max="11" width="10.2920353982301" style="3" customWidth="1"/>
    <col min="12" max="12" width="10.5398230088496" style="3" customWidth="1"/>
    <col min="13" max="13" width="11.787610619469" style="4" customWidth="1"/>
    <col min="14" max="14" width="13.3628318584071" style="5" customWidth="1"/>
    <col min="15" max="16384" width="9" style="3"/>
  </cols>
  <sheetData>
    <row r="1" ht="35" customHeight="1" spans="1:14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1" customFormat="1" customHeight="1" spans="1:14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11" t="s">
        <v>13</v>
      </c>
      <c r="N2" s="12" t="s">
        <v>14</v>
      </c>
    </row>
    <row r="3" customHeight="1" spans="1:14">
      <c r="A3" s="9">
        <v>114883</v>
      </c>
      <c r="B3" s="10" t="s">
        <v>15</v>
      </c>
      <c r="C3" s="10" t="s">
        <v>16</v>
      </c>
      <c r="D3" s="10" t="s">
        <v>17</v>
      </c>
      <c r="E3" s="10" t="s">
        <v>18</v>
      </c>
      <c r="F3" s="10" t="s">
        <v>19</v>
      </c>
      <c r="G3" s="10" t="s">
        <v>20</v>
      </c>
      <c r="H3" s="10" t="s">
        <v>21</v>
      </c>
      <c r="I3" s="10" t="s">
        <v>22</v>
      </c>
      <c r="J3" s="10" t="s">
        <v>23</v>
      </c>
      <c r="K3" s="9">
        <v>195</v>
      </c>
      <c r="L3" s="9">
        <v>39.85</v>
      </c>
      <c r="M3" s="13">
        <v>1</v>
      </c>
      <c r="N3" s="12" t="s">
        <v>24</v>
      </c>
    </row>
    <row r="4" customHeight="1" spans="1:14">
      <c r="A4" s="9">
        <v>112132</v>
      </c>
      <c r="B4" s="10" t="s">
        <v>25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26</v>
      </c>
      <c r="H4" s="10" t="s">
        <v>27</v>
      </c>
      <c r="I4" s="10" t="s">
        <v>28</v>
      </c>
      <c r="J4" s="10" t="s">
        <v>29</v>
      </c>
      <c r="K4" s="9">
        <v>194</v>
      </c>
      <c r="L4" s="9">
        <v>73.57</v>
      </c>
      <c r="M4" s="13">
        <v>2</v>
      </c>
      <c r="N4" s="12" t="s">
        <v>30</v>
      </c>
    </row>
    <row r="5" customHeight="1" spans="1:14">
      <c r="A5" s="9">
        <v>116381</v>
      </c>
      <c r="B5" s="10" t="s">
        <v>31</v>
      </c>
      <c r="C5" s="10" t="s">
        <v>16</v>
      </c>
      <c r="D5" s="10" t="s">
        <v>17</v>
      </c>
      <c r="E5" s="10" t="s">
        <v>18</v>
      </c>
      <c r="F5" s="10" t="s">
        <v>19</v>
      </c>
      <c r="G5" s="10" t="s">
        <v>32</v>
      </c>
      <c r="H5" s="10" t="s">
        <v>33</v>
      </c>
      <c r="I5" s="10" t="s">
        <v>34</v>
      </c>
      <c r="J5" s="10" t="s">
        <v>35</v>
      </c>
      <c r="K5" s="9">
        <v>194</v>
      </c>
      <c r="L5" s="9">
        <v>107.68</v>
      </c>
      <c r="M5" s="13">
        <v>3</v>
      </c>
      <c r="N5" s="12" t="s">
        <v>36</v>
      </c>
    </row>
    <row r="6" customHeight="1" spans="1:14">
      <c r="A6" s="9">
        <v>112772</v>
      </c>
      <c r="B6" s="10" t="s">
        <v>37</v>
      </c>
      <c r="C6" s="10" t="s">
        <v>16</v>
      </c>
      <c r="D6" s="10" t="s">
        <v>17</v>
      </c>
      <c r="E6" s="10" t="s">
        <v>18</v>
      </c>
      <c r="F6" s="10" t="s">
        <v>19</v>
      </c>
      <c r="G6" s="10" t="s">
        <v>38</v>
      </c>
      <c r="H6" s="10" t="s">
        <v>39</v>
      </c>
      <c r="I6" s="10" t="s">
        <v>40</v>
      </c>
      <c r="J6" s="10" t="s">
        <v>38</v>
      </c>
      <c r="K6" s="9">
        <v>193</v>
      </c>
      <c r="L6" s="9">
        <v>51.45</v>
      </c>
      <c r="M6" s="13">
        <v>4</v>
      </c>
      <c r="N6" s="11" t="s">
        <v>41</v>
      </c>
    </row>
    <row r="7" customHeight="1" spans="1:14">
      <c r="A7" s="9">
        <v>112480</v>
      </c>
      <c r="B7" s="10" t="s">
        <v>42</v>
      </c>
      <c r="C7" s="10" t="s">
        <v>16</v>
      </c>
      <c r="D7" s="10" t="s">
        <v>17</v>
      </c>
      <c r="E7" s="10" t="s">
        <v>18</v>
      </c>
      <c r="F7" s="10" t="s">
        <v>19</v>
      </c>
      <c r="G7" s="10" t="s">
        <v>43</v>
      </c>
      <c r="H7" s="10" t="s">
        <v>44</v>
      </c>
      <c r="I7" s="10" t="s">
        <v>45</v>
      </c>
      <c r="J7" s="10" t="s">
        <v>46</v>
      </c>
      <c r="K7" s="9">
        <v>193</v>
      </c>
      <c r="L7" s="9">
        <v>55.43</v>
      </c>
      <c r="M7" s="13">
        <v>5</v>
      </c>
      <c r="N7" s="11" t="s">
        <v>41</v>
      </c>
    </row>
    <row r="8" customHeight="1" spans="1:14">
      <c r="A8" s="9">
        <v>113971</v>
      </c>
      <c r="B8" s="10" t="s">
        <v>47</v>
      </c>
      <c r="C8" s="10" t="s">
        <v>16</v>
      </c>
      <c r="D8" s="10" t="s">
        <v>17</v>
      </c>
      <c r="E8" s="10" t="s">
        <v>18</v>
      </c>
      <c r="F8" s="10" t="s">
        <v>19</v>
      </c>
      <c r="G8" s="10" t="s">
        <v>48</v>
      </c>
      <c r="H8" s="10" t="s">
        <v>49</v>
      </c>
      <c r="I8" s="10" t="s">
        <v>50</v>
      </c>
      <c r="J8" s="10" t="s">
        <v>51</v>
      </c>
      <c r="K8" s="9">
        <v>193</v>
      </c>
      <c r="L8" s="9">
        <v>56.08</v>
      </c>
      <c r="M8" s="13">
        <v>6</v>
      </c>
      <c r="N8" s="11" t="s">
        <v>41</v>
      </c>
    </row>
    <row r="9" customHeight="1" spans="1:14">
      <c r="A9" s="9">
        <v>112050</v>
      </c>
      <c r="B9" s="10" t="s">
        <v>52</v>
      </c>
      <c r="C9" s="10" t="s">
        <v>16</v>
      </c>
      <c r="D9" s="10" t="s">
        <v>17</v>
      </c>
      <c r="E9" s="10" t="s">
        <v>18</v>
      </c>
      <c r="F9" s="10" t="s">
        <v>19</v>
      </c>
      <c r="G9" s="10" t="s">
        <v>53</v>
      </c>
      <c r="H9" s="10" t="s">
        <v>54</v>
      </c>
      <c r="I9" s="10" t="s">
        <v>55</v>
      </c>
      <c r="J9" s="10" t="s">
        <v>53</v>
      </c>
      <c r="K9" s="9">
        <v>193</v>
      </c>
      <c r="L9" s="9">
        <v>80.02</v>
      </c>
      <c r="M9" s="13">
        <v>7</v>
      </c>
      <c r="N9" s="11" t="s">
        <v>41</v>
      </c>
    </row>
    <row r="10" customHeight="1" spans="1:14">
      <c r="A10" s="9">
        <v>111937</v>
      </c>
      <c r="B10" s="10" t="s">
        <v>56</v>
      </c>
      <c r="C10" s="10" t="s">
        <v>16</v>
      </c>
      <c r="D10" s="10" t="s">
        <v>17</v>
      </c>
      <c r="E10" s="10" t="s">
        <v>18</v>
      </c>
      <c r="F10" s="10" t="s">
        <v>19</v>
      </c>
      <c r="G10" s="10" t="s">
        <v>57</v>
      </c>
      <c r="H10" s="10" t="s">
        <v>58</v>
      </c>
      <c r="I10" s="10" t="s">
        <v>59</v>
      </c>
      <c r="J10" s="10" t="s">
        <v>60</v>
      </c>
      <c r="K10" s="9">
        <v>193</v>
      </c>
      <c r="L10" s="9">
        <v>83.33</v>
      </c>
      <c r="M10" s="13">
        <v>8</v>
      </c>
      <c r="N10" s="11" t="s">
        <v>41</v>
      </c>
    </row>
    <row r="11" customHeight="1" spans="1:14">
      <c r="A11" s="9">
        <v>116263</v>
      </c>
      <c r="B11" s="10" t="s">
        <v>61</v>
      </c>
      <c r="C11" s="10" t="s">
        <v>16</v>
      </c>
      <c r="D11" s="10" t="s">
        <v>17</v>
      </c>
      <c r="E11" s="10" t="s">
        <v>18</v>
      </c>
      <c r="F11" s="10" t="s">
        <v>19</v>
      </c>
      <c r="G11" s="10" t="s">
        <v>62</v>
      </c>
      <c r="H11" s="10" t="s">
        <v>63</v>
      </c>
      <c r="I11" s="10" t="s">
        <v>64</v>
      </c>
      <c r="J11" s="10" t="s">
        <v>65</v>
      </c>
      <c r="K11" s="9">
        <v>193</v>
      </c>
      <c r="L11" s="9">
        <v>83.95</v>
      </c>
      <c r="M11" s="13">
        <v>9</v>
      </c>
      <c r="N11" s="11" t="s">
        <v>41</v>
      </c>
    </row>
    <row r="12" customHeight="1" spans="1:14">
      <c r="A12" s="9">
        <v>112040</v>
      </c>
      <c r="B12" s="10" t="s">
        <v>66</v>
      </c>
      <c r="C12" s="10" t="s">
        <v>16</v>
      </c>
      <c r="D12" s="10" t="s">
        <v>17</v>
      </c>
      <c r="E12" s="10" t="s">
        <v>18</v>
      </c>
      <c r="F12" s="10" t="s">
        <v>19</v>
      </c>
      <c r="G12" s="10" t="s">
        <v>67</v>
      </c>
      <c r="H12" s="10" t="s">
        <v>68</v>
      </c>
      <c r="I12" s="10" t="s">
        <v>55</v>
      </c>
      <c r="J12" s="10" t="s">
        <v>67</v>
      </c>
      <c r="K12" s="9">
        <v>193</v>
      </c>
      <c r="L12" s="9">
        <v>84</v>
      </c>
      <c r="M12" s="13">
        <v>10</v>
      </c>
      <c r="N12" s="11" t="s">
        <v>41</v>
      </c>
    </row>
    <row r="13" customHeight="1" spans="1:14">
      <c r="A13" s="9">
        <v>116177</v>
      </c>
      <c r="B13" s="10" t="s">
        <v>69</v>
      </c>
      <c r="C13" s="10" t="s">
        <v>16</v>
      </c>
      <c r="D13" s="10" t="s">
        <v>17</v>
      </c>
      <c r="E13" s="10" t="s">
        <v>18</v>
      </c>
      <c r="F13" s="10" t="s">
        <v>19</v>
      </c>
      <c r="G13" s="10" t="s">
        <v>70</v>
      </c>
      <c r="H13" s="10" t="s">
        <v>71</v>
      </c>
      <c r="I13" s="10" t="s">
        <v>64</v>
      </c>
      <c r="J13" s="10" t="s">
        <v>72</v>
      </c>
      <c r="K13" s="9">
        <v>193</v>
      </c>
      <c r="L13" s="9">
        <v>116.28</v>
      </c>
      <c r="M13" s="13">
        <v>11</v>
      </c>
      <c r="N13" s="11" t="s">
        <v>41</v>
      </c>
    </row>
    <row r="14" customHeight="1" spans="1:14">
      <c r="A14" s="9">
        <v>113881</v>
      </c>
      <c r="B14" s="10" t="s">
        <v>73</v>
      </c>
      <c r="C14" s="10" t="s">
        <v>16</v>
      </c>
      <c r="D14" s="10" t="s">
        <v>17</v>
      </c>
      <c r="E14" s="10" t="s">
        <v>18</v>
      </c>
      <c r="F14" s="10" t="s">
        <v>19</v>
      </c>
      <c r="G14" s="10" t="s">
        <v>74</v>
      </c>
      <c r="H14" s="10" t="s">
        <v>75</v>
      </c>
      <c r="I14" s="10" t="s">
        <v>76</v>
      </c>
      <c r="J14" s="10" t="s">
        <v>77</v>
      </c>
      <c r="K14" s="9">
        <v>192</v>
      </c>
      <c r="L14" s="9">
        <v>44.68</v>
      </c>
      <c r="M14" s="13">
        <v>12</v>
      </c>
      <c r="N14" s="11" t="s">
        <v>41</v>
      </c>
    </row>
    <row r="15" customHeight="1" spans="1:14">
      <c r="A15" s="9">
        <v>112432</v>
      </c>
      <c r="B15" s="10" t="s">
        <v>78</v>
      </c>
      <c r="C15" s="10" t="s">
        <v>16</v>
      </c>
      <c r="D15" s="10" t="s">
        <v>17</v>
      </c>
      <c r="E15" s="10" t="s">
        <v>18</v>
      </c>
      <c r="F15" s="10" t="s">
        <v>19</v>
      </c>
      <c r="G15" s="10" t="s">
        <v>79</v>
      </c>
      <c r="H15" s="10" t="s">
        <v>80</v>
      </c>
      <c r="I15" s="10" t="s">
        <v>45</v>
      </c>
      <c r="J15" s="10" t="s">
        <v>81</v>
      </c>
      <c r="K15" s="9">
        <v>192</v>
      </c>
      <c r="L15" s="9">
        <v>55.77</v>
      </c>
      <c r="M15" s="13">
        <v>13</v>
      </c>
      <c r="N15" s="11" t="s">
        <v>41</v>
      </c>
    </row>
    <row r="16" customHeight="1" spans="1:14">
      <c r="A16" s="9">
        <v>112167</v>
      </c>
      <c r="B16" s="10" t="s">
        <v>82</v>
      </c>
      <c r="C16" s="10" t="s">
        <v>16</v>
      </c>
      <c r="D16" s="10" t="s">
        <v>17</v>
      </c>
      <c r="E16" s="10" t="s">
        <v>18</v>
      </c>
      <c r="F16" s="10" t="s">
        <v>19</v>
      </c>
      <c r="G16" s="10" t="s">
        <v>83</v>
      </c>
      <c r="H16" s="10" t="s">
        <v>84</v>
      </c>
      <c r="I16" s="10" t="s">
        <v>28</v>
      </c>
      <c r="J16" s="10" t="s">
        <v>85</v>
      </c>
      <c r="K16" s="9">
        <v>192</v>
      </c>
      <c r="L16" s="9">
        <v>74.5</v>
      </c>
      <c r="M16" s="13">
        <v>14</v>
      </c>
      <c r="N16" s="11" t="s">
        <v>41</v>
      </c>
    </row>
    <row r="17" customHeight="1" spans="1:14">
      <c r="A17" s="9">
        <v>112127</v>
      </c>
      <c r="B17" s="10" t="s">
        <v>86</v>
      </c>
      <c r="C17" s="10" t="s">
        <v>16</v>
      </c>
      <c r="D17" s="10" t="s">
        <v>17</v>
      </c>
      <c r="E17" s="10" t="s">
        <v>18</v>
      </c>
      <c r="F17" s="10" t="s">
        <v>19</v>
      </c>
      <c r="G17" s="10" t="s">
        <v>87</v>
      </c>
      <c r="H17" s="10" t="s">
        <v>88</v>
      </c>
      <c r="I17" s="10" t="s">
        <v>89</v>
      </c>
      <c r="J17" s="10" t="s">
        <v>90</v>
      </c>
      <c r="K17" s="9">
        <v>192</v>
      </c>
      <c r="L17" s="9">
        <v>112.98</v>
      </c>
      <c r="M17" s="13">
        <v>15</v>
      </c>
      <c r="N17" s="11" t="s">
        <v>41</v>
      </c>
    </row>
    <row r="18" customHeight="1" spans="1:14">
      <c r="A18" s="9">
        <v>112376</v>
      </c>
      <c r="B18" s="10" t="s">
        <v>91</v>
      </c>
      <c r="C18" s="10" t="s">
        <v>16</v>
      </c>
      <c r="D18" s="10" t="s">
        <v>17</v>
      </c>
      <c r="E18" s="10" t="s">
        <v>18</v>
      </c>
      <c r="F18" s="10" t="s">
        <v>19</v>
      </c>
      <c r="G18" s="10" t="s">
        <v>92</v>
      </c>
      <c r="H18" s="10" t="s">
        <v>93</v>
      </c>
      <c r="I18" s="10" t="s">
        <v>45</v>
      </c>
      <c r="J18" s="10" t="s">
        <v>94</v>
      </c>
      <c r="K18" s="9">
        <v>191</v>
      </c>
      <c r="L18" s="9">
        <v>51.38</v>
      </c>
      <c r="M18" s="13">
        <v>16</v>
      </c>
      <c r="N18" s="11" t="s">
        <v>41</v>
      </c>
    </row>
    <row r="19" customHeight="1" spans="1:14">
      <c r="A19" s="9">
        <v>112024</v>
      </c>
      <c r="B19" s="10" t="s">
        <v>95</v>
      </c>
      <c r="C19" s="10" t="s">
        <v>16</v>
      </c>
      <c r="D19" s="10" t="s">
        <v>17</v>
      </c>
      <c r="E19" s="10" t="s">
        <v>18</v>
      </c>
      <c r="F19" s="10" t="s">
        <v>19</v>
      </c>
      <c r="G19" s="10" t="s">
        <v>96</v>
      </c>
      <c r="H19" s="10" t="s">
        <v>97</v>
      </c>
      <c r="I19" s="10" t="s">
        <v>28</v>
      </c>
      <c r="J19" s="10" t="s">
        <v>98</v>
      </c>
      <c r="K19" s="9">
        <v>191</v>
      </c>
      <c r="L19" s="9">
        <v>54.05</v>
      </c>
      <c r="M19" s="13">
        <v>17</v>
      </c>
      <c r="N19" s="11" t="s">
        <v>41</v>
      </c>
    </row>
    <row r="20" customHeight="1" spans="1:14">
      <c r="A20" s="9">
        <v>113902</v>
      </c>
      <c r="B20" s="10" t="s">
        <v>99</v>
      </c>
      <c r="C20" s="10" t="s">
        <v>16</v>
      </c>
      <c r="D20" s="10" t="s">
        <v>17</v>
      </c>
      <c r="E20" s="10" t="s">
        <v>18</v>
      </c>
      <c r="F20" s="10" t="s">
        <v>19</v>
      </c>
      <c r="G20" s="10" t="s">
        <v>100</v>
      </c>
      <c r="H20" s="10" t="s">
        <v>49</v>
      </c>
      <c r="I20" s="10" t="s">
        <v>50</v>
      </c>
      <c r="J20" s="10" t="s">
        <v>101</v>
      </c>
      <c r="K20" s="9">
        <v>191</v>
      </c>
      <c r="L20" s="9">
        <v>55.85</v>
      </c>
      <c r="M20" s="13">
        <v>18</v>
      </c>
      <c r="N20" s="11" t="s">
        <v>41</v>
      </c>
    </row>
    <row r="21" customHeight="1" spans="1:14">
      <c r="A21" s="9">
        <v>111944</v>
      </c>
      <c r="B21" s="10" t="s">
        <v>102</v>
      </c>
      <c r="C21" s="10" t="s">
        <v>16</v>
      </c>
      <c r="D21" s="10" t="s">
        <v>17</v>
      </c>
      <c r="E21" s="10" t="s">
        <v>18</v>
      </c>
      <c r="F21" s="10" t="s">
        <v>19</v>
      </c>
      <c r="G21" s="10" t="s">
        <v>103</v>
      </c>
      <c r="H21" s="10" t="s">
        <v>104</v>
      </c>
      <c r="I21" s="10" t="s">
        <v>76</v>
      </c>
      <c r="J21" s="10" t="s">
        <v>105</v>
      </c>
      <c r="K21" s="9">
        <v>191</v>
      </c>
      <c r="L21" s="9">
        <v>57.83</v>
      </c>
      <c r="M21" s="13">
        <v>19</v>
      </c>
      <c r="N21" s="11" t="s">
        <v>41</v>
      </c>
    </row>
    <row r="22" customHeight="1" spans="1:14">
      <c r="A22" s="9">
        <v>116080</v>
      </c>
      <c r="B22" s="10" t="s">
        <v>106</v>
      </c>
      <c r="C22" s="10" t="s">
        <v>16</v>
      </c>
      <c r="D22" s="10" t="s">
        <v>17</v>
      </c>
      <c r="E22" s="10" t="s">
        <v>18</v>
      </c>
      <c r="F22" s="10" t="s">
        <v>19</v>
      </c>
      <c r="G22" s="10" t="s">
        <v>107</v>
      </c>
      <c r="H22" s="10" t="s">
        <v>108</v>
      </c>
      <c r="I22" s="10" t="s">
        <v>109</v>
      </c>
      <c r="J22" s="10" t="s">
        <v>110</v>
      </c>
      <c r="K22" s="9">
        <v>191</v>
      </c>
      <c r="L22" s="9">
        <v>90.85</v>
      </c>
      <c r="M22" s="13">
        <v>20</v>
      </c>
      <c r="N22" s="11" t="s">
        <v>41</v>
      </c>
    </row>
    <row r="23" customHeight="1" spans="1:14">
      <c r="A23" s="9">
        <v>114782</v>
      </c>
      <c r="B23" s="10" t="s">
        <v>111</v>
      </c>
      <c r="C23" s="10" t="s">
        <v>16</v>
      </c>
      <c r="D23" s="10" t="s">
        <v>17</v>
      </c>
      <c r="E23" s="10" t="s">
        <v>18</v>
      </c>
      <c r="F23" s="10" t="s">
        <v>19</v>
      </c>
      <c r="G23" s="10" t="s">
        <v>112</v>
      </c>
      <c r="H23" s="10" t="s">
        <v>113</v>
      </c>
      <c r="I23" s="10" t="s">
        <v>89</v>
      </c>
      <c r="J23" s="10" t="s">
        <v>114</v>
      </c>
      <c r="K23" s="9">
        <v>191</v>
      </c>
      <c r="L23" s="9">
        <v>108.13</v>
      </c>
      <c r="M23" s="13">
        <v>21</v>
      </c>
      <c r="N23" s="11" t="s">
        <v>41</v>
      </c>
    </row>
    <row r="24" customHeight="1" spans="1:14">
      <c r="A24" s="9">
        <v>116379</v>
      </c>
      <c r="B24" s="10" t="s">
        <v>115</v>
      </c>
      <c r="C24" s="10" t="s">
        <v>16</v>
      </c>
      <c r="D24" s="10" t="s">
        <v>17</v>
      </c>
      <c r="E24" s="10" t="s">
        <v>18</v>
      </c>
      <c r="F24" s="10" t="s">
        <v>19</v>
      </c>
      <c r="G24" s="10" t="s">
        <v>116</v>
      </c>
      <c r="H24" s="10" t="s">
        <v>117</v>
      </c>
      <c r="I24" s="10" t="s">
        <v>34</v>
      </c>
      <c r="J24" s="10" t="s">
        <v>118</v>
      </c>
      <c r="K24" s="9">
        <v>191</v>
      </c>
      <c r="L24" s="9">
        <v>113.72</v>
      </c>
      <c r="M24" s="13">
        <v>22</v>
      </c>
      <c r="N24" s="11" t="s">
        <v>41</v>
      </c>
    </row>
    <row r="25" customHeight="1" spans="1:14">
      <c r="A25" s="9">
        <v>112248</v>
      </c>
      <c r="B25" s="10" t="s">
        <v>119</v>
      </c>
      <c r="C25" s="10" t="s">
        <v>16</v>
      </c>
      <c r="D25" s="10" t="s">
        <v>17</v>
      </c>
      <c r="E25" s="10" t="s">
        <v>18</v>
      </c>
      <c r="F25" s="10" t="s">
        <v>19</v>
      </c>
      <c r="G25" s="10" t="s">
        <v>120</v>
      </c>
      <c r="H25" s="10" t="s">
        <v>121</v>
      </c>
      <c r="I25" s="10" t="s">
        <v>28</v>
      </c>
      <c r="J25" s="10" t="s">
        <v>122</v>
      </c>
      <c r="K25" s="9">
        <v>190</v>
      </c>
      <c r="L25" s="9">
        <v>49.17</v>
      </c>
      <c r="M25" s="13">
        <v>23</v>
      </c>
      <c r="N25" s="11" t="s">
        <v>41</v>
      </c>
    </row>
    <row r="26" customHeight="1" spans="1:14">
      <c r="A26" s="9">
        <v>112809</v>
      </c>
      <c r="B26" s="10" t="s">
        <v>123</v>
      </c>
      <c r="C26" s="10" t="s">
        <v>16</v>
      </c>
      <c r="D26" s="10" t="s">
        <v>17</v>
      </c>
      <c r="E26" s="10" t="s">
        <v>18</v>
      </c>
      <c r="F26" s="10" t="s">
        <v>19</v>
      </c>
      <c r="G26" s="10" t="s">
        <v>124</v>
      </c>
      <c r="H26" s="10" t="s">
        <v>125</v>
      </c>
      <c r="I26" s="10" t="s">
        <v>40</v>
      </c>
      <c r="J26" s="10" t="s">
        <v>124</v>
      </c>
      <c r="K26" s="9">
        <v>190</v>
      </c>
      <c r="L26" s="9">
        <v>67.38</v>
      </c>
      <c r="M26" s="13">
        <v>24</v>
      </c>
      <c r="N26" s="11" t="s">
        <v>41</v>
      </c>
    </row>
    <row r="27" customHeight="1" spans="1:14">
      <c r="A27" s="9">
        <v>111798</v>
      </c>
      <c r="B27" s="10" t="s">
        <v>126</v>
      </c>
      <c r="C27" s="10" t="s">
        <v>16</v>
      </c>
      <c r="D27" s="10" t="s">
        <v>17</v>
      </c>
      <c r="E27" s="10" t="s">
        <v>18</v>
      </c>
      <c r="F27" s="10" t="s">
        <v>19</v>
      </c>
      <c r="G27" s="10" t="s">
        <v>127</v>
      </c>
      <c r="H27" s="10" t="s">
        <v>128</v>
      </c>
      <c r="I27" s="10" t="s">
        <v>129</v>
      </c>
      <c r="J27" s="10" t="s">
        <v>130</v>
      </c>
      <c r="K27" s="9">
        <v>190</v>
      </c>
      <c r="L27" s="9">
        <v>81.9</v>
      </c>
      <c r="M27" s="13">
        <v>25</v>
      </c>
      <c r="N27" s="11" t="s">
        <v>41</v>
      </c>
    </row>
    <row r="28" customHeight="1" spans="1:14">
      <c r="A28" s="9">
        <v>114746</v>
      </c>
      <c r="B28" s="10" t="s">
        <v>131</v>
      </c>
      <c r="C28" s="10" t="s">
        <v>16</v>
      </c>
      <c r="D28" s="10" t="s">
        <v>17</v>
      </c>
      <c r="E28" s="10" t="s">
        <v>18</v>
      </c>
      <c r="F28" s="10" t="s">
        <v>19</v>
      </c>
      <c r="G28" s="10" t="s">
        <v>132</v>
      </c>
      <c r="H28" s="10" t="s">
        <v>133</v>
      </c>
      <c r="I28" s="10" t="s">
        <v>89</v>
      </c>
      <c r="J28" s="10" t="s">
        <v>134</v>
      </c>
      <c r="K28" s="9">
        <v>190</v>
      </c>
      <c r="L28" s="9">
        <v>99.38</v>
      </c>
      <c r="M28" s="13">
        <v>26</v>
      </c>
      <c r="N28" s="11" t="s">
        <v>41</v>
      </c>
    </row>
    <row r="29" customHeight="1" spans="1:14">
      <c r="A29" s="9">
        <v>116412</v>
      </c>
      <c r="B29" s="10" t="s">
        <v>135</v>
      </c>
      <c r="C29" s="10" t="s">
        <v>16</v>
      </c>
      <c r="D29" s="10" t="s">
        <v>17</v>
      </c>
      <c r="E29" s="10" t="s">
        <v>18</v>
      </c>
      <c r="F29" s="10" t="s">
        <v>19</v>
      </c>
      <c r="G29" s="10" t="s">
        <v>136</v>
      </c>
      <c r="H29" s="10" t="s">
        <v>137</v>
      </c>
      <c r="I29" s="10" t="s">
        <v>34</v>
      </c>
      <c r="J29" s="10" t="s">
        <v>138</v>
      </c>
      <c r="K29" s="9">
        <v>190</v>
      </c>
      <c r="L29" s="9">
        <v>107.78</v>
      </c>
      <c r="M29" s="13">
        <v>27</v>
      </c>
      <c r="N29" s="11" t="s">
        <v>41</v>
      </c>
    </row>
    <row r="30" customHeight="1" spans="1:14">
      <c r="A30" s="9">
        <v>112678</v>
      </c>
      <c r="B30" s="10" t="s">
        <v>139</v>
      </c>
      <c r="C30" s="10" t="s">
        <v>16</v>
      </c>
      <c r="D30" s="10" t="s">
        <v>17</v>
      </c>
      <c r="E30" s="10" t="s">
        <v>18</v>
      </c>
      <c r="F30" s="10" t="s">
        <v>19</v>
      </c>
      <c r="G30" s="10" t="s">
        <v>140</v>
      </c>
      <c r="H30" s="10" t="s">
        <v>141</v>
      </c>
      <c r="I30" s="10" t="s">
        <v>89</v>
      </c>
      <c r="J30" s="10" t="s">
        <v>142</v>
      </c>
      <c r="K30" s="9">
        <v>190</v>
      </c>
      <c r="L30" s="9">
        <v>113.87</v>
      </c>
      <c r="M30" s="13">
        <v>28</v>
      </c>
      <c r="N30" s="11" t="s">
        <v>41</v>
      </c>
    </row>
    <row r="31" customHeight="1" spans="1:14">
      <c r="A31" s="9">
        <v>112443</v>
      </c>
      <c r="B31" s="10" t="s">
        <v>143</v>
      </c>
      <c r="C31" s="10" t="s">
        <v>16</v>
      </c>
      <c r="D31" s="10" t="s">
        <v>17</v>
      </c>
      <c r="E31" s="10" t="s">
        <v>18</v>
      </c>
      <c r="F31" s="10" t="s">
        <v>19</v>
      </c>
      <c r="G31" s="10" t="s">
        <v>144</v>
      </c>
      <c r="H31" s="10" t="s">
        <v>88</v>
      </c>
      <c r="I31" s="10" t="s">
        <v>89</v>
      </c>
      <c r="J31" s="10" t="s">
        <v>145</v>
      </c>
      <c r="K31" s="9">
        <v>190</v>
      </c>
      <c r="L31" s="9">
        <v>115.22</v>
      </c>
      <c r="M31" s="13">
        <v>29</v>
      </c>
      <c r="N31" s="11" t="s">
        <v>41</v>
      </c>
    </row>
    <row r="32" customHeight="1" spans="1:14">
      <c r="A32" s="9">
        <v>112060</v>
      </c>
      <c r="B32" s="10" t="s">
        <v>146</v>
      </c>
      <c r="C32" s="10" t="s">
        <v>16</v>
      </c>
      <c r="D32" s="10" t="s">
        <v>17</v>
      </c>
      <c r="E32" s="10" t="s">
        <v>18</v>
      </c>
      <c r="F32" s="10" t="s">
        <v>19</v>
      </c>
      <c r="G32" s="10" t="s">
        <v>147</v>
      </c>
      <c r="H32" s="10" t="s">
        <v>148</v>
      </c>
      <c r="I32" s="10" t="s">
        <v>149</v>
      </c>
      <c r="J32" s="10" t="s">
        <v>150</v>
      </c>
      <c r="K32" s="9">
        <v>189</v>
      </c>
      <c r="L32" s="9">
        <v>27.28</v>
      </c>
      <c r="M32" s="13">
        <v>30</v>
      </c>
      <c r="N32" s="11" t="s">
        <v>41</v>
      </c>
    </row>
    <row r="33" customHeight="1" spans="1:14">
      <c r="A33" s="9">
        <v>112426</v>
      </c>
      <c r="B33" s="10" t="s">
        <v>151</v>
      </c>
      <c r="C33" s="10" t="s">
        <v>16</v>
      </c>
      <c r="D33" s="10" t="s">
        <v>17</v>
      </c>
      <c r="E33" s="10" t="s">
        <v>18</v>
      </c>
      <c r="F33" s="10" t="s">
        <v>19</v>
      </c>
      <c r="G33" s="10" t="s">
        <v>152</v>
      </c>
      <c r="H33" s="10" t="s">
        <v>153</v>
      </c>
      <c r="I33" s="10" t="s">
        <v>154</v>
      </c>
      <c r="J33" s="10" t="s">
        <v>155</v>
      </c>
      <c r="K33" s="9">
        <v>189</v>
      </c>
      <c r="L33" s="9">
        <v>36.8</v>
      </c>
      <c r="M33" s="13">
        <v>31</v>
      </c>
      <c r="N33" s="11" t="s">
        <v>41</v>
      </c>
    </row>
    <row r="34" customHeight="1" spans="1:14">
      <c r="A34" s="9">
        <v>113978</v>
      </c>
      <c r="B34" s="10" t="s">
        <v>156</v>
      </c>
      <c r="C34" s="10" t="s">
        <v>16</v>
      </c>
      <c r="D34" s="10" t="s">
        <v>17</v>
      </c>
      <c r="E34" s="10" t="s">
        <v>18</v>
      </c>
      <c r="F34" s="10" t="s">
        <v>19</v>
      </c>
      <c r="G34" s="10" t="s">
        <v>157</v>
      </c>
      <c r="H34" s="10" t="s">
        <v>158</v>
      </c>
      <c r="I34" s="10" t="s">
        <v>50</v>
      </c>
      <c r="J34" s="10" t="s">
        <v>159</v>
      </c>
      <c r="K34" s="9">
        <v>189</v>
      </c>
      <c r="L34" s="9">
        <v>53.73</v>
      </c>
      <c r="M34" s="13">
        <v>32</v>
      </c>
      <c r="N34" s="11" t="s">
        <v>41</v>
      </c>
    </row>
    <row r="35" customHeight="1" spans="1:14">
      <c r="A35" s="9">
        <v>112030</v>
      </c>
      <c r="B35" s="10" t="s">
        <v>160</v>
      </c>
      <c r="C35" s="10" t="s">
        <v>16</v>
      </c>
      <c r="D35" s="10" t="s">
        <v>17</v>
      </c>
      <c r="E35" s="10" t="s">
        <v>18</v>
      </c>
      <c r="F35" s="10" t="s">
        <v>19</v>
      </c>
      <c r="G35" s="10" t="s">
        <v>161</v>
      </c>
      <c r="H35" s="10" t="s">
        <v>162</v>
      </c>
      <c r="I35" s="10" t="s">
        <v>163</v>
      </c>
      <c r="J35" s="10" t="s">
        <v>161</v>
      </c>
      <c r="K35" s="9">
        <v>189</v>
      </c>
      <c r="L35" s="9">
        <v>54.3</v>
      </c>
      <c r="M35" s="13">
        <v>33</v>
      </c>
      <c r="N35" s="11" t="s">
        <v>41</v>
      </c>
    </row>
    <row r="36" customHeight="1" spans="1:14">
      <c r="A36" s="9">
        <v>116175</v>
      </c>
      <c r="B36" s="10" t="s">
        <v>164</v>
      </c>
      <c r="C36" s="10" t="s">
        <v>16</v>
      </c>
      <c r="D36" s="10" t="s">
        <v>17</v>
      </c>
      <c r="E36" s="10" t="s">
        <v>18</v>
      </c>
      <c r="F36" s="10" t="s">
        <v>19</v>
      </c>
      <c r="G36" s="10" t="s">
        <v>165</v>
      </c>
      <c r="H36" s="10" t="s">
        <v>166</v>
      </c>
      <c r="I36" s="10" t="s">
        <v>64</v>
      </c>
      <c r="J36" s="10" t="s">
        <v>167</v>
      </c>
      <c r="K36" s="9">
        <v>189</v>
      </c>
      <c r="L36" s="9">
        <v>67.97</v>
      </c>
      <c r="M36" s="13">
        <v>34</v>
      </c>
      <c r="N36" s="11" t="s">
        <v>41</v>
      </c>
    </row>
    <row r="37" customHeight="1" spans="1:14">
      <c r="A37" s="9">
        <v>111893</v>
      </c>
      <c r="B37" s="10" t="s">
        <v>168</v>
      </c>
      <c r="C37" s="10" t="s">
        <v>16</v>
      </c>
      <c r="D37" s="10" t="s">
        <v>17</v>
      </c>
      <c r="E37" s="10" t="s">
        <v>18</v>
      </c>
      <c r="F37" s="10" t="s">
        <v>19</v>
      </c>
      <c r="G37" s="10" t="s">
        <v>169</v>
      </c>
      <c r="H37" s="10" t="s">
        <v>170</v>
      </c>
      <c r="I37" s="10" t="s">
        <v>171</v>
      </c>
      <c r="J37" s="10" t="s">
        <v>172</v>
      </c>
      <c r="K37" s="9">
        <v>189</v>
      </c>
      <c r="L37" s="9">
        <v>74.22</v>
      </c>
      <c r="M37" s="13">
        <v>35</v>
      </c>
      <c r="N37" s="11" t="s">
        <v>41</v>
      </c>
    </row>
    <row r="38" customHeight="1" spans="1:14">
      <c r="A38" s="9">
        <v>111957</v>
      </c>
      <c r="B38" s="10" t="s">
        <v>173</v>
      </c>
      <c r="C38" s="10" t="s">
        <v>16</v>
      </c>
      <c r="D38" s="10" t="s">
        <v>17</v>
      </c>
      <c r="E38" s="10" t="s">
        <v>18</v>
      </c>
      <c r="F38" s="10" t="s">
        <v>19</v>
      </c>
      <c r="G38" s="10" t="s">
        <v>174</v>
      </c>
      <c r="H38" s="10" t="s">
        <v>175</v>
      </c>
      <c r="I38" s="10" t="s">
        <v>55</v>
      </c>
      <c r="J38" s="10" t="s">
        <v>174</v>
      </c>
      <c r="K38" s="9">
        <v>189</v>
      </c>
      <c r="L38" s="9">
        <v>76.53</v>
      </c>
      <c r="M38" s="13">
        <v>36</v>
      </c>
      <c r="N38" s="11" t="s">
        <v>41</v>
      </c>
    </row>
    <row r="39" customHeight="1" spans="1:14">
      <c r="A39" s="9">
        <v>111950</v>
      </c>
      <c r="B39" s="10" t="s">
        <v>176</v>
      </c>
      <c r="C39" s="10" t="s">
        <v>16</v>
      </c>
      <c r="D39" s="10" t="s">
        <v>17</v>
      </c>
      <c r="E39" s="10" t="s">
        <v>18</v>
      </c>
      <c r="F39" s="10" t="s">
        <v>19</v>
      </c>
      <c r="G39" s="10" t="s">
        <v>177</v>
      </c>
      <c r="H39" s="10" t="s">
        <v>178</v>
      </c>
      <c r="I39" s="10" t="s">
        <v>76</v>
      </c>
      <c r="J39" s="10" t="s">
        <v>179</v>
      </c>
      <c r="K39" s="9">
        <v>188</v>
      </c>
      <c r="L39" s="9">
        <v>51.95</v>
      </c>
      <c r="M39" s="13">
        <v>37</v>
      </c>
      <c r="N39" s="11" t="s">
        <v>41</v>
      </c>
    </row>
    <row r="40" customHeight="1" spans="1:14">
      <c r="A40" s="9">
        <v>113950</v>
      </c>
      <c r="B40" s="10" t="s">
        <v>180</v>
      </c>
      <c r="C40" s="10" t="s">
        <v>16</v>
      </c>
      <c r="D40" s="10" t="s">
        <v>17</v>
      </c>
      <c r="E40" s="10" t="s">
        <v>18</v>
      </c>
      <c r="F40" s="10" t="s">
        <v>19</v>
      </c>
      <c r="G40" s="10" t="s">
        <v>181</v>
      </c>
      <c r="H40" s="10" t="s">
        <v>182</v>
      </c>
      <c r="I40" s="10" t="s">
        <v>50</v>
      </c>
      <c r="J40" s="10" t="s">
        <v>183</v>
      </c>
      <c r="K40" s="9">
        <v>188</v>
      </c>
      <c r="L40" s="9">
        <v>58.88</v>
      </c>
      <c r="M40" s="13">
        <v>38</v>
      </c>
      <c r="N40" s="11" t="s">
        <v>41</v>
      </c>
    </row>
    <row r="41" customHeight="1" spans="1:14">
      <c r="A41" s="9">
        <v>114809</v>
      </c>
      <c r="B41" s="10" t="s">
        <v>184</v>
      </c>
      <c r="C41" s="10" t="s">
        <v>16</v>
      </c>
      <c r="D41" s="10" t="s">
        <v>17</v>
      </c>
      <c r="E41" s="10" t="s">
        <v>18</v>
      </c>
      <c r="F41" s="10" t="s">
        <v>19</v>
      </c>
      <c r="G41" s="10" t="s">
        <v>185</v>
      </c>
      <c r="H41" s="10" t="s">
        <v>186</v>
      </c>
      <c r="I41" s="10" t="s">
        <v>22</v>
      </c>
      <c r="J41" s="10" t="s">
        <v>187</v>
      </c>
      <c r="K41" s="9">
        <v>188</v>
      </c>
      <c r="L41" s="9">
        <v>64.73</v>
      </c>
      <c r="M41" s="13">
        <v>39</v>
      </c>
      <c r="N41" s="11" t="s">
        <v>41</v>
      </c>
    </row>
    <row r="42" customHeight="1" spans="1:14">
      <c r="A42" s="9">
        <v>111958</v>
      </c>
      <c r="B42" s="10" t="s">
        <v>188</v>
      </c>
      <c r="C42" s="10" t="s">
        <v>16</v>
      </c>
      <c r="D42" s="10" t="s">
        <v>17</v>
      </c>
      <c r="E42" s="10" t="s">
        <v>18</v>
      </c>
      <c r="F42" s="10" t="s">
        <v>19</v>
      </c>
      <c r="G42" s="10" t="s">
        <v>189</v>
      </c>
      <c r="H42" s="10" t="s">
        <v>21</v>
      </c>
      <c r="I42" s="10" t="s">
        <v>76</v>
      </c>
      <c r="J42" s="10" t="s">
        <v>190</v>
      </c>
      <c r="K42" s="9">
        <v>188</v>
      </c>
      <c r="L42" s="9">
        <v>67.07</v>
      </c>
      <c r="M42" s="13">
        <v>40</v>
      </c>
      <c r="N42" s="11" t="s">
        <v>41</v>
      </c>
    </row>
    <row r="43" customHeight="1" spans="1:14">
      <c r="A43" s="9">
        <v>112043</v>
      </c>
      <c r="B43" s="10" t="s">
        <v>191</v>
      </c>
      <c r="C43" s="10" t="s">
        <v>16</v>
      </c>
      <c r="D43" s="10" t="s">
        <v>17</v>
      </c>
      <c r="E43" s="10" t="s">
        <v>18</v>
      </c>
      <c r="F43" s="10" t="s">
        <v>19</v>
      </c>
      <c r="G43" s="10" t="s">
        <v>192</v>
      </c>
      <c r="H43" s="10" t="s">
        <v>193</v>
      </c>
      <c r="I43" s="10" t="s">
        <v>163</v>
      </c>
      <c r="J43" s="10" t="s">
        <v>192</v>
      </c>
      <c r="K43" s="9">
        <v>188</v>
      </c>
      <c r="L43" s="9">
        <v>85.98</v>
      </c>
      <c r="M43" s="13">
        <v>41</v>
      </c>
      <c r="N43" s="11" t="s">
        <v>41</v>
      </c>
    </row>
    <row r="44" customHeight="1" spans="1:14">
      <c r="A44" s="9">
        <v>114823</v>
      </c>
      <c r="B44" s="10" t="s">
        <v>194</v>
      </c>
      <c r="C44" s="10" t="s">
        <v>16</v>
      </c>
      <c r="D44" s="10" t="s">
        <v>17</v>
      </c>
      <c r="E44" s="10" t="s">
        <v>18</v>
      </c>
      <c r="F44" s="10" t="s">
        <v>19</v>
      </c>
      <c r="G44" s="10" t="s">
        <v>195</v>
      </c>
      <c r="H44" s="10" t="s">
        <v>196</v>
      </c>
      <c r="I44" s="10" t="s">
        <v>22</v>
      </c>
      <c r="J44" s="10" t="s">
        <v>197</v>
      </c>
      <c r="K44" s="9">
        <v>188</v>
      </c>
      <c r="L44" s="9">
        <v>95.07</v>
      </c>
      <c r="M44" s="13">
        <v>42</v>
      </c>
      <c r="N44" s="11" t="s">
        <v>41</v>
      </c>
    </row>
    <row r="45" customHeight="1" spans="1:14">
      <c r="A45" s="9">
        <v>112513</v>
      </c>
      <c r="B45" s="10" t="s">
        <v>198</v>
      </c>
      <c r="C45" s="10" t="s">
        <v>16</v>
      </c>
      <c r="D45" s="10" t="s">
        <v>17</v>
      </c>
      <c r="E45" s="10" t="s">
        <v>18</v>
      </c>
      <c r="F45" s="10" t="s">
        <v>19</v>
      </c>
      <c r="G45" s="10" t="s">
        <v>199</v>
      </c>
      <c r="H45" s="10" t="s">
        <v>200</v>
      </c>
      <c r="I45" s="10" t="s">
        <v>201</v>
      </c>
      <c r="J45" s="10" t="s">
        <v>202</v>
      </c>
      <c r="K45" s="9">
        <v>188</v>
      </c>
      <c r="L45" s="9">
        <v>106.52</v>
      </c>
      <c r="M45" s="13">
        <v>43</v>
      </c>
      <c r="N45" s="11" t="s">
        <v>41</v>
      </c>
    </row>
    <row r="46" customHeight="1" spans="1:14">
      <c r="A46" s="9">
        <v>116371</v>
      </c>
      <c r="B46" s="10" t="s">
        <v>203</v>
      </c>
      <c r="C46" s="10" t="s">
        <v>16</v>
      </c>
      <c r="D46" s="10" t="s">
        <v>17</v>
      </c>
      <c r="E46" s="10" t="s">
        <v>18</v>
      </c>
      <c r="F46" s="10" t="s">
        <v>19</v>
      </c>
      <c r="G46" s="10" t="s">
        <v>204</v>
      </c>
      <c r="H46" s="10" t="s">
        <v>205</v>
      </c>
      <c r="I46" s="10" t="s">
        <v>34</v>
      </c>
      <c r="J46" s="10" t="s">
        <v>206</v>
      </c>
      <c r="K46" s="9">
        <v>188</v>
      </c>
      <c r="L46" s="9">
        <v>110.08</v>
      </c>
      <c r="M46" s="13">
        <v>44</v>
      </c>
      <c r="N46" s="11" t="s">
        <v>41</v>
      </c>
    </row>
    <row r="47" customHeight="1" spans="1:14">
      <c r="A47" s="9">
        <v>114792</v>
      </c>
      <c r="B47" s="10" t="s">
        <v>207</v>
      </c>
      <c r="C47" s="10" t="s">
        <v>16</v>
      </c>
      <c r="D47" s="10" t="s">
        <v>17</v>
      </c>
      <c r="E47" s="10" t="s">
        <v>18</v>
      </c>
      <c r="F47" s="10" t="s">
        <v>19</v>
      </c>
      <c r="G47" s="10" t="s">
        <v>208</v>
      </c>
      <c r="H47" s="10" t="s">
        <v>209</v>
      </c>
      <c r="I47" s="10" t="s">
        <v>89</v>
      </c>
      <c r="J47" s="10" t="s">
        <v>210</v>
      </c>
      <c r="K47" s="9">
        <v>188</v>
      </c>
      <c r="L47" s="9">
        <v>110.3</v>
      </c>
      <c r="M47" s="13">
        <v>45</v>
      </c>
      <c r="N47" s="11" t="s">
        <v>41</v>
      </c>
    </row>
    <row r="48" customHeight="1" spans="1:14">
      <c r="A48" s="9">
        <v>112459</v>
      </c>
      <c r="B48" s="10" t="s">
        <v>211</v>
      </c>
      <c r="C48" s="10" t="s">
        <v>16</v>
      </c>
      <c r="D48" s="10" t="s">
        <v>17</v>
      </c>
      <c r="E48" s="10" t="s">
        <v>18</v>
      </c>
      <c r="F48" s="10" t="s">
        <v>19</v>
      </c>
      <c r="G48" s="10" t="s">
        <v>212</v>
      </c>
      <c r="H48" s="10" t="s">
        <v>213</v>
      </c>
      <c r="I48" s="10" t="s">
        <v>201</v>
      </c>
      <c r="J48" s="10" t="s">
        <v>214</v>
      </c>
      <c r="K48" s="9">
        <v>188</v>
      </c>
      <c r="L48" s="9">
        <v>111.7</v>
      </c>
      <c r="M48" s="13">
        <v>46</v>
      </c>
      <c r="N48" s="11" t="s">
        <v>41</v>
      </c>
    </row>
    <row r="49" customHeight="1" spans="1:14">
      <c r="A49" s="9">
        <v>116390</v>
      </c>
      <c r="B49" s="10" t="s">
        <v>215</v>
      </c>
      <c r="C49" s="10" t="s">
        <v>16</v>
      </c>
      <c r="D49" s="10" t="s">
        <v>17</v>
      </c>
      <c r="E49" s="10" t="s">
        <v>18</v>
      </c>
      <c r="F49" s="10" t="s">
        <v>19</v>
      </c>
      <c r="G49" s="10" t="s">
        <v>216</v>
      </c>
      <c r="H49" s="10" t="s">
        <v>217</v>
      </c>
      <c r="I49" s="10" t="s">
        <v>218</v>
      </c>
      <c r="J49" s="10" t="s">
        <v>219</v>
      </c>
      <c r="K49" s="9">
        <v>187</v>
      </c>
      <c r="L49" s="9">
        <v>42.05</v>
      </c>
      <c r="M49" s="13">
        <v>47</v>
      </c>
      <c r="N49" s="11" t="s">
        <v>41</v>
      </c>
    </row>
    <row r="50" customHeight="1" spans="1:14">
      <c r="A50" s="9">
        <v>111862</v>
      </c>
      <c r="B50" s="10" t="s">
        <v>220</v>
      </c>
      <c r="C50" s="10" t="s">
        <v>16</v>
      </c>
      <c r="D50" s="10" t="s">
        <v>17</v>
      </c>
      <c r="E50" s="10" t="s">
        <v>18</v>
      </c>
      <c r="F50" s="10" t="s">
        <v>19</v>
      </c>
      <c r="G50" s="10" t="s">
        <v>221</v>
      </c>
      <c r="H50" s="10" t="s">
        <v>222</v>
      </c>
      <c r="I50" s="10" t="s">
        <v>223</v>
      </c>
      <c r="J50" s="10" t="s">
        <v>224</v>
      </c>
      <c r="K50" s="9">
        <v>187</v>
      </c>
      <c r="L50" s="9">
        <v>85.08</v>
      </c>
      <c r="M50" s="13">
        <v>48</v>
      </c>
      <c r="N50" s="11" t="s">
        <v>41</v>
      </c>
    </row>
    <row r="51" customHeight="1" spans="1:14">
      <c r="A51" s="9">
        <v>112106</v>
      </c>
      <c r="B51" s="10" t="s">
        <v>225</v>
      </c>
      <c r="C51" s="10" t="s">
        <v>16</v>
      </c>
      <c r="D51" s="10" t="s">
        <v>17</v>
      </c>
      <c r="E51" s="10" t="s">
        <v>18</v>
      </c>
      <c r="F51" s="10" t="s">
        <v>19</v>
      </c>
      <c r="G51" s="10" t="s">
        <v>226</v>
      </c>
      <c r="H51" s="10" t="s">
        <v>227</v>
      </c>
      <c r="I51" s="10" t="s">
        <v>228</v>
      </c>
      <c r="J51" s="10" t="s">
        <v>229</v>
      </c>
      <c r="K51" s="9">
        <v>186</v>
      </c>
      <c r="L51" s="9">
        <v>25.85</v>
      </c>
      <c r="M51" s="13">
        <v>49</v>
      </c>
      <c r="N51" s="11" t="s">
        <v>41</v>
      </c>
    </row>
    <row r="52" customHeight="1" spans="1:14">
      <c r="A52" s="9">
        <v>113932</v>
      </c>
      <c r="B52" s="10" t="s">
        <v>230</v>
      </c>
      <c r="C52" s="10" t="s">
        <v>16</v>
      </c>
      <c r="D52" s="10" t="s">
        <v>17</v>
      </c>
      <c r="E52" s="10" t="s">
        <v>18</v>
      </c>
      <c r="F52" s="10" t="s">
        <v>19</v>
      </c>
      <c r="G52" s="10" t="s">
        <v>231</v>
      </c>
      <c r="H52" s="10" t="s">
        <v>232</v>
      </c>
      <c r="I52" s="10" t="s">
        <v>50</v>
      </c>
      <c r="J52" s="10" t="s">
        <v>233</v>
      </c>
      <c r="K52" s="9">
        <v>186</v>
      </c>
      <c r="L52" s="9">
        <v>34.8</v>
      </c>
      <c r="M52" s="13">
        <v>50</v>
      </c>
      <c r="N52" s="11" t="s">
        <v>41</v>
      </c>
    </row>
    <row r="53" customHeight="1" spans="1:14">
      <c r="A53" s="9">
        <v>116456</v>
      </c>
      <c r="B53" s="10" t="s">
        <v>234</v>
      </c>
      <c r="C53" s="10" t="s">
        <v>16</v>
      </c>
      <c r="D53" s="10" t="s">
        <v>17</v>
      </c>
      <c r="E53" s="10" t="s">
        <v>18</v>
      </c>
      <c r="F53" s="10" t="s">
        <v>19</v>
      </c>
      <c r="G53" s="10" t="s">
        <v>235</v>
      </c>
      <c r="H53" s="10" t="s">
        <v>236</v>
      </c>
      <c r="I53" s="10" t="s">
        <v>237</v>
      </c>
      <c r="J53" s="10" t="s">
        <v>238</v>
      </c>
      <c r="K53" s="9">
        <v>186</v>
      </c>
      <c r="L53" s="9">
        <v>36.93</v>
      </c>
      <c r="M53" s="13">
        <v>51</v>
      </c>
      <c r="N53" s="11" t="s">
        <v>41</v>
      </c>
    </row>
    <row r="54" customHeight="1" spans="1:14">
      <c r="A54" s="9">
        <v>111942</v>
      </c>
      <c r="B54" s="10" t="s">
        <v>239</v>
      </c>
      <c r="C54" s="10" t="s">
        <v>16</v>
      </c>
      <c r="D54" s="10" t="s">
        <v>17</v>
      </c>
      <c r="E54" s="10" t="s">
        <v>18</v>
      </c>
      <c r="F54" s="10" t="s">
        <v>19</v>
      </c>
      <c r="G54" s="10" t="s">
        <v>240</v>
      </c>
      <c r="H54" s="10" t="s">
        <v>241</v>
      </c>
      <c r="I54" s="10" t="s">
        <v>242</v>
      </c>
      <c r="J54" s="10" t="s">
        <v>243</v>
      </c>
      <c r="K54" s="9">
        <v>186</v>
      </c>
      <c r="L54" s="9">
        <v>44.63</v>
      </c>
      <c r="M54" s="13">
        <v>52</v>
      </c>
      <c r="N54" s="11" t="s">
        <v>41</v>
      </c>
    </row>
    <row r="55" customHeight="1" spans="1:14">
      <c r="A55" s="9">
        <v>111628</v>
      </c>
      <c r="B55" s="10" t="s">
        <v>244</v>
      </c>
      <c r="C55" s="10" t="s">
        <v>16</v>
      </c>
      <c r="D55" s="10" t="s">
        <v>17</v>
      </c>
      <c r="E55" s="10" t="s">
        <v>18</v>
      </c>
      <c r="F55" s="10" t="s">
        <v>19</v>
      </c>
      <c r="G55" s="10" t="s">
        <v>245</v>
      </c>
      <c r="H55" s="10" t="s">
        <v>246</v>
      </c>
      <c r="I55" s="10" t="s">
        <v>247</v>
      </c>
      <c r="J55" s="10" t="s">
        <v>248</v>
      </c>
      <c r="K55" s="9">
        <v>186</v>
      </c>
      <c r="L55" s="9">
        <v>46.58</v>
      </c>
      <c r="M55" s="13">
        <v>53</v>
      </c>
      <c r="N55" s="11" t="s">
        <v>41</v>
      </c>
    </row>
    <row r="56" customHeight="1" spans="1:14">
      <c r="A56" s="9">
        <v>112463</v>
      </c>
      <c r="B56" s="10" t="s">
        <v>249</v>
      </c>
      <c r="C56" s="10" t="s">
        <v>16</v>
      </c>
      <c r="D56" s="10" t="s">
        <v>17</v>
      </c>
      <c r="E56" s="10" t="s">
        <v>18</v>
      </c>
      <c r="F56" s="10" t="s">
        <v>19</v>
      </c>
      <c r="G56" s="10" t="s">
        <v>250</v>
      </c>
      <c r="H56" s="10" t="s">
        <v>251</v>
      </c>
      <c r="I56" s="10" t="s">
        <v>154</v>
      </c>
      <c r="J56" s="10" t="s">
        <v>252</v>
      </c>
      <c r="K56" s="9">
        <v>186</v>
      </c>
      <c r="L56" s="9">
        <v>49.05</v>
      </c>
      <c r="M56" s="13">
        <v>54</v>
      </c>
      <c r="N56" s="11" t="s">
        <v>41</v>
      </c>
    </row>
    <row r="57" customHeight="1" spans="1:14">
      <c r="A57" s="9">
        <v>113958</v>
      </c>
      <c r="B57" s="10" t="s">
        <v>253</v>
      </c>
      <c r="C57" s="10" t="s">
        <v>16</v>
      </c>
      <c r="D57" s="10" t="s">
        <v>17</v>
      </c>
      <c r="E57" s="10" t="s">
        <v>18</v>
      </c>
      <c r="F57" s="10" t="s">
        <v>19</v>
      </c>
      <c r="G57" s="10" t="s">
        <v>254</v>
      </c>
      <c r="H57" s="10" t="s">
        <v>49</v>
      </c>
      <c r="I57" s="10" t="s">
        <v>50</v>
      </c>
      <c r="J57" s="10" t="s">
        <v>255</v>
      </c>
      <c r="K57" s="9">
        <v>186</v>
      </c>
      <c r="L57" s="9">
        <v>54.8</v>
      </c>
      <c r="M57" s="13">
        <v>55</v>
      </c>
      <c r="N57" s="11" t="s">
        <v>41</v>
      </c>
    </row>
    <row r="58" customHeight="1" spans="1:14">
      <c r="A58" s="9">
        <v>112901</v>
      </c>
      <c r="B58" s="10" t="s">
        <v>256</v>
      </c>
      <c r="C58" s="10" t="s">
        <v>16</v>
      </c>
      <c r="D58" s="10" t="s">
        <v>17</v>
      </c>
      <c r="E58" s="10" t="s">
        <v>18</v>
      </c>
      <c r="F58" s="10" t="s">
        <v>19</v>
      </c>
      <c r="G58" s="10" t="s">
        <v>257</v>
      </c>
      <c r="H58" s="10" t="s">
        <v>258</v>
      </c>
      <c r="I58" s="10" t="s">
        <v>259</v>
      </c>
      <c r="J58" s="10" t="s">
        <v>260</v>
      </c>
      <c r="K58" s="9">
        <v>186</v>
      </c>
      <c r="L58" s="9">
        <v>74.23</v>
      </c>
      <c r="M58" s="13">
        <v>56</v>
      </c>
      <c r="N58" s="11" t="s">
        <v>41</v>
      </c>
    </row>
    <row r="59" customHeight="1" spans="1:14">
      <c r="A59" s="9">
        <v>112063</v>
      </c>
      <c r="B59" s="10" t="s">
        <v>261</v>
      </c>
      <c r="C59" s="10" t="s">
        <v>16</v>
      </c>
      <c r="D59" s="10" t="s">
        <v>17</v>
      </c>
      <c r="E59" s="10" t="s">
        <v>18</v>
      </c>
      <c r="F59" s="10" t="s">
        <v>19</v>
      </c>
      <c r="G59" s="10" t="s">
        <v>262</v>
      </c>
      <c r="H59" s="10" t="s">
        <v>193</v>
      </c>
      <c r="I59" s="10" t="s">
        <v>163</v>
      </c>
      <c r="J59" s="10" t="s">
        <v>262</v>
      </c>
      <c r="K59" s="9">
        <v>186</v>
      </c>
      <c r="L59" s="9">
        <v>76.48</v>
      </c>
      <c r="M59" s="13">
        <v>57</v>
      </c>
      <c r="N59" s="11" t="s">
        <v>41</v>
      </c>
    </row>
    <row r="60" customHeight="1" spans="1:14">
      <c r="A60" s="9">
        <v>116176</v>
      </c>
      <c r="B60" s="10" t="s">
        <v>263</v>
      </c>
      <c r="C60" s="10" t="s">
        <v>16</v>
      </c>
      <c r="D60" s="10" t="s">
        <v>17</v>
      </c>
      <c r="E60" s="10" t="s">
        <v>18</v>
      </c>
      <c r="F60" s="10" t="s">
        <v>19</v>
      </c>
      <c r="G60" s="10" t="s">
        <v>264</v>
      </c>
      <c r="H60" s="10" t="s">
        <v>63</v>
      </c>
      <c r="I60" s="10" t="s">
        <v>64</v>
      </c>
      <c r="J60" s="10" t="s">
        <v>265</v>
      </c>
      <c r="K60" s="9">
        <v>186</v>
      </c>
      <c r="L60" s="9">
        <v>77.62</v>
      </c>
      <c r="M60" s="13">
        <v>58</v>
      </c>
      <c r="N60" s="11" t="s">
        <v>41</v>
      </c>
    </row>
    <row r="61" customHeight="1" spans="1:14">
      <c r="A61" s="9">
        <v>116465</v>
      </c>
      <c r="B61" s="10" t="s">
        <v>266</v>
      </c>
      <c r="C61" s="10" t="s">
        <v>16</v>
      </c>
      <c r="D61" s="10" t="s">
        <v>17</v>
      </c>
      <c r="E61" s="10" t="s">
        <v>18</v>
      </c>
      <c r="F61" s="10" t="s">
        <v>19</v>
      </c>
      <c r="G61" s="10" t="s">
        <v>267</v>
      </c>
      <c r="H61" s="10" t="s">
        <v>236</v>
      </c>
      <c r="I61" s="10" t="s">
        <v>237</v>
      </c>
      <c r="J61" s="10" t="s">
        <v>268</v>
      </c>
      <c r="K61" s="9">
        <v>186</v>
      </c>
      <c r="L61" s="9">
        <v>79.28</v>
      </c>
      <c r="M61" s="13">
        <v>59</v>
      </c>
      <c r="N61" s="11" t="s">
        <v>41</v>
      </c>
    </row>
    <row r="62" customHeight="1" spans="1:14">
      <c r="A62" s="9">
        <v>116473</v>
      </c>
      <c r="B62" s="10" t="s">
        <v>269</v>
      </c>
      <c r="C62" s="10" t="s">
        <v>16</v>
      </c>
      <c r="D62" s="10" t="s">
        <v>17</v>
      </c>
      <c r="E62" s="10" t="s">
        <v>18</v>
      </c>
      <c r="F62" s="10" t="s">
        <v>19</v>
      </c>
      <c r="G62" s="10" t="s">
        <v>270</v>
      </c>
      <c r="H62" s="10" t="s">
        <v>236</v>
      </c>
      <c r="I62" s="10" t="s">
        <v>271</v>
      </c>
      <c r="J62" s="10" t="s">
        <v>272</v>
      </c>
      <c r="K62" s="9">
        <v>186</v>
      </c>
      <c r="L62" s="9">
        <v>79.4</v>
      </c>
      <c r="M62" s="13">
        <v>60</v>
      </c>
      <c r="N62" s="11" t="s">
        <v>41</v>
      </c>
    </row>
    <row r="63" customHeight="1" spans="1:14">
      <c r="A63" s="9">
        <v>116163</v>
      </c>
      <c r="B63" s="10" t="s">
        <v>273</v>
      </c>
      <c r="C63" s="10" t="s">
        <v>16</v>
      </c>
      <c r="D63" s="10" t="s">
        <v>17</v>
      </c>
      <c r="E63" s="10" t="s">
        <v>18</v>
      </c>
      <c r="F63" s="10" t="s">
        <v>19</v>
      </c>
      <c r="G63" s="10" t="s">
        <v>274</v>
      </c>
      <c r="H63" s="10" t="s">
        <v>137</v>
      </c>
      <c r="I63" s="10" t="s">
        <v>64</v>
      </c>
      <c r="J63" s="10" t="s">
        <v>275</v>
      </c>
      <c r="K63" s="9">
        <v>186</v>
      </c>
      <c r="L63" s="9">
        <v>80.57</v>
      </c>
      <c r="M63" s="13">
        <v>61</v>
      </c>
      <c r="N63" s="11" t="s">
        <v>41</v>
      </c>
    </row>
    <row r="64" customHeight="1" spans="1:14">
      <c r="A64" s="9">
        <v>112384</v>
      </c>
      <c r="B64" s="10" t="s">
        <v>276</v>
      </c>
      <c r="C64" s="10" t="s">
        <v>16</v>
      </c>
      <c r="D64" s="10" t="s">
        <v>17</v>
      </c>
      <c r="E64" s="10" t="s">
        <v>18</v>
      </c>
      <c r="F64" s="10" t="s">
        <v>19</v>
      </c>
      <c r="G64" s="10" t="s">
        <v>277</v>
      </c>
      <c r="H64" s="10" t="s">
        <v>278</v>
      </c>
      <c r="I64" s="10" t="s">
        <v>279</v>
      </c>
      <c r="J64" s="10" t="s">
        <v>280</v>
      </c>
      <c r="K64" s="9">
        <v>186</v>
      </c>
      <c r="L64" s="9">
        <v>83.92</v>
      </c>
      <c r="M64" s="13">
        <v>62</v>
      </c>
      <c r="N64" s="11" t="s">
        <v>41</v>
      </c>
    </row>
    <row r="65" customHeight="1" spans="1:14">
      <c r="A65" s="9">
        <v>111923</v>
      </c>
      <c r="B65" s="10" t="s">
        <v>281</v>
      </c>
      <c r="C65" s="10" t="s">
        <v>16</v>
      </c>
      <c r="D65" s="10" t="s">
        <v>17</v>
      </c>
      <c r="E65" s="10" t="s">
        <v>18</v>
      </c>
      <c r="F65" s="10" t="s">
        <v>19</v>
      </c>
      <c r="G65" s="10" t="s">
        <v>282</v>
      </c>
      <c r="H65" s="10" t="s">
        <v>128</v>
      </c>
      <c r="I65" s="10" t="s">
        <v>223</v>
      </c>
      <c r="J65" s="10" t="s">
        <v>283</v>
      </c>
      <c r="K65" s="9">
        <v>186</v>
      </c>
      <c r="L65" s="9">
        <v>84.07</v>
      </c>
      <c r="M65" s="13">
        <v>63</v>
      </c>
      <c r="N65" s="11" t="s">
        <v>41</v>
      </c>
    </row>
    <row r="66" customHeight="1" spans="1:14">
      <c r="A66" s="9">
        <v>112560</v>
      </c>
      <c r="B66" s="10" t="s">
        <v>284</v>
      </c>
      <c r="C66" s="10" t="s">
        <v>16</v>
      </c>
      <c r="D66" s="10" t="s">
        <v>17</v>
      </c>
      <c r="E66" s="10" t="s">
        <v>18</v>
      </c>
      <c r="F66" s="10" t="s">
        <v>19</v>
      </c>
      <c r="G66" s="10" t="s">
        <v>285</v>
      </c>
      <c r="H66" s="10" t="s">
        <v>286</v>
      </c>
      <c r="I66" s="10" t="s">
        <v>287</v>
      </c>
      <c r="J66" s="10" t="s">
        <v>288</v>
      </c>
      <c r="K66" s="9">
        <v>186</v>
      </c>
      <c r="L66" s="9">
        <v>84.93</v>
      </c>
      <c r="M66" s="13">
        <v>64</v>
      </c>
      <c r="N66" s="11" t="s">
        <v>41</v>
      </c>
    </row>
    <row r="67" customHeight="1" spans="1:14">
      <c r="A67" s="9">
        <v>112208</v>
      </c>
      <c r="B67" s="10" t="s">
        <v>289</v>
      </c>
      <c r="C67" s="10" t="s">
        <v>16</v>
      </c>
      <c r="D67" s="10" t="s">
        <v>17</v>
      </c>
      <c r="E67" s="10" t="s">
        <v>18</v>
      </c>
      <c r="F67" s="10" t="s">
        <v>19</v>
      </c>
      <c r="G67" s="10" t="s">
        <v>290</v>
      </c>
      <c r="H67" s="10" t="s">
        <v>291</v>
      </c>
      <c r="I67" s="10" t="s">
        <v>28</v>
      </c>
      <c r="J67" s="10" t="s">
        <v>292</v>
      </c>
      <c r="K67" s="9">
        <v>186</v>
      </c>
      <c r="L67" s="9">
        <v>86.32</v>
      </c>
      <c r="M67" s="13">
        <v>65</v>
      </c>
      <c r="N67" s="11" t="s">
        <v>41</v>
      </c>
    </row>
    <row r="68" customHeight="1" spans="1:14">
      <c r="A68" s="9">
        <v>114870</v>
      </c>
      <c r="B68" s="10" t="s">
        <v>293</v>
      </c>
      <c r="C68" s="10" t="s">
        <v>16</v>
      </c>
      <c r="D68" s="10" t="s">
        <v>17</v>
      </c>
      <c r="E68" s="10" t="s">
        <v>18</v>
      </c>
      <c r="F68" s="10" t="s">
        <v>19</v>
      </c>
      <c r="G68" s="10" t="s">
        <v>294</v>
      </c>
      <c r="H68" s="10" t="s">
        <v>295</v>
      </c>
      <c r="I68" s="10" t="s">
        <v>22</v>
      </c>
      <c r="J68" s="10" t="s">
        <v>296</v>
      </c>
      <c r="K68" s="9">
        <v>186</v>
      </c>
      <c r="L68" s="9">
        <v>87.72</v>
      </c>
      <c r="M68" s="13">
        <v>66</v>
      </c>
      <c r="N68" s="11" t="s">
        <v>41</v>
      </c>
    </row>
    <row r="69" customHeight="1" spans="1:14">
      <c r="A69" s="9">
        <v>112053</v>
      </c>
      <c r="B69" s="10" t="s">
        <v>297</v>
      </c>
      <c r="C69" s="10" t="s">
        <v>16</v>
      </c>
      <c r="D69" s="10" t="s">
        <v>17</v>
      </c>
      <c r="E69" s="10" t="s">
        <v>18</v>
      </c>
      <c r="F69" s="10" t="s">
        <v>19</v>
      </c>
      <c r="G69" s="10" t="s">
        <v>298</v>
      </c>
      <c r="H69" s="10" t="s">
        <v>299</v>
      </c>
      <c r="I69" s="10" t="s">
        <v>163</v>
      </c>
      <c r="J69" s="10" t="s">
        <v>298</v>
      </c>
      <c r="K69" s="9">
        <v>186</v>
      </c>
      <c r="L69" s="9">
        <v>96.47</v>
      </c>
      <c r="M69" s="13">
        <v>67</v>
      </c>
      <c r="N69" s="11" t="s">
        <v>41</v>
      </c>
    </row>
    <row r="70" customHeight="1" spans="1:14">
      <c r="A70" s="9">
        <v>112802</v>
      </c>
      <c r="B70" s="10" t="s">
        <v>300</v>
      </c>
      <c r="C70" s="10" t="s">
        <v>16</v>
      </c>
      <c r="D70" s="10" t="s">
        <v>17</v>
      </c>
      <c r="E70" s="10" t="s">
        <v>18</v>
      </c>
      <c r="F70" s="10" t="s">
        <v>19</v>
      </c>
      <c r="G70" s="10" t="s">
        <v>301</v>
      </c>
      <c r="H70" s="10" t="s">
        <v>88</v>
      </c>
      <c r="I70" s="10" t="s">
        <v>89</v>
      </c>
      <c r="J70" s="10" t="s">
        <v>302</v>
      </c>
      <c r="K70" s="9">
        <v>186</v>
      </c>
      <c r="L70" s="9">
        <v>110.38</v>
      </c>
      <c r="M70" s="13">
        <v>68</v>
      </c>
      <c r="N70" s="11" t="s">
        <v>41</v>
      </c>
    </row>
    <row r="71" customHeight="1" spans="1:14">
      <c r="A71" s="9">
        <v>112373</v>
      </c>
      <c r="B71" s="10" t="s">
        <v>303</v>
      </c>
      <c r="C71" s="10" t="s">
        <v>16</v>
      </c>
      <c r="D71" s="10" t="s">
        <v>17</v>
      </c>
      <c r="E71" s="10" t="s">
        <v>18</v>
      </c>
      <c r="F71" s="10" t="s">
        <v>19</v>
      </c>
      <c r="G71" s="10" t="s">
        <v>304</v>
      </c>
      <c r="H71" s="10" t="s">
        <v>305</v>
      </c>
      <c r="I71" s="10" t="s">
        <v>89</v>
      </c>
      <c r="J71" s="10" t="s">
        <v>306</v>
      </c>
      <c r="K71" s="9">
        <v>186</v>
      </c>
      <c r="L71" s="9">
        <v>111.08</v>
      </c>
      <c r="M71" s="13">
        <v>69</v>
      </c>
      <c r="N71" s="11" t="s">
        <v>41</v>
      </c>
    </row>
    <row r="72" customHeight="1" spans="1:14">
      <c r="A72" s="9">
        <v>114799</v>
      </c>
      <c r="B72" s="10" t="s">
        <v>307</v>
      </c>
      <c r="C72" s="10" t="s">
        <v>16</v>
      </c>
      <c r="D72" s="10" t="s">
        <v>17</v>
      </c>
      <c r="E72" s="10" t="s">
        <v>18</v>
      </c>
      <c r="F72" s="10" t="s">
        <v>19</v>
      </c>
      <c r="G72" s="10" t="s">
        <v>308</v>
      </c>
      <c r="H72" s="10" t="s">
        <v>88</v>
      </c>
      <c r="I72" s="10" t="s">
        <v>89</v>
      </c>
      <c r="J72" s="10" t="s">
        <v>309</v>
      </c>
      <c r="K72" s="9">
        <v>186</v>
      </c>
      <c r="L72" s="9">
        <v>111.12</v>
      </c>
      <c r="M72" s="13">
        <v>70</v>
      </c>
      <c r="N72" s="11" t="s">
        <v>41</v>
      </c>
    </row>
    <row r="73" customHeight="1" spans="1:14">
      <c r="A73" s="9">
        <v>116264</v>
      </c>
      <c r="B73" s="10" t="s">
        <v>310</v>
      </c>
      <c r="C73" s="10" t="s">
        <v>16</v>
      </c>
      <c r="D73" s="10" t="s">
        <v>17</v>
      </c>
      <c r="E73" s="10" t="s">
        <v>18</v>
      </c>
      <c r="F73" s="10" t="s">
        <v>19</v>
      </c>
      <c r="G73" s="10" t="s">
        <v>311</v>
      </c>
      <c r="H73" s="10" t="s">
        <v>71</v>
      </c>
      <c r="I73" s="10" t="s">
        <v>64</v>
      </c>
      <c r="J73" s="10" t="s">
        <v>312</v>
      </c>
      <c r="K73" s="9">
        <v>186</v>
      </c>
      <c r="L73" s="9">
        <v>117.48</v>
      </c>
      <c r="M73" s="13">
        <v>71</v>
      </c>
      <c r="N73" s="11" t="s">
        <v>41</v>
      </c>
    </row>
    <row r="74" customHeight="1" spans="1:14">
      <c r="A74" s="9">
        <v>116575</v>
      </c>
      <c r="B74" s="10" t="s">
        <v>313</v>
      </c>
      <c r="C74" s="10" t="s">
        <v>16</v>
      </c>
      <c r="D74" s="10" t="s">
        <v>17</v>
      </c>
      <c r="E74" s="10" t="s">
        <v>18</v>
      </c>
      <c r="F74" s="10" t="s">
        <v>19</v>
      </c>
      <c r="G74" s="10" t="s">
        <v>314</v>
      </c>
      <c r="H74" s="10" t="s">
        <v>315</v>
      </c>
      <c r="I74" s="10" t="s">
        <v>316</v>
      </c>
      <c r="J74" s="10" t="s">
        <v>317</v>
      </c>
      <c r="K74" s="9">
        <v>185</v>
      </c>
      <c r="L74" s="9">
        <v>37</v>
      </c>
      <c r="M74" s="13">
        <v>72</v>
      </c>
      <c r="N74" s="11" t="s">
        <v>41</v>
      </c>
    </row>
    <row r="75" customHeight="1" spans="1:14">
      <c r="A75" s="9">
        <v>112070</v>
      </c>
      <c r="B75" s="10" t="s">
        <v>318</v>
      </c>
      <c r="C75" s="10" t="s">
        <v>16</v>
      </c>
      <c r="D75" s="10" t="s">
        <v>17</v>
      </c>
      <c r="E75" s="10" t="s">
        <v>18</v>
      </c>
      <c r="F75" s="10" t="s">
        <v>19</v>
      </c>
      <c r="G75" s="10" t="s">
        <v>319</v>
      </c>
      <c r="H75" s="10" t="s">
        <v>320</v>
      </c>
      <c r="I75" s="10" t="s">
        <v>321</v>
      </c>
      <c r="J75" s="10" t="s">
        <v>322</v>
      </c>
      <c r="K75" s="9">
        <v>185</v>
      </c>
      <c r="L75" s="9">
        <v>96.5</v>
      </c>
      <c r="M75" s="13">
        <v>73</v>
      </c>
      <c r="N75" s="11" t="s">
        <v>41</v>
      </c>
    </row>
    <row r="76" customHeight="1" spans="1:14">
      <c r="A76" s="9">
        <v>112333</v>
      </c>
      <c r="B76" s="10" t="s">
        <v>323</v>
      </c>
      <c r="C76" s="10" t="s">
        <v>16</v>
      </c>
      <c r="D76" s="10" t="s">
        <v>17</v>
      </c>
      <c r="E76" s="10" t="s">
        <v>18</v>
      </c>
      <c r="F76" s="10" t="s">
        <v>19</v>
      </c>
      <c r="G76" s="10" t="s">
        <v>324</v>
      </c>
      <c r="H76" s="10" t="s">
        <v>325</v>
      </c>
      <c r="I76" s="10" t="s">
        <v>89</v>
      </c>
      <c r="J76" s="10" t="s">
        <v>326</v>
      </c>
      <c r="K76" s="9">
        <v>185</v>
      </c>
      <c r="L76" s="9">
        <v>110.92</v>
      </c>
      <c r="M76" s="13">
        <v>74</v>
      </c>
      <c r="N76" s="11" t="s">
        <v>41</v>
      </c>
    </row>
    <row r="77" customHeight="1" spans="1:14">
      <c r="A77" s="9">
        <v>114766</v>
      </c>
      <c r="B77" s="10" t="s">
        <v>327</v>
      </c>
      <c r="C77" s="10" t="s">
        <v>16</v>
      </c>
      <c r="D77" s="10" t="s">
        <v>17</v>
      </c>
      <c r="E77" s="10" t="s">
        <v>18</v>
      </c>
      <c r="F77" s="10" t="s">
        <v>19</v>
      </c>
      <c r="G77" s="10" t="s">
        <v>328</v>
      </c>
      <c r="H77" s="10" t="s">
        <v>329</v>
      </c>
      <c r="I77" s="10" t="s">
        <v>89</v>
      </c>
      <c r="J77" s="10" t="s">
        <v>330</v>
      </c>
      <c r="K77" s="9">
        <v>185</v>
      </c>
      <c r="L77" s="9">
        <v>113.57</v>
      </c>
      <c r="M77" s="13">
        <v>75</v>
      </c>
      <c r="N77" s="11" t="s">
        <v>41</v>
      </c>
    </row>
    <row r="78" customHeight="1" spans="1:14">
      <c r="A78" s="9">
        <v>116226</v>
      </c>
      <c r="B78" s="10" t="s">
        <v>331</v>
      </c>
      <c r="C78" s="10" t="s">
        <v>16</v>
      </c>
      <c r="D78" s="10" t="s">
        <v>17</v>
      </c>
      <c r="E78" s="10" t="s">
        <v>18</v>
      </c>
      <c r="F78" s="10" t="s">
        <v>19</v>
      </c>
      <c r="G78" s="10" t="s">
        <v>332</v>
      </c>
      <c r="H78" s="10" t="s">
        <v>333</v>
      </c>
      <c r="I78" s="10" t="s">
        <v>334</v>
      </c>
      <c r="J78" s="10" t="s">
        <v>335</v>
      </c>
      <c r="K78" s="9">
        <v>184</v>
      </c>
      <c r="L78" s="9">
        <v>37.9</v>
      </c>
      <c r="M78" s="13">
        <v>76</v>
      </c>
      <c r="N78" s="11" t="s">
        <v>41</v>
      </c>
    </row>
    <row r="79" customHeight="1" spans="1:14">
      <c r="A79" s="9">
        <v>112153</v>
      </c>
      <c r="B79" s="10" t="s">
        <v>336</v>
      </c>
      <c r="C79" s="10" t="s">
        <v>16</v>
      </c>
      <c r="D79" s="10" t="s">
        <v>17</v>
      </c>
      <c r="E79" s="10" t="s">
        <v>18</v>
      </c>
      <c r="F79" s="10" t="s">
        <v>19</v>
      </c>
      <c r="G79" s="10" t="s">
        <v>337</v>
      </c>
      <c r="H79" s="10" t="s">
        <v>338</v>
      </c>
      <c r="I79" s="10" t="s">
        <v>339</v>
      </c>
      <c r="J79" s="10" t="s">
        <v>340</v>
      </c>
      <c r="K79" s="9">
        <v>184</v>
      </c>
      <c r="L79" s="9">
        <v>61.18</v>
      </c>
      <c r="M79" s="13">
        <v>77</v>
      </c>
      <c r="N79" s="11" t="s">
        <v>41</v>
      </c>
    </row>
    <row r="80" customHeight="1" spans="1:14">
      <c r="A80" s="9">
        <v>112062</v>
      </c>
      <c r="B80" s="10" t="s">
        <v>341</v>
      </c>
      <c r="C80" s="10" t="s">
        <v>16</v>
      </c>
      <c r="D80" s="10" t="s">
        <v>17</v>
      </c>
      <c r="E80" s="10" t="s">
        <v>18</v>
      </c>
      <c r="F80" s="10" t="s">
        <v>19</v>
      </c>
      <c r="G80" s="10" t="s">
        <v>342</v>
      </c>
      <c r="H80" s="10" t="s">
        <v>320</v>
      </c>
      <c r="I80" s="10" t="s">
        <v>321</v>
      </c>
      <c r="J80" s="10" t="s">
        <v>343</v>
      </c>
      <c r="K80" s="9">
        <v>184</v>
      </c>
      <c r="L80" s="9">
        <v>96.33</v>
      </c>
      <c r="M80" s="13">
        <v>78</v>
      </c>
      <c r="N80" s="11" t="s">
        <v>41</v>
      </c>
    </row>
    <row r="81" customHeight="1" spans="1:14">
      <c r="A81" s="9">
        <v>113999</v>
      </c>
      <c r="B81" s="10" t="s">
        <v>344</v>
      </c>
      <c r="C81" s="10" t="s">
        <v>16</v>
      </c>
      <c r="D81" s="10" t="s">
        <v>17</v>
      </c>
      <c r="E81" s="10" t="s">
        <v>18</v>
      </c>
      <c r="F81" s="10" t="s">
        <v>19</v>
      </c>
      <c r="G81" s="10" t="s">
        <v>345</v>
      </c>
      <c r="H81" s="10" t="s">
        <v>346</v>
      </c>
      <c r="I81" s="10" t="s">
        <v>347</v>
      </c>
      <c r="J81" s="10" t="s">
        <v>348</v>
      </c>
      <c r="K81" s="9">
        <v>184</v>
      </c>
      <c r="L81" s="9">
        <v>106.18</v>
      </c>
      <c r="M81" s="13">
        <v>79</v>
      </c>
      <c r="N81" s="11" t="s">
        <v>41</v>
      </c>
    </row>
    <row r="82" customHeight="1" spans="1:14">
      <c r="A82" s="9">
        <v>112660</v>
      </c>
      <c r="B82" s="10" t="s">
        <v>349</v>
      </c>
      <c r="C82" s="10" t="s">
        <v>16</v>
      </c>
      <c r="D82" s="10" t="s">
        <v>17</v>
      </c>
      <c r="E82" s="10" t="s">
        <v>18</v>
      </c>
      <c r="F82" s="10" t="s">
        <v>19</v>
      </c>
      <c r="G82" s="10" t="s">
        <v>350</v>
      </c>
      <c r="H82" s="10" t="s">
        <v>88</v>
      </c>
      <c r="I82" s="10" t="s">
        <v>89</v>
      </c>
      <c r="J82" s="10" t="s">
        <v>351</v>
      </c>
      <c r="K82" s="9">
        <v>184</v>
      </c>
      <c r="L82" s="9">
        <v>109.08</v>
      </c>
      <c r="M82" s="13">
        <v>80</v>
      </c>
      <c r="N82" s="11" t="s">
        <v>41</v>
      </c>
    </row>
    <row r="83" customHeight="1" spans="1:14">
      <c r="A83" s="9">
        <v>111457</v>
      </c>
      <c r="B83" s="10" t="s">
        <v>352</v>
      </c>
      <c r="C83" s="10" t="s">
        <v>16</v>
      </c>
      <c r="D83" s="10" t="s">
        <v>17</v>
      </c>
      <c r="E83" s="10" t="s">
        <v>18</v>
      </c>
      <c r="F83" s="10" t="s">
        <v>19</v>
      </c>
      <c r="G83" s="10" t="s">
        <v>353</v>
      </c>
      <c r="H83" s="10" t="s">
        <v>354</v>
      </c>
      <c r="I83" s="10" t="s">
        <v>355</v>
      </c>
      <c r="J83" s="10" t="s">
        <v>356</v>
      </c>
      <c r="K83" s="9">
        <v>184</v>
      </c>
      <c r="L83" s="9">
        <v>111.23</v>
      </c>
      <c r="M83" s="13">
        <v>81</v>
      </c>
      <c r="N83" s="11" t="s">
        <v>41</v>
      </c>
    </row>
    <row r="84" customHeight="1" spans="1:14">
      <c r="A84" s="9">
        <v>112592</v>
      </c>
      <c r="B84" s="10" t="s">
        <v>357</v>
      </c>
      <c r="C84" s="10" t="s">
        <v>16</v>
      </c>
      <c r="D84" s="10" t="s">
        <v>17</v>
      </c>
      <c r="E84" s="10" t="s">
        <v>18</v>
      </c>
      <c r="F84" s="10" t="s">
        <v>19</v>
      </c>
      <c r="G84" s="10" t="s">
        <v>358</v>
      </c>
      <c r="H84" s="10" t="s">
        <v>251</v>
      </c>
      <c r="I84" s="10" t="s">
        <v>287</v>
      </c>
      <c r="J84" s="10" t="s">
        <v>359</v>
      </c>
      <c r="K84" s="9">
        <v>183</v>
      </c>
      <c r="L84" s="9">
        <v>88.07</v>
      </c>
      <c r="M84" s="13">
        <v>82</v>
      </c>
      <c r="N84" s="11" t="s">
        <v>41</v>
      </c>
    </row>
    <row r="85" customHeight="1" spans="1:14">
      <c r="A85" s="9">
        <v>112465</v>
      </c>
      <c r="B85" s="10" t="s">
        <v>360</v>
      </c>
      <c r="C85" s="10" t="s">
        <v>16</v>
      </c>
      <c r="D85" s="10" t="s">
        <v>17</v>
      </c>
      <c r="E85" s="10" t="s">
        <v>18</v>
      </c>
      <c r="F85" s="10" t="s">
        <v>19</v>
      </c>
      <c r="G85" s="10" t="s">
        <v>361</v>
      </c>
      <c r="H85" s="10" t="s">
        <v>362</v>
      </c>
      <c r="I85" s="10" t="s">
        <v>363</v>
      </c>
      <c r="J85" s="10" t="s">
        <v>364</v>
      </c>
      <c r="K85" s="9">
        <v>183</v>
      </c>
      <c r="L85" s="9">
        <v>89.43</v>
      </c>
      <c r="M85" s="13">
        <v>83</v>
      </c>
      <c r="N85" s="11" t="s">
        <v>41</v>
      </c>
    </row>
    <row r="86" customHeight="1" spans="1:14">
      <c r="A86" s="9">
        <v>112536</v>
      </c>
      <c r="B86" s="10" t="s">
        <v>365</v>
      </c>
      <c r="C86" s="10" t="s">
        <v>16</v>
      </c>
      <c r="D86" s="10" t="s">
        <v>17</v>
      </c>
      <c r="E86" s="10" t="s">
        <v>18</v>
      </c>
      <c r="F86" s="10" t="s">
        <v>19</v>
      </c>
      <c r="G86" s="10" t="s">
        <v>366</v>
      </c>
      <c r="H86" s="10" t="s">
        <v>209</v>
      </c>
      <c r="I86" s="10" t="s">
        <v>89</v>
      </c>
      <c r="J86" s="10" t="s">
        <v>367</v>
      </c>
      <c r="K86" s="9">
        <v>183</v>
      </c>
      <c r="L86" s="9">
        <v>111</v>
      </c>
      <c r="M86" s="13">
        <v>84</v>
      </c>
      <c r="N86" s="11" t="s">
        <v>41</v>
      </c>
    </row>
    <row r="87" customHeight="1" spans="1:14">
      <c r="A87" s="9">
        <v>116398</v>
      </c>
      <c r="B87" s="10" t="s">
        <v>368</v>
      </c>
      <c r="C87" s="10" t="s">
        <v>16</v>
      </c>
      <c r="D87" s="10" t="s">
        <v>17</v>
      </c>
      <c r="E87" s="10" t="s">
        <v>18</v>
      </c>
      <c r="F87" s="10" t="s">
        <v>19</v>
      </c>
      <c r="G87" s="10" t="s">
        <v>369</v>
      </c>
      <c r="H87" s="10" t="s">
        <v>370</v>
      </c>
      <c r="I87" s="10" t="s">
        <v>218</v>
      </c>
      <c r="J87" s="10" t="s">
        <v>371</v>
      </c>
      <c r="K87" s="9">
        <v>182</v>
      </c>
      <c r="L87" s="9">
        <v>43.17</v>
      </c>
      <c r="M87" s="13">
        <v>85</v>
      </c>
      <c r="N87" s="11" t="s">
        <v>41</v>
      </c>
    </row>
    <row r="88" customHeight="1" spans="1:14">
      <c r="A88" s="9">
        <v>116506</v>
      </c>
      <c r="B88" s="10" t="s">
        <v>372</v>
      </c>
      <c r="C88" s="10" t="s">
        <v>16</v>
      </c>
      <c r="D88" s="10" t="s">
        <v>17</v>
      </c>
      <c r="E88" s="10" t="s">
        <v>18</v>
      </c>
      <c r="F88" s="10" t="s">
        <v>19</v>
      </c>
      <c r="G88" s="10" t="s">
        <v>373</v>
      </c>
      <c r="H88" s="10" t="s">
        <v>374</v>
      </c>
      <c r="I88" s="10" t="s">
        <v>375</v>
      </c>
      <c r="J88" s="10" t="s">
        <v>376</v>
      </c>
      <c r="K88" s="9">
        <v>182</v>
      </c>
      <c r="L88" s="9">
        <v>101.48</v>
      </c>
      <c r="M88" s="13">
        <v>86</v>
      </c>
      <c r="N88" s="11" t="s">
        <v>41</v>
      </c>
    </row>
    <row r="89" customHeight="1" spans="1:14">
      <c r="A89" s="9">
        <v>112279</v>
      </c>
      <c r="B89" s="10" t="s">
        <v>377</v>
      </c>
      <c r="C89" s="10" t="s">
        <v>16</v>
      </c>
      <c r="D89" s="10" t="s">
        <v>17</v>
      </c>
      <c r="E89" s="10" t="s">
        <v>18</v>
      </c>
      <c r="F89" s="10" t="s">
        <v>19</v>
      </c>
      <c r="G89" s="10" t="s">
        <v>378</v>
      </c>
      <c r="H89" s="10" t="s">
        <v>379</v>
      </c>
      <c r="I89" s="10" t="s">
        <v>380</v>
      </c>
      <c r="J89" s="10" t="s">
        <v>378</v>
      </c>
      <c r="K89" s="9">
        <v>181</v>
      </c>
      <c r="L89" s="9">
        <v>45.32</v>
      </c>
      <c r="M89" s="13">
        <v>87</v>
      </c>
      <c r="N89" s="11" t="s">
        <v>41</v>
      </c>
    </row>
    <row r="90" customHeight="1" spans="1:14">
      <c r="A90" s="9">
        <v>116265</v>
      </c>
      <c r="B90" s="10" t="s">
        <v>381</v>
      </c>
      <c r="C90" s="10" t="s">
        <v>16</v>
      </c>
      <c r="D90" s="10" t="s">
        <v>17</v>
      </c>
      <c r="E90" s="10" t="s">
        <v>18</v>
      </c>
      <c r="F90" s="10" t="s">
        <v>19</v>
      </c>
      <c r="G90" s="10" t="s">
        <v>382</v>
      </c>
      <c r="H90" s="10" t="s">
        <v>383</v>
      </c>
      <c r="I90" s="10" t="s">
        <v>64</v>
      </c>
      <c r="J90" s="10" t="s">
        <v>384</v>
      </c>
      <c r="K90" s="9">
        <v>181</v>
      </c>
      <c r="L90" s="9">
        <v>49.13</v>
      </c>
      <c r="M90" s="13">
        <v>88</v>
      </c>
      <c r="N90" s="11" t="s">
        <v>41</v>
      </c>
    </row>
    <row r="91" customHeight="1" spans="1:14">
      <c r="A91" s="9">
        <v>112370</v>
      </c>
      <c r="B91" s="10" t="s">
        <v>385</v>
      </c>
      <c r="C91" s="10" t="s">
        <v>16</v>
      </c>
      <c r="D91" s="10" t="s">
        <v>17</v>
      </c>
      <c r="E91" s="10" t="s">
        <v>18</v>
      </c>
      <c r="F91" s="10" t="s">
        <v>19</v>
      </c>
      <c r="G91" s="10" t="s">
        <v>386</v>
      </c>
      <c r="H91" s="10" t="s">
        <v>387</v>
      </c>
      <c r="I91" s="10" t="s">
        <v>388</v>
      </c>
      <c r="J91" s="10" t="s">
        <v>389</v>
      </c>
      <c r="K91" s="9">
        <v>181</v>
      </c>
      <c r="L91" s="9">
        <v>75.02</v>
      </c>
      <c r="M91" s="13">
        <v>89</v>
      </c>
      <c r="N91" s="11" t="s">
        <v>41</v>
      </c>
    </row>
    <row r="92" customHeight="1" spans="1:14">
      <c r="A92" s="9">
        <v>116406</v>
      </c>
      <c r="B92" s="10" t="s">
        <v>390</v>
      </c>
      <c r="C92" s="10" t="s">
        <v>16</v>
      </c>
      <c r="D92" s="10" t="s">
        <v>17</v>
      </c>
      <c r="E92" s="10" t="s">
        <v>18</v>
      </c>
      <c r="F92" s="10" t="s">
        <v>19</v>
      </c>
      <c r="G92" s="10" t="s">
        <v>391</v>
      </c>
      <c r="H92" s="10" t="s">
        <v>392</v>
      </c>
      <c r="I92" s="10" t="s">
        <v>34</v>
      </c>
      <c r="J92" s="10" t="s">
        <v>393</v>
      </c>
      <c r="K92" s="9">
        <v>181</v>
      </c>
      <c r="L92" s="9">
        <v>78.05</v>
      </c>
      <c r="M92" s="13">
        <v>90</v>
      </c>
      <c r="N92" s="11" t="s">
        <v>41</v>
      </c>
    </row>
    <row r="93" customHeight="1" spans="1:14">
      <c r="A93" s="9">
        <v>116155</v>
      </c>
      <c r="B93" s="10" t="s">
        <v>394</v>
      </c>
      <c r="C93" s="10" t="s">
        <v>16</v>
      </c>
      <c r="D93" s="10" t="s">
        <v>17</v>
      </c>
      <c r="E93" s="10" t="s">
        <v>18</v>
      </c>
      <c r="F93" s="10" t="s">
        <v>19</v>
      </c>
      <c r="G93" s="10" t="s">
        <v>395</v>
      </c>
      <c r="H93" s="10" t="s">
        <v>396</v>
      </c>
      <c r="I93" s="10" t="s">
        <v>64</v>
      </c>
      <c r="J93" s="10" t="s">
        <v>397</v>
      </c>
      <c r="K93" s="9">
        <v>181</v>
      </c>
      <c r="L93" s="9">
        <v>84.32</v>
      </c>
      <c r="M93" s="13">
        <v>91</v>
      </c>
      <c r="N93" s="11" t="s">
        <v>41</v>
      </c>
    </row>
    <row r="94" customHeight="1" spans="1:14">
      <c r="A94" s="9">
        <v>116505</v>
      </c>
      <c r="B94" s="10" t="s">
        <v>398</v>
      </c>
      <c r="C94" s="10" t="s">
        <v>16</v>
      </c>
      <c r="D94" s="10" t="s">
        <v>17</v>
      </c>
      <c r="E94" s="10" t="s">
        <v>18</v>
      </c>
      <c r="F94" s="10" t="s">
        <v>19</v>
      </c>
      <c r="G94" s="10" t="s">
        <v>399</v>
      </c>
      <c r="H94" s="10" t="s">
        <v>400</v>
      </c>
      <c r="I94" s="10" t="s">
        <v>401</v>
      </c>
      <c r="J94" s="10" t="s">
        <v>402</v>
      </c>
      <c r="K94" s="9">
        <v>180</v>
      </c>
      <c r="L94" s="9">
        <v>42.6</v>
      </c>
      <c r="M94" s="13">
        <v>92</v>
      </c>
      <c r="N94" s="11" t="s">
        <v>41</v>
      </c>
    </row>
    <row r="95" customHeight="1" spans="1:14">
      <c r="A95" s="9">
        <v>117471</v>
      </c>
      <c r="B95" s="10" t="s">
        <v>403</v>
      </c>
      <c r="C95" s="10" t="s">
        <v>16</v>
      </c>
      <c r="D95" s="10" t="s">
        <v>17</v>
      </c>
      <c r="E95" s="10" t="s">
        <v>18</v>
      </c>
      <c r="F95" s="10" t="s">
        <v>19</v>
      </c>
      <c r="G95" s="10" t="s">
        <v>404</v>
      </c>
      <c r="H95" s="10" t="s">
        <v>405</v>
      </c>
      <c r="I95" s="10" t="s">
        <v>401</v>
      </c>
      <c r="J95" s="10" t="s">
        <v>406</v>
      </c>
      <c r="K95" s="9">
        <v>180</v>
      </c>
      <c r="L95" s="9">
        <v>43.65</v>
      </c>
      <c r="M95" s="13">
        <v>93</v>
      </c>
      <c r="N95" s="11" t="s">
        <v>41</v>
      </c>
    </row>
    <row r="96" customHeight="1" spans="1:14">
      <c r="A96" s="9">
        <v>113623</v>
      </c>
      <c r="B96" s="10" t="s">
        <v>407</v>
      </c>
      <c r="C96" s="10" t="s">
        <v>16</v>
      </c>
      <c r="D96" s="10" t="s">
        <v>17</v>
      </c>
      <c r="E96" s="10" t="s">
        <v>18</v>
      </c>
      <c r="F96" s="10" t="s">
        <v>19</v>
      </c>
      <c r="G96" s="10" t="s">
        <v>408</v>
      </c>
      <c r="H96" s="10" t="s">
        <v>409</v>
      </c>
      <c r="I96" s="10" t="s">
        <v>388</v>
      </c>
      <c r="J96" s="10" t="s">
        <v>410</v>
      </c>
      <c r="K96" s="9">
        <v>180</v>
      </c>
      <c r="L96" s="9">
        <v>44.67</v>
      </c>
      <c r="M96" s="13">
        <v>94</v>
      </c>
      <c r="N96" s="11" t="s">
        <v>41</v>
      </c>
    </row>
    <row r="97" customHeight="1" spans="1:14">
      <c r="A97" s="9">
        <v>116986</v>
      </c>
      <c r="B97" s="10" t="s">
        <v>411</v>
      </c>
      <c r="C97" s="10" t="s">
        <v>16</v>
      </c>
      <c r="D97" s="10" t="s">
        <v>17</v>
      </c>
      <c r="E97" s="10" t="s">
        <v>18</v>
      </c>
      <c r="F97" s="10" t="s">
        <v>19</v>
      </c>
      <c r="G97" s="10" t="s">
        <v>412</v>
      </c>
      <c r="H97" s="10" t="s">
        <v>413</v>
      </c>
      <c r="I97" s="10" t="s">
        <v>218</v>
      </c>
      <c r="J97" s="10" t="s">
        <v>414</v>
      </c>
      <c r="K97" s="9">
        <v>180</v>
      </c>
      <c r="L97" s="9">
        <v>45.65</v>
      </c>
      <c r="M97" s="13">
        <v>95</v>
      </c>
      <c r="N97" s="11" t="s">
        <v>41</v>
      </c>
    </row>
    <row r="98" customHeight="1" spans="1:14">
      <c r="A98" s="9">
        <v>113296</v>
      </c>
      <c r="B98" s="10" t="s">
        <v>415</v>
      </c>
      <c r="C98" s="10" t="s">
        <v>16</v>
      </c>
      <c r="D98" s="10" t="s">
        <v>17</v>
      </c>
      <c r="E98" s="10" t="s">
        <v>18</v>
      </c>
      <c r="F98" s="10" t="s">
        <v>19</v>
      </c>
      <c r="G98" s="10" t="s">
        <v>416</v>
      </c>
      <c r="H98" s="10" t="s">
        <v>417</v>
      </c>
      <c r="I98" s="10" t="s">
        <v>418</v>
      </c>
      <c r="J98" s="10" t="s">
        <v>419</v>
      </c>
      <c r="K98" s="9">
        <v>180</v>
      </c>
      <c r="L98" s="9">
        <v>63.67</v>
      </c>
      <c r="M98" s="13">
        <v>96</v>
      </c>
      <c r="N98" s="11" t="s">
        <v>41</v>
      </c>
    </row>
    <row r="99" customHeight="1" spans="1:14">
      <c r="A99" s="9">
        <v>113539</v>
      </c>
      <c r="B99" s="10" t="s">
        <v>420</v>
      </c>
      <c r="C99" s="10" t="s">
        <v>16</v>
      </c>
      <c r="D99" s="10" t="s">
        <v>17</v>
      </c>
      <c r="E99" s="10" t="s">
        <v>18</v>
      </c>
      <c r="F99" s="10" t="s">
        <v>19</v>
      </c>
      <c r="G99" s="10" t="s">
        <v>421</v>
      </c>
      <c r="H99" s="10" t="s">
        <v>422</v>
      </c>
      <c r="I99" s="10" t="s">
        <v>423</v>
      </c>
      <c r="J99" s="10" t="s">
        <v>424</v>
      </c>
      <c r="K99" s="9">
        <v>180</v>
      </c>
      <c r="L99" s="9">
        <v>68.08</v>
      </c>
      <c r="M99" s="13">
        <v>97</v>
      </c>
      <c r="N99" s="11" t="s">
        <v>41</v>
      </c>
    </row>
    <row r="100" customHeight="1" spans="1:14">
      <c r="A100" s="9">
        <v>112102</v>
      </c>
      <c r="B100" s="10" t="s">
        <v>425</v>
      </c>
      <c r="C100" s="10" t="s">
        <v>16</v>
      </c>
      <c r="D100" s="10" t="s">
        <v>17</v>
      </c>
      <c r="E100" s="10" t="s">
        <v>18</v>
      </c>
      <c r="F100" s="10" t="s">
        <v>19</v>
      </c>
      <c r="G100" s="10" t="s">
        <v>426</v>
      </c>
      <c r="H100" s="10" t="s">
        <v>320</v>
      </c>
      <c r="I100" s="10" t="s">
        <v>321</v>
      </c>
      <c r="J100" s="10" t="s">
        <v>427</v>
      </c>
      <c r="K100" s="9">
        <v>180</v>
      </c>
      <c r="L100" s="9">
        <v>87.32</v>
      </c>
      <c r="M100" s="13">
        <v>98</v>
      </c>
      <c r="N100" s="11" t="s">
        <v>41</v>
      </c>
    </row>
    <row r="101" customHeight="1" spans="1:14">
      <c r="A101" s="9">
        <v>116279</v>
      </c>
      <c r="B101" s="10" t="s">
        <v>428</v>
      </c>
      <c r="C101" s="10" t="s">
        <v>16</v>
      </c>
      <c r="D101" s="10" t="s">
        <v>17</v>
      </c>
      <c r="E101" s="10" t="s">
        <v>18</v>
      </c>
      <c r="F101" s="10" t="s">
        <v>19</v>
      </c>
      <c r="G101" s="10" t="s">
        <v>429</v>
      </c>
      <c r="H101" s="10" t="s">
        <v>430</v>
      </c>
      <c r="I101" s="10" t="s">
        <v>431</v>
      </c>
      <c r="J101" s="10" t="s">
        <v>429</v>
      </c>
      <c r="K101" s="9">
        <v>180</v>
      </c>
      <c r="L101" s="9">
        <v>87.9</v>
      </c>
      <c r="M101" s="13">
        <v>99</v>
      </c>
      <c r="N101" s="11" t="s">
        <v>41</v>
      </c>
    </row>
    <row r="102" customHeight="1" spans="1:14">
      <c r="A102" s="9">
        <v>115259</v>
      </c>
      <c r="B102" s="10" t="s">
        <v>432</v>
      </c>
      <c r="C102" s="10" t="s">
        <v>16</v>
      </c>
      <c r="D102" s="10" t="s">
        <v>17</v>
      </c>
      <c r="E102" s="10" t="s">
        <v>18</v>
      </c>
      <c r="F102" s="10" t="s">
        <v>19</v>
      </c>
      <c r="G102" s="10" t="s">
        <v>433</v>
      </c>
      <c r="H102" s="10" t="s">
        <v>434</v>
      </c>
      <c r="I102" s="10" t="s">
        <v>435</v>
      </c>
      <c r="J102" s="10" t="s">
        <v>433</v>
      </c>
      <c r="K102" s="9">
        <v>180</v>
      </c>
      <c r="L102" s="9">
        <v>89.52</v>
      </c>
      <c r="M102" s="13">
        <v>100</v>
      </c>
      <c r="N102" s="11" t="s">
        <v>41</v>
      </c>
    </row>
    <row r="103" customHeight="1" spans="1:14">
      <c r="A103" s="9">
        <v>112135</v>
      </c>
      <c r="B103" s="10" t="s">
        <v>436</v>
      </c>
      <c r="C103" s="10" t="s">
        <v>16</v>
      </c>
      <c r="D103" s="10" t="s">
        <v>17</v>
      </c>
      <c r="E103" s="10" t="s">
        <v>18</v>
      </c>
      <c r="F103" s="10" t="s">
        <v>19</v>
      </c>
      <c r="G103" s="10" t="s">
        <v>437</v>
      </c>
      <c r="H103" s="10" t="s">
        <v>320</v>
      </c>
      <c r="I103" s="10" t="s">
        <v>321</v>
      </c>
      <c r="J103" s="10" t="s">
        <v>438</v>
      </c>
      <c r="K103" s="9">
        <v>180</v>
      </c>
      <c r="L103" s="9">
        <v>106.57</v>
      </c>
      <c r="M103" s="13">
        <v>101</v>
      </c>
      <c r="N103" s="11" t="s">
        <v>41</v>
      </c>
    </row>
    <row r="104" customHeight="1" spans="1:14">
      <c r="A104" s="9">
        <v>112598</v>
      </c>
      <c r="B104" s="10" t="s">
        <v>439</v>
      </c>
      <c r="C104" s="10" t="s">
        <v>16</v>
      </c>
      <c r="D104" s="10" t="s">
        <v>17</v>
      </c>
      <c r="E104" s="10" t="s">
        <v>18</v>
      </c>
      <c r="F104" s="10" t="s">
        <v>19</v>
      </c>
      <c r="G104" s="10" t="s">
        <v>440</v>
      </c>
      <c r="H104" s="10" t="s">
        <v>441</v>
      </c>
      <c r="I104" s="10" t="s">
        <v>442</v>
      </c>
      <c r="J104" s="10" t="s">
        <v>440</v>
      </c>
      <c r="K104" s="9">
        <v>179</v>
      </c>
      <c r="L104" s="9">
        <v>28.88</v>
      </c>
      <c r="M104" s="13">
        <v>102</v>
      </c>
      <c r="N104" s="11" t="s">
        <v>41</v>
      </c>
    </row>
    <row r="105" customHeight="1" spans="1:14">
      <c r="A105" s="9">
        <v>112738</v>
      </c>
      <c r="B105" s="10" t="s">
        <v>443</v>
      </c>
      <c r="C105" s="10" t="s">
        <v>16</v>
      </c>
      <c r="D105" s="10" t="s">
        <v>17</v>
      </c>
      <c r="E105" s="10" t="s">
        <v>18</v>
      </c>
      <c r="F105" s="10" t="s">
        <v>19</v>
      </c>
      <c r="G105" s="10" t="s">
        <v>444</v>
      </c>
      <c r="H105" s="10" t="s">
        <v>445</v>
      </c>
      <c r="I105" s="10" t="s">
        <v>380</v>
      </c>
      <c r="J105" s="10" t="s">
        <v>444</v>
      </c>
      <c r="K105" s="9">
        <v>179</v>
      </c>
      <c r="L105" s="9">
        <v>43</v>
      </c>
      <c r="M105" s="13">
        <v>103</v>
      </c>
      <c r="N105" s="11" t="s">
        <v>41</v>
      </c>
    </row>
    <row r="106" customHeight="1" spans="1:14">
      <c r="A106" s="9">
        <v>112247</v>
      </c>
      <c r="B106" s="10" t="s">
        <v>446</v>
      </c>
      <c r="C106" s="10" t="s">
        <v>16</v>
      </c>
      <c r="D106" s="10" t="s">
        <v>17</v>
      </c>
      <c r="E106" s="10" t="s">
        <v>18</v>
      </c>
      <c r="F106" s="10" t="s">
        <v>19</v>
      </c>
      <c r="G106" s="10" t="s">
        <v>447</v>
      </c>
      <c r="H106" s="10" t="s">
        <v>448</v>
      </c>
      <c r="I106" s="10" t="s">
        <v>449</v>
      </c>
      <c r="J106" s="10" t="s">
        <v>450</v>
      </c>
      <c r="K106" s="9">
        <v>179</v>
      </c>
      <c r="L106" s="9">
        <v>44.35</v>
      </c>
      <c r="M106" s="13">
        <v>104</v>
      </c>
      <c r="N106" s="11" t="s">
        <v>41</v>
      </c>
    </row>
    <row r="107" customHeight="1" spans="1:14">
      <c r="A107" s="9">
        <v>114012</v>
      </c>
      <c r="B107" s="10" t="s">
        <v>451</v>
      </c>
      <c r="C107" s="10" t="s">
        <v>16</v>
      </c>
      <c r="D107" s="10" t="s">
        <v>17</v>
      </c>
      <c r="E107" s="10" t="s">
        <v>18</v>
      </c>
      <c r="F107" s="10" t="s">
        <v>19</v>
      </c>
      <c r="G107" s="10" t="s">
        <v>452</v>
      </c>
      <c r="H107" s="10" t="s">
        <v>346</v>
      </c>
      <c r="I107" s="10" t="s">
        <v>347</v>
      </c>
      <c r="J107" s="10" t="s">
        <v>453</v>
      </c>
      <c r="K107" s="9">
        <v>179</v>
      </c>
      <c r="L107" s="9">
        <v>75.98</v>
      </c>
      <c r="M107" s="13">
        <v>105</v>
      </c>
      <c r="N107" s="11" t="s">
        <v>41</v>
      </c>
    </row>
    <row r="108" customHeight="1" spans="1:14">
      <c r="A108" s="9">
        <v>115159</v>
      </c>
      <c r="B108" s="10" t="s">
        <v>454</v>
      </c>
      <c r="C108" s="10" t="s">
        <v>16</v>
      </c>
      <c r="D108" s="10" t="s">
        <v>17</v>
      </c>
      <c r="E108" s="10" t="s">
        <v>18</v>
      </c>
      <c r="F108" s="10" t="s">
        <v>19</v>
      </c>
      <c r="G108" s="10" t="s">
        <v>455</v>
      </c>
      <c r="H108" s="10" t="s">
        <v>63</v>
      </c>
      <c r="I108" s="10" t="s">
        <v>201</v>
      </c>
      <c r="J108" s="10" t="s">
        <v>456</v>
      </c>
      <c r="K108" s="9">
        <v>179</v>
      </c>
      <c r="L108" s="9">
        <v>105.87</v>
      </c>
      <c r="M108" s="13">
        <v>106</v>
      </c>
      <c r="N108" s="11" t="s">
        <v>41</v>
      </c>
    </row>
    <row r="109" customHeight="1" spans="1:14">
      <c r="A109" s="9">
        <v>112433</v>
      </c>
      <c r="B109" s="10" t="s">
        <v>457</v>
      </c>
      <c r="C109" s="10" t="s">
        <v>16</v>
      </c>
      <c r="D109" s="10" t="s">
        <v>17</v>
      </c>
      <c r="E109" s="10" t="s">
        <v>18</v>
      </c>
      <c r="F109" s="10" t="s">
        <v>19</v>
      </c>
      <c r="G109" s="10" t="s">
        <v>458</v>
      </c>
      <c r="H109" s="10" t="s">
        <v>200</v>
      </c>
      <c r="I109" s="10" t="s">
        <v>201</v>
      </c>
      <c r="J109" s="10" t="s">
        <v>459</v>
      </c>
      <c r="K109" s="9">
        <v>179</v>
      </c>
      <c r="L109" s="9">
        <v>110.9</v>
      </c>
      <c r="M109" s="13">
        <v>107</v>
      </c>
      <c r="N109" s="11" t="s">
        <v>41</v>
      </c>
    </row>
    <row r="110" customHeight="1" spans="1:14">
      <c r="A110" s="9">
        <v>111453</v>
      </c>
      <c r="B110" s="10" t="s">
        <v>460</v>
      </c>
      <c r="C110" s="10" t="s">
        <v>16</v>
      </c>
      <c r="D110" s="10" t="s">
        <v>17</v>
      </c>
      <c r="E110" s="10" t="s">
        <v>18</v>
      </c>
      <c r="F110" s="10" t="s">
        <v>19</v>
      </c>
      <c r="G110" s="10" t="s">
        <v>461</v>
      </c>
      <c r="H110" s="10" t="s">
        <v>462</v>
      </c>
      <c r="I110" s="10" t="s">
        <v>463</v>
      </c>
      <c r="J110" s="10" t="s">
        <v>464</v>
      </c>
      <c r="K110" s="9">
        <v>178</v>
      </c>
      <c r="L110" s="9">
        <v>41.65</v>
      </c>
      <c r="M110" s="13">
        <v>108</v>
      </c>
      <c r="N110" s="11" t="s">
        <v>41</v>
      </c>
    </row>
    <row r="111" customHeight="1" spans="1:14">
      <c r="A111" s="9">
        <v>112577</v>
      </c>
      <c r="B111" s="10" t="s">
        <v>465</v>
      </c>
      <c r="C111" s="10" t="s">
        <v>16</v>
      </c>
      <c r="D111" s="10" t="s">
        <v>17</v>
      </c>
      <c r="E111" s="10" t="s">
        <v>18</v>
      </c>
      <c r="F111" s="10" t="s">
        <v>19</v>
      </c>
      <c r="G111" s="10" t="s">
        <v>466</v>
      </c>
      <c r="H111" s="10" t="s">
        <v>467</v>
      </c>
      <c r="I111" s="10" t="s">
        <v>287</v>
      </c>
      <c r="J111" s="10" t="s">
        <v>468</v>
      </c>
      <c r="K111" s="9">
        <v>178</v>
      </c>
      <c r="L111" s="9">
        <v>59.02</v>
      </c>
      <c r="M111" s="13">
        <v>109</v>
      </c>
      <c r="N111" s="11" t="s">
        <v>41</v>
      </c>
    </row>
    <row r="112" customHeight="1" spans="1:14">
      <c r="A112" s="9">
        <v>114771</v>
      </c>
      <c r="B112" s="10" t="s">
        <v>469</v>
      </c>
      <c r="C112" s="10" t="s">
        <v>16</v>
      </c>
      <c r="D112" s="10" t="s">
        <v>17</v>
      </c>
      <c r="E112" s="10" t="s">
        <v>18</v>
      </c>
      <c r="F112" s="10" t="s">
        <v>19</v>
      </c>
      <c r="G112" s="10" t="s">
        <v>470</v>
      </c>
      <c r="H112" s="10" t="s">
        <v>329</v>
      </c>
      <c r="I112" s="10" t="s">
        <v>89</v>
      </c>
      <c r="J112" s="10" t="s">
        <v>471</v>
      </c>
      <c r="K112" s="9">
        <v>178</v>
      </c>
      <c r="L112" s="9">
        <v>103.65</v>
      </c>
      <c r="M112" s="13">
        <v>110</v>
      </c>
      <c r="N112" s="11" t="s">
        <v>472</v>
      </c>
    </row>
    <row r="113" customHeight="1" spans="1:14">
      <c r="A113" s="9">
        <v>112495</v>
      </c>
      <c r="B113" s="10" t="s">
        <v>473</v>
      </c>
      <c r="C113" s="10" t="s">
        <v>16</v>
      </c>
      <c r="D113" s="10" t="s">
        <v>17</v>
      </c>
      <c r="E113" s="10" t="s">
        <v>18</v>
      </c>
      <c r="F113" s="10" t="s">
        <v>19</v>
      </c>
      <c r="G113" s="10" t="s">
        <v>474</v>
      </c>
      <c r="H113" s="10" t="s">
        <v>475</v>
      </c>
      <c r="I113" s="10" t="s">
        <v>201</v>
      </c>
      <c r="J113" s="10" t="s">
        <v>476</v>
      </c>
      <c r="K113" s="9">
        <v>178</v>
      </c>
      <c r="L113" s="9">
        <v>106.13</v>
      </c>
      <c r="M113" s="13">
        <v>111</v>
      </c>
      <c r="N113" s="11" t="s">
        <v>472</v>
      </c>
    </row>
    <row r="114" customHeight="1" spans="1:14">
      <c r="A114" s="9">
        <v>112042</v>
      </c>
      <c r="B114" s="10" t="s">
        <v>477</v>
      </c>
      <c r="C114" s="10" t="s">
        <v>16</v>
      </c>
      <c r="D114" s="10" t="s">
        <v>17</v>
      </c>
      <c r="E114" s="10" t="s">
        <v>18</v>
      </c>
      <c r="F114" s="10" t="s">
        <v>19</v>
      </c>
      <c r="G114" s="10" t="s">
        <v>478</v>
      </c>
      <c r="H114" s="10" t="s">
        <v>320</v>
      </c>
      <c r="I114" s="10" t="s">
        <v>321</v>
      </c>
      <c r="J114" s="10" t="s">
        <v>479</v>
      </c>
      <c r="K114" s="9">
        <v>178</v>
      </c>
      <c r="L114" s="9">
        <v>107.08</v>
      </c>
      <c r="M114" s="13">
        <v>112</v>
      </c>
      <c r="N114" s="11" t="s">
        <v>472</v>
      </c>
    </row>
    <row r="115" customHeight="1" spans="1:14">
      <c r="A115" s="9">
        <v>113858</v>
      </c>
      <c r="B115" s="10" t="s">
        <v>480</v>
      </c>
      <c r="C115" s="10" t="s">
        <v>16</v>
      </c>
      <c r="D115" s="10" t="s">
        <v>17</v>
      </c>
      <c r="E115" s="10" t="s">
        <v>18</v>
      </c>
      <c r="F115" s="10" t="s">
        <v>19</v>
      </c>
      <c r="G115" s="10" t="s">
        <v>481</v>
      </c>
      <c r="H115" s="10" t="s">
        <v>482</v>
      </c>
      <c r="I115" s="10" t="s">
        <v>483</v>
      </c>
      <c r="J115" s="10" t="s">
        <v>484</v>
      </c>
      <c r="K115" s="9">
        <v>177</v>
      </c>
      <c r="L115" s="9">
        <v>57.8</v>
      </c>
      <c r="M115" s="13">
        <v>113</v>
      </c>
      <c r="N115" s="11" t="s">
        <v>472</v>
      </c>
    </row>
    <row r="116" customHeight="1" spans="1:14">
      <c r="A116" s="9">
        <v>113231</v>
      </c>
      <c r="B116" s="10" t="s">
        <v>485</v>
      </c>
      <c r="C116" s="10" t="s">
        <v>16</v>
      </c>
      <c r="D116" s="10" t="s">
        <v>17</v>
      </c>
      <c r="E116" s="10" t="s">
        <v>18</v>
      </c>
      <c r="F116" s="10" t="s">
        <v>19</v>
      </c>
      <c r="G116" s="10" t="s">
        <v>486</v>
      </c>
      <c r="H116" s="10" t="s">
        <v>487</v>
      </c>
      <c r="I116" s="10" t="s">
        <v>488</v>
      </c>
      <c r="J116" s="10" t="s">
        <v>489</v>
      </c>
      <c r="K116" s="9">
        <v>177</v>
      </c>
      <c r="L116" s="9">
        <v>60.62</v>
      </c>
      <c r="M116" s="13">
        <v>114</v>
      </c>
      <c r="N116" s="11" t="s">
        <v>472</v>
      </c>
    </row>
    <row r="117" customHeight="1" spans="1:14">
      <c r="A117" s="9">
        <v>112455</v>
      </c>
      <c r="B117" s="10" t="s">
        <v>490</v>
      </c>
      <c r="C117" s="10" t="s">
        <v>16</v>
      </c>
      <c r="D117" s="10" t="s">
        <v>17</v>
      </c>
      <c r="E117" s="10" t="s">
        <v>18</v>
      </c>
      <c r="F117" s="10" t="s">
        <v>19</v>
      </c>
      <c r="G117" s="10" t="s">
        <v>491</v>
      </c>
      <c r="H117" s="10" t="s">
        <v>492</v>
      </c>
      <c r="I117" s="10" t="s">
        <v>279</v>
      </c>
      <c r="J117" s="10" t="s">
        <v>493</v>
      </c>
      <c r="K117" s="9">
        <v>177</v>
      </c>
      <c r="L117" s="9">
        <v>73.35</v>
      </c>
      <c r="M117" s="13">
        <v>115</v>
      </c>
      <c r="N117" s="11" t="s">
        <v>472</v>
      </c>
    </row>
    <row r="118" customHeight="1" spans="1:14">
      <c r="A118" s="9">
        <v>115452</v>
      </c>
      <c r="B118" s="10" t="s">
        <v>494</v>
      </c>
      <c r="C118" s="10" t="s">
        <v>16</v>
      </c>
      <c r="D118" s="10" t="s">
        <v>17</v>
      </c>
      <c r="E118" s="10" t="s">
        <v>18</v>
      </c>
      <c r="F118" s="10" t="s">
        <v>19</v>
      </c>
      <c r="G118" s="10" t="s">
        <v>495</v>
      </c>
      <c r="H118" s="10" t="s">
        <v>496</v>
      </c>
      <c r="I118" s="10" t="s">
        <v>497</v>
      </c>
      <c r="J118" s="10" t="s">
        <v>498</v>
      </c>
      <c r="K118" s="9">
        <v>177</v>
      </c>
      <c r="L118" s="9">
        <v>80.15</v>
      </c>
      <c r="M118" s="13">
        <v>116</v>
      </c>
      <c r="N118" s="11" t="s">
        <v>472</v>
      </c>
    </row>
    <row r="119" customHeight="1" spans="1:14">
      <c r="A119" s="9">
        <v>114849</v>
      </c>
      <c r="B119" s="10" t="s">
        <v>499</v>
      </c>
      <c r="C119" s="10" t="s">
        <v>16</v>
      </c>
      <c r="D119" s="10" t="s">
        <v>17</v>
      </c>
      <c r="E119" s="10" t="s">
        <v>18</v>
      </c>
      <c r="F119" s="10" t="s">
        <v>19</v>
      </c>
      <c r="G119" s="10" t="s">
        <v>500</v>
      </c>
      <c r="H119" s="10" t="s">
        <v>501</v>
      </c>
      <c r="I119" s="10" t="s">
        <v>22</v>
      </c>
      <c r="J119" s="10" t="s">
        <v>502</v>
      </c>
      <c r="K119" s="9">
        <v>177</v>
      </c>
      <c r="L119" s="9">
        <v>85.22</v>
      </c>
      <c r="M119" s="13">
        <v>117</v>
      </c>
      <c r="N119" s="11" t="s">
        <v>472</v>
      </c>
    </row>
    <row r="120" customHeight="1" spans="1:14">
      <c r="A120" s="9">
        <v>112491</v>
      </c>
      <c r="B120" s="10" t="s">
        <v>503</v>
      </c>
      <c r="C120" s="10" t="s">
        <v>16</v>
      </c>
      <c r="D120" s="10" t="s">
        <v>17</v>
      </c>
      <c r="E120" s="10" t="s">
        <v>18</v>
      </c>
      <c r="F120" s="10" t="s">
        <v>19</v>
      </c>
      <c r="G120" s="10" t="s">
        <v>504</v>
      </c>
      <c r="H120" s="10" t="s">
        <v>505</v>
      </c>
      <c r="I120" s="10" t="s">
        <v>380</v>
      </c>
      <c r="J120" s="10" t="s">
        <v>504</v>
      </c>
      <c r="K120" s="9">
        <v>177</v>
      </c>
      <c r="L120" s="9">
        <v>92.55</v>
      </c>
      <c r="M120" s="13">
        <v>118</v>
      </c>
      <c r="N120" s="11" t="s">
        <v>472</v>
      </c>
    </row>
    <row r="121" customHeight="1" spans="1:14">
      <c r="A121" s="9">
        <v>112821</v>
      </c>
      <c r="B121" s="10" t="s">
        <v>506</v>
      </c>
      <c r="C121" s="10" t="s">
        <v>16</v>
      </c>
      <c r="D121" s="10" t="s">
        <v>17</v>
      </c>
      <c r="E121" s="10" t="s">
        <v>18</v>
      </c>
      <c r="F121" s="10" t="s">
        <v>19</v>
      </c>
      <c r="G121" s="10" t="s">
        <v>507</v>
      </c>
      <c r="H121" s="10" t="s">
        <v>508</v>
      </c>
      <c r="I121" s="10" t="s">
        <v>89</v>
      </c>
      <c r="J121" s="10" t="s">
        <v>509</v>
      </c>
      <c r="K121" s="9">
        <v>177</v>
      </c>
      <c r="L121" s="9">
        <v>109.55</v>
      </c>
      <c r="M121" s="13">
        <v>119</v>
      </c>
      <c r="N121" s="11" t="s">
        <v>472</v>
      </c>
    </row>
    <row r="122" customHeight="1" spans="1:14">
      <c r="A122" s="9">
        <v>112125</v>
      </c>
      <c r="B122" s="10" t="s">
        <v>510</v>
      </c>
      <c r="C122" s="10" t="s">
        <v>16</v>
      </c>
      <c r="D122" s="10" t="s">
        <v>17</v>
      </c>
      <c r="E122" s="10" t="s">
        <v>18</v>
      </c>
      <c r="F122" s="10" t="s">
        <v>19</v>
      </c>
      <c r="G122" s="10" t="s">
        <v>511</v>
      </c>
      <c r="H122" s="10" t="s">
        <v>512</v>
      </c>
      <c r="I122" s="10" t="s">
        <v>513</v>
      </c>
      <c r="J122" s="10" t="s">
        <v>514</v>
      </c>
      <c r="K122" s="9">
        <v>177</v>
      </c>
      <c r="L122" s="9">
        <v>112.97</v>
      </c>
      <c r="M122" s="13">
        <v>120</v>
      </c>
      <c r="N122" s="11" t="s">
        <v>472</v>
      </c>
    </row>
    <row r="123" customHeight="1" spans="1:14">
      <c r="A123" s="9">
        <v>111613</v>
      </c>
      <c r="B123" s="10" t="s">
        <v>515</v>
      </c>
      <c r="C123" s="10" t="s">
        <v>16</v>
      </c>
      <c r="D123" s="10" t="s">
        <v>17</v>
      </c>
      <c r="E123" s="10" t="s">
        <v>18</v>
      </c>
      <c r="F123" s="10" t="s">
        <v>19</v>
      </c>
      <c r="G123" s="10" t="s">
        <v>516</v>
      </c>
      <c r="H123" s="10" t="s">
        <v>517</v>
      </c>
      <c r="I123" s="10" t="s">
        <v>518</v>
      </c>
      <c r="J123" s="10" t="s">
        <v>519</v>
      </c>
      <c r="K123" s="9">
        <v>176</v>
      </c>
      <c r="L123" s="9">
        <v>36.42</v>
      </c>
      <c r="M123" s="13">
        <v>121</v>
      </c>
      <c r="N123" s="11" t="s">
        <v>472</v>
      </c>
    </row>
    <row r="124" customHeight="1" spans="1:14">
      <c r="A124" s="9">
        <v>116476</v>
      </c>
      <c r="B124" s="10" t="s">
        <v>520</v>
      </c>
      <c r="C124" s="10" t="s">
        <v>16</v>
      </c>
      <c r="D124" s="10" t="s">
        <v>17</v>
      </c>
      <c r="E124" s="10" t="s">
        <v>18</v>
      </c>
      <c r="F124" s="10" t="s">
        <v>19</v>
      </c>
      <c r="G124" s="10" t="s">
        <v>521</v>
      </c>
      <c r="H124" s="10" t="s">
        <v>236</v>
      </c>
      <c r="I124" s="10" t="s">
        <v>522</v>
      </c>
      <c r="J124" s="10" t="s">
        <v>523</v>
      </c>
      <c r="K124" s="9">
        <v>176</v>
      </c>
      <c r="L124" s="9">
        <v>55.82</v>
      </c>
      <c r="M124" s="13">
        <v>122</v>
      </c>
      <c r="N124" s="11" t="s">
        <v>472</v>
      </c>
    </row>
    <row r="125" customHeight="1" spans="1:14">
      <c r="A125" s="9">
        <v>115356</v>
      </c>
      <c r="B125" s="10" t="s">
        <v>524</v>
      </c>
      <c r="C125" s="10" t="s">
        <v>16</v>
      </c>
      <c r="D125" s="10" t="s">
        <v>17</v>
      </c>
      <c r="E125" s="10" t="s">
        <v>18</v>
      </c>
      <c r="F125" s="10" t="s">
        <v>19</v>
      </c>
      <c r="G125" s="10" t="s">
        <v>525</v>
      </c>
      <c r="H125" s="10" t="s">
        <v>526</v>
      </c>
      <c r="I125" s="10" t="s">
        <v>527</v>
      </c>
      <c r="J125" s="10" t="s">
        <v>525</v>
      </c>
      <c r="K125" s="9">
        <v>176</v>
      </c>
      <c r="L125" s="9">
        <v>70.93</v>
      </c>
      <c r="M125" s="13">
        <v>123</v>
      </c>
      <c r="N125" s="11" t="s">
        <v>472</v>
      </c>
    </row>
    <row r="126" customHeight="1" spans="1:14">
      <c r="A126" s="9">
        <v>114032</v>
      </c>
      <c r="B126" s="10" t="s">
        <v>528</v>
      </c>
      <c r="C126" s="10" t="s">
        <v>16</v>
      </c>
      <c r="D126" s="10" t="s">
        <v>17</v>
      </c>
      <c r="E126" s="10" t="s">
        <v>18</v>
      </c>
      <c r="F126" s="10" t="s">
        <v>19</v>
      </c>
      <c r="G126" s="10" t="s">
        <v>529</v>
      </c>
      <c r="H126" s="10" t="s">
        <v>346</v>
      </c>
      <c r="I126" s="10" t="s">
        <v>347</v>
      </c>
      <c r="J126" s="10" t="s">
        <v>530</v>
      </c>
      <c r="K126" s="9">
        <v>176</v>
      </c>
      <c r="L126" s="9">
        <v>73.47</v>
      </c>
      <c r="M126" s="13">
        <v>124</v>
      </c>
      <c r="N126" s="11" t="s">
        <v>472</v>
      </c>
    </row>
    <row r="127" customHeight="1" spans="1:14">
      <c r="A127" s="9">
        <v>113087</v>
      </c>
      <c r="B127" s="10" t="s">
        <v>531</v>
      </c>
      <c r="C127" s="10" t="s">
        <v>16</v>
      </c>
      <c r="D127" s="10" t="s">
        <v>17</v>
      </c>
      <c r="E127" s="10" t="s">
        <v>18</v>
      </c>
      <c r="F127" s="10" t="s">
        <v>19</v>
      </c>
      <c r="G127" s="10" t="s">
        <v>532</v>
      </c>
      <c r="H127" s="10" t="s">
        <v>533</v>
      </c>
      <c r="I127" s="10" t="s">
        <v>534</v>
      </c>
      <c r="J127" s="10" t="s">
        <v>532</v>
      </c>
      <c r="K127" s="9">
        <v>176</v>
      </c>
      <c r="L127" s="9">
        <v>88</v>
      </c>
      <c r="M127" s="13">
        <v>125</v>
      </c>
      <c r="N127" s="11" t="s">
        <v>472</v>
      </c>
    </row>
    <row r="128" customHeight="1" spans="1:14">
      <c r="A128" s="9">
        <v>115840</v>
      </c>
      <c r="B128" s="10" t="s">
        <v>535</v>
      </c>
      <c r="C128" s="10" t="s">
        <v>16</v>
      </c>
      <c r="D128" s="10" t="s">
        <v>17</v>
      </c>
      <c r="E128" s="10" t="s">
        <v>18</v>
      </c>
      <c r="F128" s="10" t="s">
        <v>19</v>
      </c>
      <c r="G128" s="10" t="s">
        <v>536</v>
      </c>
      <c r="H128" s="10" t="s">
        <v>537</v>
      </c>
      <c r="I128" s="10" t="s">
        <v>534</v>
      </c>
      <c r="J128" s="10" t="s">
        <v>536</v>
      </c>
      <c r="K128" s="9">
        <v>176</v>
      </c>
      <c r="L128" s="9">
        <v>96.3</v>
      </c>
      <c r="M128" s="13">
        <v>126</v>
      </c>
      <c r="N128" s="11" t="s">
        <v>472</v>
      </c>
    </row>
    <row r="129" customHeight="1" spans="1:14">
      <c r="A129" s="9">
        <v>116267</v>
      </c>
      <c r="B129" s="10" t="s">
        <v>538</v>
      </c>
      <c r="C129" s="10" t="s">
        <v>16</v>
      </c>
      <c r="D129" s="10" t="s">
        <v>17</v>
      </c>
      <c r="E129" s="10" t="s">
        <v>18</v>
      </c>
      <c r="F129" s="10" t="s">
        <v>19</v>
      </c>
      <c r="G129" s="10" t="s">
        <v>539</v>
      </c>
      <c r="H129" s="10" t="s">
        <v>540</v>
      </c>
      <c r="I129" s="10" t="s">
        <v>64</v>
      </c>
      <c r="J129" s="10" t="s">
        <v>541</v>
      </c>
      <c r="K129" s="9">
        <v>176</v>
      </c>
      <c r="L129" s="9">
        <v>117.47</v>
      </c>
      <c r="M129" s="13">
        <v>127</v>
      </c>
      <c r="N129" s="11" t="s">
        <v>472</v>
      </c>
    </row>
    <row r="130" customHeight="1" spans="1:14">
      <c r="A130" s="9">
        <v>115745</v>
      </c>
      <c r="B130" s="10" t="s">
        <v>542</v>
      </c>
      <c r="C130" s="10" t="s">
        <v>16</v>
      </c>
      <c r="D130" s="10" t="s">
        <v>17</v>
      </c>
      <c r="E130" s="10" t="s">
        <v>18</v>
      </c>
      <c r="F130" s="10" t="s">
        <v>19</v>
      </c>
      <c r="G130" s="10" t="s">
        <v>543</v>
      </c>
      <c r="H130" s="10" t="s">
        <v>544</v>
      </c>
      <c r="I130" s="10" t="s">
        <v>545</v>
      </c>
      <c r="J130" s="10" t="s">
        <v>546</v>
      </c>
      <c r="K130" s="9">
        <v>175</v>
      </c>
      <c r="L130" s="9">
        <v>46.1</v>
      </c>
      <c r="M130" s="13">
        <v>128</v>
      </c>
      <c r="N130" s="11" t="s">
        <v>472</v>
      </c>
    </row>
    <row r="131" customHeight="1" spans="1:14">
      <c r="A131" s="9">
        <v>113243</v>
      </c>
      <c r="B131" s="10" t="s">
        <v>547</v>
      </c>
      <c r="C131" s="10" t="s">
        <v>16</v>
      </c>
      <c r="D131" s="10" t="s">
        <v>17</v>
      </c>
      <c r="E131" s="10" t="s">
        <v>18</v>
      </c>
      <c r="F131" s="10" t="s">
        <v>19</v>
      </c>
      <c r="G131" s="10" t="s">
        <v>548</v>
      </c>
      <c r="H131" s="10" t="s">
        <v>549</v>
      </c>
      <c r="I131" s="10" t="s">
        <v>550</v>
      </c>
      <c r="J131" s="10" t="s">
        <v>551</v>
      </c>
      <c r="K131" s="9">
        <v>175</v>
      </c>
      <c r="L131" s="9">
        <v>49.77</v>
      </c>
      <c r="M131" s="13">
        <v>129</v>
      </c>
      <c r="N131" s="11" t="s">
        <v>472</v>
      </c>
    </row>
    <row r="132" customHeight="1" spans="1:14">
      <c r="A132" s="9">
        <v>112633</v>
      </c>
      <c r="B132" s="10" t="s">
        <v>552</v>
      </c>
      <c r="C132" s="10" t="s">
        <v>16</v>
      </c>
      <c r="D132" s="10" t="s">
        <v>17</v>
      </c>
      <c r="E132" s="10" t="s">
        <v>18</v>
      </c>
      <c r="F132" s="10" t="s">
        <v>19</v>
      </c>
      <c r="G132" s="10" t="s">
        <v>553</v>
      </c>
      <c r="H132" s="10" t="s">
        <v>554</v>
      </c>
      <c r="I132" s="10" t="s">
        <v>380</v>
      </c>
      <c r="J132" s="10" t="s">
        <v>553</v>
      </c>
      <c r="K132" s="9">
        <v>175</v>
      </c>
      <c r="L132" s="9">
        <v>63.1</v>
      </c>
      <c r="M132" s="13">
        <v>130</v>
      </c>
      <c r="N132" s="11" t="s">
        <v>472</v>
      </c>
    </row>
    <row r="133" customHeight="1" spans="1:14">
      <c r="A133" s="9">
        <v>114698</v>
      </c>
      <c r="B133" s="10" t="s">
        <v>555</v>
      </c>
      <c r="C133" s="10" t="s">
        <v>16</v>
      </c>
      <c r="D133" s="10" t="s">
        <v>17</v>
      </c>
      <c r="E133" s="10" t="s">
        <v>18</v>
      </c>
      <c r="F133" s="10" t="s">
        <v>19</v>
      </c>
      <c r="G133" s="10" t="s">
        <v>556</v>
      </c>
      <c r="H133" s="10" t="s">
        <v>557</v>
      </c>
      <c r="I133" s="10" t="s">
        <v>558</v>
      </c>
      <c r="J133" s="10" t="s">
        <v>559</v>
      </c>
      <c r="K133" s="9">
        <v>175</v>
      </c>
      <c r="L133" s="9">
        <v>65.33</v>
      </c>
      <c r="M133" s="13">
        <v>131</v>
      </c>
      <c r="N133" s="11" t="s">
        <v>472</v>
      </c>
    </row>
    <row r="134" customHeight="1" spans="1:14">
      <c r="A134" s="9">
        <v>113414</v>
      </c>
      <c r="B134" s="10" t="s">
        <v>560</v>
      </c>
      <c r="C134" s="10" t="s">
        <v>16</v>
      </c>
      <c r="D134" s="10" t="s">
        <v>17</v>
      </c>
      <c r="E134" s="10" t="s">
        <v>18</v>
      </c>
      <c r="F134" s="10" t="s">
        <v>19</v>
      </c>
      <c r="G134" s="10" t="s">
        <v>561</v>
      </c>
      <c r="H134" s="10" t="s">
        <v>561</v>
      </c>
      <c r="I134" s="10" t="s">
        <v>562</v>
      </c>
      <c r="J134" s="10" t="s">
        <v>563</v>
      </c>
      <c r="K134" s="9">
        <v>175</v>
      </c>
      <c r="L134" s="9">
        <v>71.37</v>
      </c>
      <c r="M134" s="13">
        <v>132</v>
      </c>
      <c r="N134" s="11" t="s">
        <v>472</v>
      </c>
    </row>
    <row r="135" customHeight="1" spans="1:14">
      <c r="A135" s="9">
        <v>115160</v>
      </c>
      <c r="B135" s="10" t="s">
        <v>564</v>
      </c>
      <c r="C135" s="10" t="s">
        <v>16</v>
      </c>
      <c r="D135" s="10" t="s">
        <v>17</v>
      </c>
      <c r="E135" s="10" t="s">
        <v>18</v>
      </c>
      <c r="F135" s="10" t="s">
        <v>19</v>
      </c>
      <c r="G135" s="10" t="s">
        <v>565</v>
      </c>
      <c r="H135" s="10" t="s">
        <v>566</v>
      </c>
      <c r="I135" s="10" t="s">
        <v>201</v>
      </c>
      <c r="J135" s="10" t="s">
        <v>567</v>
      </c>
      <c r="K135" s="9">
        <v>175</v>
      </c>
      <c r="L135" s="9">
        <v>79.43</v>
      </c>
      <c r="M135" s="13">
        <v>133</v>
      </c>
      <c r="N135" s="11" t="s">
        <v>472</v>
      </c>
    </row>
    <row r="136" customHeight="1" spans="1:14">
      <c r="A136" s="9">
        <v>116149</v>
      </c>
      <c r="B136" s="10" t="s">
        <v>568</v>
      </c>
      <c r="C136" s="10" t="s">
        <v>16</v>
      </c>
      <c r="D136" s="10" t="s">
        <v>17</v>
      </c>
      <c r="E136" s="10" t="s">
        <v>18</v>
      </c>
      <c r="F136" s="10" t="s">
        <v>19</v>
      </c>
      <c r="G136" s="10" t="s">
        <v>569</v>
      </c>
      <c r="H136" s="10" t="s">
        <v>570</v>
      </c>
      <c r="I136" s="10" t="s">
        <v>64</v>
      </c>
      <c r="J136" s="10" t="s">
        <v>571</v>
      </c>
      <c r="K136" s="9">
        <v>175</v>
      </c>
      <c r="L136" s="9">
        <v>79.55</v>
      </c>
      <c r="M136" s="13">
        <v>134</v>
      </c>
      <c r="N136" s="11" t="s">
        <v>472</v>
      </c>
    </row>
    <row r="137" customHeight="1" spans="1:14">
      <c r="A137" s="9">
        <v>116083</v>
      </c>
      <c r="B137" s="10" t="s">
        <v>572</v>
      </c>
      <c r="C137" s="10" t="s">
        <v>16</v>
      </c>
      <c r="D137" s="10" t="s">
        <v>17</v>
      </c>
      <c r="E137" s="10" t="s">
        <v>18</v>
      </c>
      <c r="F137" s="10" t="s">
        <v>19</v>
      </c>
      <c r="G137" s="10" t="s">
        <v>573</v>
      </c>
      <c r="H137" s="10" t="s">
        <v>574</v>
      </c>
      <c r="I137" s="10" t="s">
        <v>109</v>
      </c>
      <c r="J137" s="10" t="s">
        <v>575</v>
      </c>
      <c r="K137" s="9">
        <v>175</v>
      </c>
      <c r="L137" s="9">
        <v>81.37</v>
      </c>
      <c r="M137" s="13">
        <v>135</v>
      </c>
      <c r="N137" s="11" t="s">
        <v>472</v>
      </c>
    </row>
    <row r="138" customHeight="1" spans="1:14">
      <c r="A138" s="9">
        <v>112999</v>
      </c>
      <c r="B138" s="10" t="s">
        <v>576</v>
      </c>
      <c r="C138" s="10" t="s">
        <v>16</v>
      </c>
      <c r="D138" s="10" t="s">
        <v>17</v>
      </c>
      <c r="E138" s="10" t="s">
        <v>18</v>
      </c>
      <c r="F138" s="10" t="s">
        <v>19</v>
      </c>
      <c r="G138" s="10" t="s">
        <v>577</v>
      </c>
      <c r="H138" s="10" t="s">
        <v>578</v>
      </c>
      <c r="I138" s="10" t="s">
        <v>534</v>
      </c>
      <c r="J138" s="10" t="s">
        <v>577</v>
      </c>
      <c r="K138" s="9">
        <v>175</v>
      </c>
      <c r="L138" s="9">
        <v>94</v>
      </c>
      <c r="M138" s="13">
        <v>136</v>
      </c>
      <c r="N138" s="11" t="s">
        <v>472</v>
      </c>
    </row>
    <row r="139" customHeight="1" spans="1:14">
      <c r="A139" s="9">
        <v>112505</v>
      </c>
      <c r="B139" s="10" t="s">
        <v>579</v>
      </c>
      <c r="C139" s="10" t="s">
        <v>16</v>
      </c>
      <c r="D139" s="10" t="s">
        <v>17</v>
      </c>
      <c r="E139" s="10" t="s">
        <v>18</v>
      </c>
      <c r="F139" s="10" t="s">
        <v>19</v>
      </c>
      <c r="G139" s="10" t="s">
        <v>580</v>
      </c>
      <c r="H139" s="10" t="s">
        <v>320</v>
      </c>
      <c r="I139" s="10" t="s">
        <v>581</v>
      </c>
      <c r="J139" s="10" t="s">
        <v>582</v>
      </c>
      <c r="K139" s="9">
        <v>175</v>
      </c>
      <c r="L139" s="9">
        <v>97.95</v>
      </c>
      <c r="M139" s="13">
        <v>137</v>
      </c>
      <c r="N139" s="11" t="s">
        <v>472</v>
      </c>
    </row>
    <row r="140" customHeight="1" spans="1:14">
      <c r="A140" s="9">
        <v>116924</v>
      </c>
      <c r="B140" s="10" t="s">
        <v>583</v>
      </c>
      <c r="C140" s="10" t="s">
        <v>16</v>
      </c>
      <c r="D140" s="10" t="s">
        <v>17</v>
      </c>
      <c r="E140" s="10" t="s">
        <v>18</v>
      </c>
      <c r="F140" s="10" t="s">
        <v>19</v>
      </c>
      <c r="G140" s="10" t="s">
        <v>584</v>
      </c>
      <c r="H140" s="10" t="s">
        <v>585</v>
      </c>
      <c r="I140" s="10" t="s">
        <v>586</v>
      </c>
      <c r="J140" s="10" t="s">
        <v>587</v>
      </c>
      <c r="K140" s="9">
        <v>175</v>
      </c>
      <c r="L140" s="9">
        <v>103.65</v>
      </c>
      <c r="M140" s="13">
        <v>138</v>
      </c>
      <c r="N140" s="11" t="s">
        <v>472</v>
      </c>
    </row>
    <row r="141" customHeight="1" spans="1:14">
      <c r="A141" s="9">
        <v>114752</v>
      </c>
      <c r="B141" s="10" t="s">
        <v>588</v>
      </c>
      <c r="C141" s="10" t="s">
        <v>16</v>
      </c>
      <c r="D141" s="10" t="s">
        <v>17</v>
      </c>
      <c r="E141" s="10" t="s">
        <v>18</v>
      </c>
      <c r="F141" s="10" t="s">
        <v>19</v>
      </c>
      <c r="G141" s="10" t="s">
        <v>589</v>
      </c>
      <c r="H141" s="10" t="s">
        <v>88</v>
      </c>
      <c r="I141" s="10" t="s">
        <v>89</v>
      </c>
      <c r="J141" s="10" t="s">
        <v>590</v>
      </c>
      <c r="K141" s="9">
        <v>175</v>
      </c>
      <c r="L141" s="9">
        <v>105.9</v>
      </c>
      <c r="M141" s="13">
        <v>139</v>
      </c>
      <c r="N141" s="11" t="s">
        <v>472</v>
      </c>
    </row>
    <row r="142" customHeight="1" spans="1:14">
      <c r="A142" s="9">
        <v>112896</v>
      </c>
      <c r="B142" s="10" t="s">
        <v>591</v>
      </c>
      <c r="C142" s="10" t="s">
        <v>16</v>
      </c>
      <c r="D142" s="10" t="s">
        <v>17</v>
      </c>
      <c r="E142" s="10" t="s">
        <v>18</v>
      </c>
      <c r="F142" s="10" t="s">
        <v>19</v>
      </c>
      <c r="G142" s="10" t="s">
        <v>592</v>
      </c>
      <c r="H142" s="10" t="s">
        <v>209</v>
      </c>
      <c r="I142" s="10" t="s">
        <v>89</v>
      </c>
      <c r="J142" s="10" t="s">
        <v>593</v>
      </c>
      <c r="K142" s="9">
        <v>175</v>
      </c>
      <c r="L142" s="9">
        <v>106.6</v>
      </c>
      <c r="M142" s="13">
        <v>140</v>
      </c>
      <c r="N142" s="11" t="s">
        <v>472</v>
      </c>
    </row>
    <row r="143" customHeight="1" spans="1:14">
      <c r="A143" s="9">
        <v>114786</v>
      </c>
      <c r="B143" s="10" t="s">
        <v>594</v>
      </c>
      <c r="C143" s="10" t="s">
        <v>16</v>
      </c>
      <c r="D143" s="10" t="s">
        <v>17</v>
      </c>
      <c r="E143" s="10" t="s">
        <v>18</v>
      </c>
      <c r="F143" s="10" t="s">
        <v>19</v>
      </c>
      <c r="G143" s="10" t="s">
        <v>595</v>
      </c>
      <c r="H143" s="10" t="s">
        <v>596</v>
      </c>
      <c r="I143" s="10" t="s">
        <v>89</v>
      </c>
      <c r="J143" s="10" t="s">
        <v>597</v>
      </c>
      <c r="K143" s="9">
        <v>175</v>
      </c>
      <c r="L143" s="9">
        <v>107.4</v>
      </c>
      <c r="M143" s="13">
        <v>141</v>
      </c>
      <c r="N143" s="11" t="s">
        <v>472</v>
      </c>
    </row>
    <row r="144" customHeight="1" spans="1:14">
      <c r="A144" s="9">
        <v>116471</v>
      </c>
      <c r="B144" s="10" t="s">
        <v>598</v>
      </c>
      <c r="C144" s="10" t="s">
        <v>16</v>
      </c>
      <c r="D144" s="10" t="s">
        <v>17</v>
      </c>
      <c r="E144" s="10" t="s">
        <v>18</v>
      </c>
      <c r="F144" s="10" t="s">
        <v>19</v>
      </c>
      <c r="G144" s="10" t="s">
        <v>599</v>
      </c>
      <c r="H144" s="10" t="s">
        <v>236</v>
      </c>
      <c r="I144" s="10" t="s">
        <v>271</v>
      </c>
      <c r="J144" s="10" t="s">
        <v>600</v>
      </c>
      <c r="K144" s="9">
        <v>174</v>
      </c>
      <c r="L144" s="9">
        <v>41.38</v>
      </c>
      <c r="M144" s="13">
        <v>142</v>
      </c>
      <c r="N144" s="11" t="s">
        <v>472</v>
      </c>
    </row>
    <row r="145" customHeight="1" spans="1:14">
      <c r="A145" s="9">
        <v>111632</v>
      </c>
      <c r="B145" s="10" t="s">
        <v>601</v>
      </c>
      <c r="C145" s="10" t="s">
        <v>16</v>
      </c>
      <c r="D145" s="10" t="s">
        <v>17</v>
      </c>
      <c r="E145" s="10" t="s">
        <v>18</v>
      </c>
      <c r="F145" s="10" t="s">
        <v>19</v>
      </c>
      <c r="G145" s="10" t="s">
        <v>602</v>
      </c>
      <c r="H145" s="10" t="s">
        <v>603</v>
      </c>
      <c r="I145" s="10" t="s">
        <v>518</v>
      </c>
      <c r="J145" s="10" t="s">
        <v>604</v>
      </c>
      <c r="K145" s="9">
        <v>174</v>
      </c>
      <c r="L145" s="9">
        <v>51</v>
      </c>
      <c r="M145" s="13">
        <v>143</v>
      </c>
      <c r="N145" s="11" t="s">
        <v>472</v>
      </c>
    </row>
    <row r="146" customHeight="1" spans="1:14">
      <c r="A146" s="9">
        <v>114030</v>
      </c>
      <c r="B146" s="10" t="s">
        <v>605</v>
      </c>
      <c r="C146" s="10" t="s">
        <v>16</v>
      </c>
      <c r="D146" s="10" t="s">
        <v>17</v>
      </c>
      <c r="E146" s="10" t="s">
        <v>18</v>
      </c>
      <c r="F146" s="10" t="s">
        <v>19</v>
      </c>
      <c r="G146" s="10" t="s">
        <v>606</v>
      </c>
      <c r="H146" s="10" t="s">
        <v>346</v>
      </c>
      <c r="I146" s="10" t="s">
        <v>347</v>
      </c>
      <c r="J146" s="10" t="s">
        <v>607</v>
      </c>
      <c r="K146" s="9">
        <v>174</v>
      </c>
      <c r="L146" s="9">
        <v>76.78</v>
      </c>
      <c r="M146" s="13">
        <v>144</v>
      </c>
      <c r="N146" s="11" t="s">
        <v>472</v>
      </c>
    </row>
    <row r="147" customHeight="1" spans="1:14">
      <c r="A147" s="9">
        <v>116129</v>
      </c>
      <c r="B147" s="10" t="s">
        <v>608</v>
      </c>
      <c r="C147" s="10" t="s">
        <v>16</v>
      </c>
      <c r="D147" s="10" t="s">
        <v>17</v>
      </c>
      <c r="E147" s="10" t="s">
        <v>18</v>
      </c>
      <c r="F147" s="10" t="s">
        <v>19</v>
      </c>
      <c r="G147" s="10" t="s">
        <v>609</v>
      </c>
      <c r="H147" s="10" t="s">
        <v>71</v>
      </c>
      <c r="I147" s="10" t="s">
        <v>64</v>
      </c>
      <c r="J147" s="10" t="s">
        <v>610</v>
      </c>
      <c r="K147" s="9">
        <v>174</v>
      </c>
      <c r="L147" s="9">
        <v>77.3</v>
      </c>
      <c r="M147" s="13">
        <v>145</v>
      </c>
      <c r="N147" s="11" t="s">
        <v>472</v>
      </c>
    </row>
    <row r="148" customHeight="1" spans="1:14">
      <c r="A148" s="9">
        <v>115843</v>
      </c>
      <c r="B148" s="10" t="s">
        <v>611</v>
      </c>
      <c r="C148" s="10" t="s">
        <v>16</v>
      </c>
      <c r="D148" s="10" t="s">
        <v>17</v>
      </c>
      <c r="E148" s="10" t="s">
        <v>18</v>
      </c>
      <c r="F148" s="10" t="s">
        <v>19</v>
      </c>
      <c r="G148" s="10" t="s">
        <v>612</v>
      </c>
      <c r="H148" s="10" t="s">
        <v>537</v>
      </c>
      <c r="I148" s="10" t="s">
        <v>534</v>
      </c>
      <c r="J148" s="10" t="s">
        <v>612</v>
      </c>
      <c r="K148" s="9">
        <v>174</v>
      </c>
      <c r="L148" s="9">
        <v>84.32</v>
      </c>
      <c r="M148" s="13">
        <v>146</v>
      </c>
      <c r="N148" s="11" t="s">
        <v>472</v>
      </c>
    </row>
    <row r="149" customHeight="1" spans="1:14">
      <c r="A149" s="9">
        <v>116378</v>
      </c>
      <c r="B149" s="10" t="s">
        <v>613</v>
      </c>
      <c r="C149" s="10" t="s">
        <v>16</v>
      </c>
      <c r="D149" s="10" t="s">
        <v>17</v>
      </c>
      <c r="E149" s="10" t="s">
        <v>18</v>
      </c>
      <c r="F149" s="10" t="s">
        <v>19</v>
      </c>
      <c r="G149" s="10" t="s">
        <v>614</v>
      </c>
      <c r="H149" s="10" t="s">
        <v>615</v>
      </c>
      <c r="I149" s="10" t="s">
        <v>616</v>
      </c>
      <c r="J149" s="10" t="s">
        <v>617</v>
      </c>
      <c r="K149" s="9">
        <v>174</v>
      </c>
      <c r="L149" s="9">
        <v>99.38</v>
      </c>
      <c r="M149" s="13">
        <v>147</v>
      </c>
      <c r="N149" s="11" t="s">
        <v>472</v>
      </c>
    </row>
    <row r="150" customHeight="1" spans="1:14">
      <c r="A150" s="9">
        <v>112917</v>
      </c>
      <c r="B150" s="10" t="s">
        <v>618</v>
      </c>
      <c r="C150" s="10" t="s">
        <v>16</v>
      </c>
      <c r="D150" s="10" t="s">
        <v>17</v>
      </c>
      <c r="E150" s="10" t="s">
        <v>18</v>
      </c>
      <c r="F150" s="10" t="s">
        <v>19</v>
      </c>
      <c r="G150" s="10" t="s">
        <v>619</v>
      </c>
      <c r="H150" s="10" t="s">
        <v>88</v>
      </c>
      <c r="I150" s="10" t="s">
        <v>89</v>
      </c>
      <c r="J150" s="10" t="s">
        <v>620</v>
      </c>
      <c r="K150" s="9">
        <v>174</v>
      </c>
      <c r="L150" s="9">
        <v>111.1</v>
      </c>
      <c r="M150" s="13">
        <v>148</v>
      </c>
      <c r="N150" s="11" t="s">
        <v>472</v>
      </c>
    </row>
    <row r="151" customHeight="1" spans="1:14">
      <c r="A151" s="9">
        <v>116529</v>
      </c>
      <c r="B151" s="10" t="s">
        <v>621</v>
      </c>
      <c r="C151" s="10" t="s">
        <v>16</v>
      </c>
      <c r="D151" s="10" t="s">
        <v>17</v>
      </c>
      <c r="E151" s="10" t="s">
        <v>18</v>
      </c>
      <c r="F151" s="10" t="s">
        <v>19</v>
      </c>
      <c r="G151" s="10" t="s">
        <v>622</v>
      </c>
      <c r="H151" s="10" t="s">
        <v>623</v>
      </c>
      <c r="I151" s="10" t="s">
        <v>316</v>
      </c>
      <c r="J151" s="10" t="s">
        <v>624</v>
      </c>
      <c r="K151" s="9">
        <v>173</v>
      </c>
      <c r="L151" s="9">
        <v>50.98</v>
      </c>
      <c r="M151" s="13">
        <v>149</v>
      </c>
      <c r="N151" s="11" t="s">
        <v>472</v>
      </c>
    </row>
    <row r="152" customHeight="1" spans="1:14">
      <c r="A152" s="9">
        <v>112679</v>
      </c>
      <c r="B152" s="10" t="s">
        <v>625</v>
      </c>
      <c r="C152" s="10" t="s">
        <v>16</v>
      </c>
      <c r="D152" s="10" t="s">
        <v>17</v>
      </c>
      <c r="E152" s="10" t="s">
        <v>18</v>
      </c>
      <c r="F152" s="10" t="s">
        <v>19</v>
      </c>
      <c r="G152" s="10" t="s">
        <v>626</v>
      </c>
      <c r="H152" s="10" t="s">
        <v>585</v>
      </c>
      <c r="I152" s="10" t="s">
        <v>627</v>
      </c>
      <c r="J152" s="10" t="s">
        <v>628</v>
      </c>
      <c r="K152" s="9">
        <v>173</v>
      </c>
      <c r="L152" s="9">
        <v>59.97</v>
      </c>
      <c r="M152" s="13">
        <v>150</v>
      </c>
      <c r="N152" s="11" t="s">
        <v>472</v>
      </c>
    </row>
    <row r="153" customHeight="1" spans="1:14">
      <c r="A153" s="9">
        <v>112559</v>
      </c>
      <c r="B153" s="10" t="s">
        <v>629</v>
      </c>
      <c r="C153" s="10" t="s">
        <v>16</v>
      </c>
      <c r="D153" s="10" t="s">
        <v>17</v>
      </c>
      <c r="E153" s="10" t="s">
        <v>18</v>
      </c>
      <c r="F153" s="10" t="s">
        <v>19</v>
      </c>
      <c r="G153" s="10" t="s">
        <v>630</v>
      </c>
      <c r="H153" s="10" t="s">
        <v>631</v>
      </c>
      <c r="I153" s="10" t="s">
        <v>279</v>
      </c>
      <c r="J153" s="10" t="s">
        <v>632</v>
      </c>
      <c r="K153" s="9">
        <v>173</v>
      </c>
      <c r="L153" s="9">
        <v>91.73</v>
      </c>
      <c r="M153" s="13">
        <v>151</v>
      </c>
      <c r="N153" s="11" t="s">
        <v>472</v>
      </c>
    </row>
    <row r="154" customHeight="1" spans="1:14">
      <c r="A154" s="9">
        <v>117114</v>
      </c>
      <c r="B154" s="10" t="s">
        <v>633</v>
      </c>
      <c r="C154" s="10" t="s">
        <v>16</v>
      </c>
      <c r="D154" s="10" t="s">
        <v>17</v>
      </c>
      <c r="E154" s="10" t="s">
        <v>18</v>
      </c>
      <c r="F154" s="10" t="s">
        <v>19</v>
      </c>
      <c r="G154" s="10" t="s">
        <v>634</v>
      </c>
      <c r="H154" s="10" t="s">
        <v>635</v>
      </c>
      <c r="I154" s="10" t="s">
        <v>636</v>
      </c>
      <c r="J154" s="10" t="s">
        <v>637</v>
      </c>
      <c r="K154" s="9">
        <v>173</v>
      </c>
      <c r="L154" s="9">
        <v>92.3</v>
      </c>
      <c r="M154" s="13">
        <v>152</v>
      </c>
      <c r="N154" s="11" t="s">
        <v>472</v>
      </c>
    </row>
    <row r="155" customHeight="1" spans="1:14">
      <c r="A155" s="9">
        <v>112128</v>
      </c>
      <c r="B155" s="10" t="s">
        <v>638</v>
      </c>
      <c r="C155" s="10" t="s">
        <v>16</v>
      </c>
      <c r="D155" s="10" t="s">
        <v>17</v>
      </c>
      <c r="E155" s="10" t="s">
        <v>18</v>
      </c>
      <c r="F155" s="10" t="s">
        <v>19</v>
      </c>
      <c r="G155" s="10" t="s">
        <v>639</v>
      </c>
      <c r="H155" s="10" t="s">
        <v>640</v>
      </c>
      <c r="I155" s="10" t="s">
        <v>513</v>
      </c>
      <c r="J155" s="10" t="s">
        <v>641</v>
      </c>
      <c r="K155" s="9">
        <v>173</v>
      </c>
      <c r="L155" s="9">
        <v>92.33</v>
      </c>
      <c r="M155" s="13">
        <v>153</v>
      </c>
      <c r="N155" s="11" t="s">
        <v>472</v>
      </c>
    </row>
    <row r="156" customHeight="1" spans="1:14">
      <c r="A156" s="9">
        <v>115393</v>
      </c>
      <c r="B156" s="10" t="s">
        <v>642</v>
      </c>
      <c r="C156" s="10" t="s">
        <v>16</v>
      </c>
      <c r="D156" s="10" t="s">
        <v>17</v>
      </c>
      <c r="E156" s="10" t="s">
        <v>18</v>
      </c>
      <c r="F156" s="10" t="s">
        <v>19</v>
      </c>
      <c r="G156" s="10" t="s">
        <v>643</v>
      </c>
      <c r="H156" s="10" t="s">
        <v>644</v>
      </c>
      <c r="I156" s="10" t="s">
        <v>645</v>
      </c>
      <c r="J156" s="10" t="s">
        <v>646</v>
      </c>
      <c r="K156" s="9">
        <v>173</v>
      </c>
      <c r="L156" s="9">
        <v>162.95</v>
      </c>
      <c r="M156" s="13">
        <v>154</v>
      </c>
      <c r="N156" s="11" t="s">
        <v>472</v>
      </c>
    </row>
    <row r="157" customHeight="1" spans="1:14">
      <c r="A157" s="9">
        <v>112395</v>
      </c>
      <c r="B157" s="10" t="s">
        <v>647</v>
      </c>
      <c r="C157" s="10" t="s">
        <v>16</v>
      </c>
      <c r="D157" s="10" t="s">
        <v>17</v>
      </c>
      <c r="E157" s="10" t="s">
        <v>18</v>
      </c>
      <c r="F157" s="10" t="s">
        <v>19</v>
      </c>
      <c r="G157" s="10" t="s">
        <v>648</v>
      </c>
      <c r="H157" s="10" t="s">
        <v>153</v>
      </c>
      <c r="I157" s="10" t="s">
        <v>154</v>
      </c>
      <c r="J157" s="10" t="s">
        <v>649</v>
      </c>
      <c r="K157" s="9">
        <v>172</v>
      </c>
      <c r="L157" s="9">
        <v>40.13</v>
      </c>
      <c r="M157" s="13">
        <v>155</v>
      </c>
      <c r="N157" s="11" t="s">
        <v>472</v>
      </c>
    </row>
    <row r="158" customHeight="1" spans="1:14">
      <c r="A158" s="9">
        <v>112183</v>
      </c>
      <c r="B158" s="10" t="s">
        <v>650</v>
      </c>
      <c r="C158" s="10" t="s">
        <v>16</v>
      </c>
      <c r="D158" s="10" t="s">
        <v>17</v>
      </c>
      <c r="E158" s="10" t="s">
        <v>18</v>
      </c>
      <c r="F158" s="10" t="s">
        <v>19</v>
      </c>
      <c r="G158" s="10" t="s">
        <v>651</v>
      </c>
      <c r="H158" s="10" t="s">
        <v>652</v>
      </c>
      <c r="I158" s="10" t="s">
        <v>449</v>
      </c>
      <c r="J158" s="10" t="s">
        <v>653</v>
      </c>
      <c r="K158" s="9">
        <v>172</v>
      </c>
      <c r="L158" s="9">
        <v>44.57</v>
      </c>
      <c r="M158" s="13">
        <v>156</v>
      </c>
      <c r="N158" s="11" t="s">
        <v>472</v>
      </c>
    </row>
    <row r="159" customHeight="1" spans="1:14">
      <c r="A159" s="9">
        <v>116174</v>
      </c>
      <c r="B159" s="10" t="s">
        <v>654</v>
      </c>
      <c r="C159" s="10" t="s">
        <v>16</v>
      </c>
      <c r="D159" s="10" t="s">
        <v>17</v>
      </c>
      <c r="E159" s="10" t="s">
        <v>18</v>
      </c>
      <c r="F159" s="10" t="s">
        <v>19</v>
      </c>
      <c r="G159" s="10" t="s">
        <v>655</v>
      </c>
      <c r="H159" s="10" t="s">
        <v>656</v>
      </c>
      <c r="I159" s="10" t="s">
        <v>64</v>
      </c>
      <c r="J159" s="10" t="s">
        <v>657</v>
      </c>
      <c r="K159" s="9">
        <v>172</v>
      </c>
      <c r="L159" s="9">
        <v>46.85</v>
      </c>
      <c r="M159" s="13">
        <v>157</v>
      </c>
      <c r="N159" s="11" t="s">
        <v>472</v>
      </c>
    </row>
    <row r="160" customHeight="1" spans="1:14">
      <c r="A160" s="9">
        <v>112661</v>
      </c>
      <c r="B160" s="10" t="s">
        <v>658</v>
      </c>
      <c r="C160" s="10" t="s">
        <v>16</v>
      </c>
      <c r="D160" s="10" t="s">
        <v>17</v>
      </c>
      <c r="E160" s="10" t="s">
        <v>18</v>
      </c>
      <c r="F160" s="10" t="s">
        <v>19</v>
      </c>
      <c r="G160" s="10" t="s">
        <v>659</v>
      </c>
      <c r="H160" s="10" t="s">
        <v>660</v>
      </c>
      <c r="I160" s="10" t="s">
        <v>661</v>
      </c>
      <c r="J160" s="10" t="s">
        <v>659</v>
      </c>
      <c r="K160" s="9">
        <v>172</v>
      </c>
      <c r="L160" s="9">
        <v>56.48</v>
      </c>
      <c r="M160" s="13">
        <v>158</v>
      </c>
      <c r="N160" s="11" t="s">
        <v>472</v>
      </c>
    </row>
    <row r="161" customHeight="1" spans="1:14">
      <c r="A161" s="9">
        <v>115892</v>
      </c>
      <c r="B161" s="10" t="s">
        <v>662</v>
      </c>
      <c r="C161" s="10" t="s">
        <v>16</v>
      </c>
      <c r="D161" s="10" t="s">
        <v>17</v>
      </c>
      <c r="E161" s="10" t="s">
        <v>18</v>
      </c>
      <c r="F161" s="10" t="s">
        <v>19</v>
      </c>
      <c r="G161" s="10" t="s">
        <v>663</v>
      </c>
      <c r="H161" s="10" t="s">
        <v>664</v>
      </c>
      <c r="I161" s="10" t="s">
        <v>665</v>
      </c>
      <c r="J161" s="10" t="s">
        <v>666</v>
      </c>
      <c r="K161" s="9">
        <v>172</v>
      </c>
      <c r="L161" s="9">
        <v>57.03</v>
      </c>
      <c r="M161" s="13">
        <v>159</v>
      </c>
      <c r="N161" s="11" t="s">
        <v>472</v>
      </c>
    </row>
    <row r="162" customHeight="1" spans="1:14">
      <c r="A162" s="9">
        <v>112897</v>
      </c>
      <c r="B162" s="10" t="s">
        <v>667</v>
      </c>
      <c r="C162" s="10" t="s">
        <v>16</v>
      </c>
      <c r="D162" s="10" t="s">
        <v>17</v>
      </c>
      <c r="E162" s="10" t="s">
        <v>18</v>
      </c>
      <c r="F162" s="10" t="s">
        <v>19</v>
      </c>
      <c r="G162" s="10" t="s">
        <v>668</v>
      </c>
      <c r="H162" s="10" t="s">
        <v>669</v>
      </c>
      <c r="I162" s="10" t="s">
        <v>423</v>
      </c>
      <c r="J162" s="10" t="s">
        <v>670</v>
      </c>
      <c r="K162" s="9">
        <v>172</v>
      </c>
      <c r="L162" s="9">
        <v>70.88</v>
      </c>
      <c r="M162" s="13">
        <v>160</v>
      </c>
      <c r="N162" s="11" t="s">
        <v>472</v>
      </c>
    </row>
    <row r="163" customHeight="1" spans="1:14">
      <c r="A163" s="9">
        <v>112935</v>
      </c>
      <c r="B163" s="10" t="s">
        <v>671</v>
      </c>
      <c r="C163" s="10" t="s">
        <v>16</v>
      </c>
      <c r="D163" s="10" t="s">
        <v>17</v>
      </c>
      <c r="E163" s="10" t="s">
        <v>18</v>
      </c>
      <c r="F163" s="10" t="s">
        <v>19</v>
      </c>
      <c r="G163" s="10" t="s">
        <v>672</v>
      </c>
      <c r="H163" s="10" t="s">
        <v>434</v>
      </c>
      <c r="I163" s="10" t="s">
        <v>534</v>
      </c>
      <c r="J163" s="10" t="s">
        <v>672</v>
      </c>
      <c r="K163" s="9">
        <v>172</v>
      </c>
      <c r="L163" s="9">
        <v>82</v>
      </c>
      <c r="M163" s="13">
        <v>161</v>
      </c>
      <c r="N163" s="11" t="s">
        <v>472</v>
      </c>
    </row>
    <row r="164" customHeight="1" spans="1:14">
      <c r="A164" s="9">
        <v>113409</v>
      </c>
      <c r="B164" s="10" t="s">
        <v>673</v>
      </c>
      <c r="C164" s="10" t="s">
        <v>16</v>
      </c>
      <c r="D164" s="10" t="s">
        <v>17</v>
      </c>
      <c r="E164" s="10" t="s">
        <v>18</v>
      </c>
      <c r="F164" s="10" t="s">
        <v>19</v>
      </c>
      <c r="G164" s="10" t="s">
        <v>674</v>
      </c>
      <c r="H164" s="10" t="s">
        <v>674</v>
      </c>
      <c r="I164" s="10" t="s">
        <v>562</v>
      </c>
      <c r="J164" s="10" t="s">
        <v>675</v>
      </c>
      <c r="K164" s="9">
        <v>172</v>
      </c>
      <c r="L164" s="9">
        <v>91.05</v>
      </c>
      <c r="M164" s="13">
        <v>162</v>
      </c>
      <c r="N164" s="11" t="s">
        <v>472</v>
      </c>
    </row>
    <row r="165" customHeight="1" spans="1:14">
      <c r="A165" s="9">
        <v>114622</v>
      </c>
      <c r="B165" s="10" t="s">
        <v>676</v>
      </c>
      <c r="C165" s="10" t="s">
        <v>16</v>
      </c>
      <c r="D165" s="10" t="s">
        <v>17</v>
      </c>
      <c r="E165" s="10" t="s">
        <v>18</v>
      </c>
      <c r="F165" s="10" t="s">
        <v>19</v>
      </c>
      <c r="G165" s="10" t="s">
        <v>677</v>
      </c>
      <c r="H165" s="10" t="s">
        <v>153</v>
      </c>
      <c r="I165" s="10" t="s">
        <v>558</v>
      </c>
      <c r="J165" s="10" t="s">
        <v>678</v>
      </c>
      <c r="K165" s="9">
        <v>171</v>
      </c>
      <c r="L165" s="9">
        <v>38.05</v>
      </c>
      <c r="M165" s="13">
        <v>163</v>
      </c>
      <c r="N165" s="11" t="s">
        <v>472</v>
      </c>
    </row>
    <row r="166" customHeight="1" spans="1:14">
      <c r="A166" s="9">
        <v>111606</v>
      </c>
      <c r="B166" s="10" t="s">
        <v>679</v>
      </c>
      <c r="C166" s="10" t="s">
        <v>16</v>
      </c>
      <c r="D166" s="10" t="s">
        <v>17</v>
      </c>
      <c r="E166" s="10" t="s">
        <v>18</v>
      </c>
      <c r="F166" s="10" t="s">
        <v>19</v>
      </c>
      <c r="G166" s="10" t="s">
        <v>680</v>
      </c>
      <c r="H166" s="10" t="s">
        <v>517</v>
      </c>
      <c r="I166" s="10" t="s">
        <v>518</v>
      </c>
      <c r="J166" s="10" t="s">
        <v>681</v>
      </c>
      <c r="K166" s="9">
        <v>171</v>
      </c>
      <c r="L166" s="9">
        <v>43.37</v>
      </c>
      <c r="M166" s="13">
        <v>164</v>
      </c>
      <c r="N166" s="11" t="s">
        <v>472</v>
      </c>
    </row>
    <row r="167" customHeight="1" spans="1:14">
      <c r="A167" s="9">
        <v>115345</v>
      </c>
      <c r="B167" s="10" t="s">
        <v>682</v>
      </c>
      <c r="C167" s="10" t="s">
        <v>16</v>
      </c>
      <c r="D167" s="10" t="s">
        <v>17</v>
      </c>
      <c r="E167" s="10" t="s">
        <v>18</v>
      </c>
      <c r="F167" s="10" t="s">
        <v>19</v>
      </c>
      <c r="G167" s="10" t="s">
        <v>683</v>
      </c>
      <c r="H167" s="10" t="s">
        <v>251</v>
      </c>
      <c r="I167" s="10" t="s">
        <v>684</v>
      </c>
      <c r="J167" s="10" t="s">
        <v>683</v>
      </c>
      <c r="K167" s="9">
        <v>171</v>
      </c>
      <c r="L167" s="9">
        <v>45.28</v>
      </c>
      <c r="M167" s="13">
        <v>165</v>
      </c>
      <c r="N167" s="11" t="s">
        <v>472</v>
      </c>
    </row>
    <row r="168" customHeight="1" spans="1:14">
      <c r="A168" s="9">
        <v>111891</v>
      </c>
      <c r="B168" s="10" t="s">
        <v>685</v>
      </c>
      <c r="C168" s="10" t="s">
        <v>16</v>
      </c>
      <c r="D168" s="10" t="s">
        <v>17</v>
      </c>
      <c r="E168" s="10" t="s">
        <v>18</v>
      </c>
      <c r="F168" s="10" t="s">
        <v>19</v>
      </c>
      <c r="G168" s="10" t="s">
        <v>686</v>
      </c>
      <c r="H168" s="10" t="s">
        <v>687</v>
      </c>
      <c r="I168" s="10" t="s">
        <v>688</v>
      </c>
      <c r="J168" s="10" t="s">
        <v>689</v>
      </c>
      <c r="K168" s="9">
        <v>171</v>
      </c>
      <c r="L168" s="9">
        <v>45.98</v>
      </c>
      <c r="M168" s="13">
        <v>166</v>
      </c>
      <c r="N168" s="11" t="s">
        <v>472</v>
      </c>
    </row>
    <row r="169" customHeight="1" spans="1:14">
      <c r="A169" s="9">
        <v>114609</v>
      </c>
      <c r="B169" s="10" t="s">
        <v>690</v>
      </c>
      <c r="C169" s="10" t="s">
        <v>16</v>
      </c>
      <c r="D169" s="10" t="s">
        <v>17</v>
      </c>
      <c r="E169" s="10" t="s">
        <v>18</v>
      </c>
      <c r="F169" s="10" t="s">
        <v>19</v>
      </c>
      <c r="G169" s="10" t="s">
        <v>691</v>
      </c>
      <c r="H169" s="10" t="s">
        <v>692</v>
      </c>
      <c r="I169" s="10" t="s">
        <v>693</v>
      </c>
      <c r="J169" s="10" t="s">
        <v>694</v>
      </c>
      <c r="K169" s="9">
        <v>171</v>
      </c>
      <c r="L169" s="9">
        <v>46.48</v>
      </c>
      <c r="M169" s="13">
        <v>167</v>
      </c>
      <c r="N169" s="11" t="s">
        <v>472</v>
      </c>
    </row>
    <row r="170" customHeight="1" spans="1:14">
      <c r="A170" s="9">
        <v>114034</v>
      </c>
      <c r="B170" s="10" t="s">
        <v>695</v>
      </c>
      <c r="C170" s="10" t="s">
        <v>16</v>
      </c>
      <c r="D170" s="10" t="s">
        <v>17</v>
      </c>
      <c r="E170" s="10" t="s">
        <v>18</v>
      </c>
      <c r="F170" s="10" t="s">
        <v>19</v>
      </c>
      <c r="G170" s="10" t="s">
        <v>696</v>
      </c>
      <c r="H170" s="10" t="s">
        <v>346</v>
      </c>
      <c r="I170" s="10" t="s">
        <v>347</v>
      </c>
      <c r="J170" s="10" t="s">
        <v>697</v>
      </c>
      <c r="K170" s="9">
        <v>171</v>
      </c>
      <c r="L170" s="9">
        <v>68.85</v>
      </c>
      <c r="M170" s="13">
        <v>168</v>
      </c>
      <c r="N170" s="11" t="s">
        <v>472</v>
      </c>
    </row>
    <row r="171" customHeight="1" spans="1:14">
      <c r="A171" s="9">
        <v>112924</v>
      </c>
      <c r="B171" s="10" t="s">
        <v>698</v>
      </c>
      <c r="C171" s="10" t="s">
        <v>16</v>
      </c>
      <c r="D171" s="10" t="s">
        <v>17</v>
      </c>
      <c r="E171" s="10" t="s">
        <v>18</v>
      </c>
      <c r="F171" s="10" t="s">
        <v>19</v>
      </c>
      <c r="G171" s="10" t="s">
        <v>699</v>
      </c>
      <c r="H171" s="10" t="s">
        <v>700</v>
      </c>
      <c r="I171" s="10" t="s">
        <v>701</v>
      </c>
      <c r="J171" s="10" t="s">
        <v>699</v>
      </c>
      <c r="K171" s="9">
        <v>171</v>
      </c>
      <c r="L171" s="9">
        <v>71.02</v>
      </c>
      <c r="M171" s="13">
        <v>169</v>
      </c>
      <c r="N171" s="11" t="s">
        <v>472</v>
      </c>
    </row>
    <row r="172" customHeight="1" spans="1:14">
      <c r="A172" s="9">
        <v>112400</v>
      </c>
      <c r="B172" s="10" t="s">
        <v>702</v>
      </c>
      <c r="C172" s="10" t="s">
        <v>16</v>
      </c>
      <c r="D172" s="10" t="s">
        <v>17</v>
      </c>
      <c r="E172" s="10" t="s">
        <v>18</v>
      </c>
      <c r="F172" s="10" t="s">
        <v>19</v>
      </c>
      <c r="G172" s="10" t="s">
        <v>703</v>
      </c>
      <c r="H172" s="10" t="s">
        <v>704</v>
      </c>
      <c r="I172" s="10" t="s">
        <v>380</v>
      </c>
      <c r="J172" s="10" t="s">
        <v>703</v>
      </c>
      <c r="K172" s="9">
        <v>171</v>
      </c>
      <c r="L172" s="9">
        <v>71.87</v>
      </c>
      <c r="M172" s="13">
        <v>170</v>
      </c>
      <c r="N172" s="11" t="s">
        <v>472</v>
      </c>
    </row>
    <row r="173" customHeight="1" spans="1:14">
      <c r="A173" s="9">
        <v>115837</v>
      </c>
      <c r="B173" s="10" t="s">
        <v>705</v>
      </c>
      <c r="C173" s="10" t="s">
        <v>16</v>
      </c>
      <c r="D173" s="10" t="s">
        <v>17</v>
      </c>
      <c r="E173" s="10" t="s">
        <v>18</v>
      </c>
      <c r="F173" s="10" t="s">
        <v>19</v>
      </c>
      <c r="G173" s="10" t="s">
        <v>706</v>
      </c>
      <c r="H173" s="10" t="s">
        <v>707</v>
      </c>
      <c r="I173" s="10" t="s">
        <v>534</v>
      </c>
      <c r="J173" s="10" t="s">
        <v>706</v>
      </c>
      <c r="K173" s="9">
        <v>171</v>
      </c>
      <c r="L173" s="9">
        <v>92.87</v>
      </c>
      <c r="M173" s="13">
        <v>171</v>
      </c>
      <c r="N173" s="11" t="s">
        <v>472</v>
      </c>
    </row>
    <row r="174" customHeight="1" spans="1:14">
      <c r="A174" s="9">
        <v>113047</v>
      </c>
      <c r="B174" s="10" t="s">
        <v>708</v>
      </c>
      <c r="C174" s="10" t="s">
        <v>16</v>
      </c>
      <c r="D174" s="10" t="s">
        <v>17</v>
      </c>
      <c r="E174" s="10" t="s">
        <v>18</v>
      </c>
      <c r="F174" s="10" t="s">
        <v>19</v>
      </c>
      <c r="G174" s="10" t="s">
        <v>709</v>
      </c>
      <c r="H174" s="10" t="s">
        <v>434</v>
      </c>
      <c r="I174" s="10" t="s">
        <v>534</v>
      </c>
      <c r="J174" s="10" t="s">
        <v>709</v>
      </c>
      <c r="K174" s="9">
        <v>171</v>
      </c>
      <c r="L174" s="9">
        <v>94.97</v>
      </c>
      <c r="M174" s="13">
        <v>172</v>
      </c>
      <c r="N174" s="11" t="s">
        <v>472</v>
      </c>
    </row>
    <row r="175" customHeight="1" spans="1:14">
      <c r="A175" s="9">
        <v>115834</v>
      </c>
      <c r="B175" s="10" t="s">
        <v>710</v>
      </c>
      <c r="C175" s="10" t="s">
        <v>16</v>
      </c>
      <c r="D175" s="10" t="s">
        <v>17</v>
      </c>
      <c r="E175" s="10" t="s">
        <v>18</v>
      </c>
      <c r="F175" s="10" t="s">
        <v>19</v>
      </c>
      <c r="G175" s="10" t="s">
        <v>711</v>
      </c>
      <c r="H175" s="10" t="s">
        <v>578</v>
      </c>
      <c r="I175" s="10" t="s">
        <v>534</v>
      </c>
      <c r="J175" s="10" t="s">
        <v>711</v>
      </c>
      <c r="K175" s="9">
        <v>171</v>
      </c>
      <c r="L175" s="9">
        <v>96.17</v>
      </c>
      <c r="M175" s="13">
        <v>173</v>
      </c>
      <c r="N175" s="11" t="s">
        <v>472</v>
      </c>
    </row>
    <row r="176" customHeight="1" spans="1:14">
      <c r="A176" s="9">
        <v>112698</v>
      </c>
      <c r="B176" s="10" t="s">
        <v>712</v>
      </c>
      <c r="C176" s="10" t="s">
        <v>16</v>
      </c>
      <c r="D176" s="10" t="s">
        <v>17</v>
      </c>
      <c r="E176" s="10" t="s">
        <v>18</v>
      </c>
      <c r="F176" s="10" t="s">
        <v>19</v>
      </c>
      <c r="G176" s="10" t="s">
        <v>713</v>
      </c>
      <c r="H176" s="10" t="s">
        <v>714</v>
      </c>
      <c r="I176" s="10" t="s">
        <v>89</v>
      </c>
      <c r="J176" s="10" t="s">
        <v>715</v>
      </c>
      <c r="K176" s="9">
        <v>171</v>
      </c>
      <c r="L176" s="9">
        <v>110.72</v>
      </c>
      <c r="M176" s="13">
        <v>174</v>
      </c>
      <c r="N176" s="11" t="s">
        <v>472</v>
      </c>
    </row>
    <row r="177" customHeight="1" spans="1:14">
      <c r="A177" s="9">
        <v>112149</v>
      </c>
      <c r="B177" s="10" t="s">
        <v>716</v>
      </c>
      <c r="C177" s="10" t="s">
        <v>16</v>
      </c>
      <c r="D177" s="10" t="s">
        <v>17</v>
      </c>
      <c r="E177" s="10" t="s">
        <v>18</v>
      </c>
      <c r="F177" s="10" t="s">
        <v>19</v>
      </c>
      <c r="G177" s="10" t="s">
        <v>717</v>
      </c>
      <c r="H177" s="10" t="s">
        <v>441</v>
      </c>
      <c r="I177" s="10" t="s">
        <v>380</v>
      </c>
      <c r="J177" s="10" t="s">
        <v>717</v>
      </c>
      <c r="K177" s="9">
        <v>170</v>
      </c>
      <c r="L177" s="9">
        <v>21.38</v>
      </c>
      <c r="M177" s="13">
        <v>175</v>
      </c>
      <c r="N177" s="11" t="s">
        <v>472</v>
      </c>
    </row>
    <row r="178" customHeight="1" spans="1:14">
      <c r="A178" s="9">
        <v>117923</v>
      </c>
      <c r="B178" s="10" t="s">
        <v>718</v>
      </c>
      <c r="C178" s="10" t="s">
        <v>16</v>
      </c>
      <c r="D178" s="10" t="s">
        <v>17</v>
      </c>
      <c r="E178" s="10" t="s">
        <v>18</v>
      </c>
      <c r="F178" s="10" t="s">
        <v>19</v>
      </c>
      <c r="G178" s="10" t="s">
        <v>719</v>
      </c>
      <c r="H178" s="10" t="s">
        <v>720</v>
      </c>
      <c r="I178" s="10" t="s">
        <v>721</v>
      </c>
      <c r="J178" s="10" t="s">
        <v>719</v>
      </c>
      <c r="K178" s="9">
        <v>170</v>
      </c>
      <c r="L178" s="9">
        <v>38.15</v>
      </c>
      <c r="M178" s="13">
        <v>176</v>
      </c>
      <c r="N178" s="11" t="s">
        <v>472</v>
      </c>
    </row>
    <row r="179" customHeight="1" spans="1:14">
      <c r="A179" s="9">
        <v>116509</v>
      </c>
      <c r="B179" s="10" t="s">
        <v>722</v>
      </c>
      <c r="C179" s="10" t="s">
        <v>16</v>
      </c>
      <c r="D179" s="10" t="s">
        <v>17</v>
      </c>
      <c r="E179" s="10" t="s">
        <v>18</v>
      </c>
      <c r="F179" s="10" t="s">
        <v>19</v>
      </c>
      <c r="G179" s="10" t="s">
        <v>723</v>
      </c>
      <c r="H179" s="10" t="s">
        <v>724</v>
      </c>
      <c r="I179" s="10" t="s">
        <v>401</v>
      </c>
      <c r="J179" s="10" t="s">
        <v>725</v>
      </c>
      <c r="K179" s="9">
        <v>170</v>
      </c>
      <c r="L179" s="9">
        <v>42.6</v>
      </c>
      <c r="M179" s="13">
        <v>177</v>
      </c>
      <c r="N179" s="11" t="s">
        <v>472</v>
      </c>
    </row>
    <row r="180" customHeight="1" spans="1:14">
      <c r="A180" s="9">
        <v>112221</v>
      </c>
      <c r="B180" s="10" t="s">
        <v>726</v>
      </c>
      <c r="C180" s="10" t="s">
        <v>16</v>
      </c>
      <c r="D180" s="10" t="s">
        <v>17</v>
      </c>
      <c r="E180" s="10" t="s">
        <v>18</v>
      </c>
      <c r="F180" s="10" t="s">
        <v>19</v>
      </c>
      <c r="G180" s="10" t="s">
        <v>727</v>
      </c>
      <c r="H180" s="10" t="s">
        <v>728</v>
      </c>
      <c r="I180" s="10" t="s">
        <v>729</v>
      </c>
      <c r="J180" s="10" t="s">
        <v>730</v>
      </c>
      <c r="K180" s="9">
        <v>170</v>
      </c>
      <c r="L180" s="9">
        <v>48.68</v>
      </c>
      <c r="M180" s="13">
        <v>178</v>
      </c>
      <c r="N180" s="11" t="s">
        <v>472</v>
      </c>
    </row>
    <row r="181" customHeight="1" spans="1:14">
      <c r="A181" s="9">
        <v>115739</v>
      </c>
      <c r="B181" s="10" t="s">
        <v>731</v>
      </c>
      <c r="C181" s="10" t="s">
        <v>16</v>
      </c>
      <c r="D181" s="10" t="s">
        <v>17</v>
      </c>
      <c r="E181" s="10" t="s">
        <v>18</v>
      </c>
      <c r="F181" s="10" t="s">
        <v>19</v>
      </c>
      <c r="G181" s="10" t="s">
        <v>732</v>
      </c>
      <c r="H181" s="10" t="s">
        <v>544</v>
      </c>
      <c r="I181" s="10" t="s">
        <v>733</v>
      </c>
      <c r="J181" s="10" t="s">
        <v>734</v>
      </c>
      <c r="K181" s="9">
        <v>170</v>
      </c>
      <c r="L181" s="9">
        <v>50.18</v>
      </c>
      <c r="M181" s="13">
        <v>179</v>
      </c>
      <c r="N181" s="11" t="s">
        <v>472</v>
      </c>
    </row>
    <row r="182" customHeight="1" spans="1:14">
      <c r="A182" s="9">
        <v>115738</v>
      </c>
      <c r="B182" s="10" t="s">
        <v>735</v>
      </c>
      <c r="C182" s="10" t="s">
        <v>16</v>
      </c>
      <c r="D182" s="10" t="s">
        <v>17</v>
      </c>
      <c r="E182" s="10" t="s">
        <v>18</v>
      </c>
      <c r="F182" s="10" t="s">
        <v>19</v>
      </c>
      <c r="G182" s="10" t="s">
        <v>736</v>
      </c>
      <c r="H182" s="10" t="s">
        <v>544</v>
      </c>
      <c r="I182" s="10" t="s">
        <v>545</v>
      </c>
      <c r="J182" s="10" t="s">
        <v>737</v>
      </c>
      <c r="K182" s="9">
        <v>170</v>
      </c>
      <c r="L182" s="9">
        <v>62.77</v>
      </c>
      <c r="M182" s="13">
        <v>180</v>
      </c>
      <c r="N182" s="11" t="s">
        <v>472</v>
      </c>
    </row>
    <row r="183" customHeight="1" spans="1:14">
      <c r="A183" s="9">
        <v>112254</v>
      </c>
      <c r="B183" s="10" t="s">
        <v>738</v>
      </c>
      <c r="C183" s="10" t="s">
        <v>16</v>
      </c>
      <c r="D183" s="10" t="s">
        <v>17</v>
      </c>
      <c r="E183" s="10" t="s">
        <v>18</v>
      </c>
      <c r="F183" s="10" t="s">
        <v>19</v>
      </c>
      <c r="G183" s="10" t="s">
        <v>739</v>
      </c>
      <c r="H183" s="10" t="s">
        <v>740</v>
      </c>
      <c r="I183" s="10" t="s">
        <v>741</v>
      </c>
      <c r="J183" s="10" t="s">
        <v>742</v>
      </c>
      <c r="K183" s="9">
        <v>170</v>
      </c>
      <c r="L183" s="9">
        <v>65.45</v>
      </c>
      <c r="M183" s="13">
        <v>181</v>
      </c>
      <c r="N183" s="11" t="s">
        <v>472</v>
      </c>
    </row>
    <row r="184" customHeight="1" spans="1:14">
      <c r="A184" s="9">
        <v>114680</v>
      </c>
      <c r="B184" s="10" t="s">
        <v>743</v>
      </c>
      <c r="C184" s="10" t="s">
        <v>16</v>
      </c>
      <c r="D184" s="10" t="s">
        <v>17</v>
      </c>
      <c r="E184" s="10" t="s">
        <v>18</v>
      </c>
      <c r="F184" s="10" t="s">
        <v>19</v>
      </c>
      <c r="G184" s="10" t="s">
        <v>744</v>
      </c>
      <c r="H184" s="10" t="s">
        <v>258</v>
      </c>
      <c r="I184" s="10" t="s">
        <v>558</v>
      </c>
      <c r="J184" s="10" t="s">
        <v>745</v>
      </c>
      <c r="K184" s="9">
        <v>170</v>
      </c>
      <c r="L184" s="9">
        <v>66.7</v>
      </c>
      <c r="M184" s="13">
        <v>182</v>
      </c>
      <c r="N184" s="11" t="s">
        <v>472</v>
      </c>
    </row>
    <row r="185" customHeight="1" spans="1:14">
      <c r="A185" s="9">
        <v>112912</v>
      </c>
      <c r="B185" s="10" t="s">
        <v>746</v>
      </c>
      <c r="C185" s="10" t="s">
        <v>16</v>
      </c>
      <c r="D185" s="10" t="s">
        <v>17</v>
      </c>
      <c r="E185" s="10" t="s">
        <v>18</v>
      </c>
      <c r="F185" s="10" t="s">
        <v>19</v>
      </c>
      <c r="G185" s="10" t="s">
        <v>747</v>
      </c>
      <c r="H185" s="10" t="s">
        <v>487</v>
      </c>
      <c r="I185" s="10" t="s">
        <v>418</v>
      </c>
      <c r="J185" s="10" t="s">
        <v>748</v>
      </c>
      <c r="K185" s="9">
        <v>170</v>
      </c>
      <c r="L185" s="9">
        <v>68.18</v>
      </c>
      <c r="M185" s="13">
        <v>183</v>
      </c>
      <c r="N185" s="11" t="s">
        <v>472</v>
      </c>
    </row>
    <row r="186" customHeight="1" spans="1:14">
      <c r="A186" s="9">
        <v>116152</v>
      </c>
      <c r="B186" s="10" t="s">
        <v>749</v>
      </c>
      <c r="C186" s="10" t="s">
        <v>16</v>
      </c>
      <c r="D186" s="10" t="s">
        <v>17</v>
      </c>
      <c r="E186" s="10" t="s">
        <v>18</v>
      </c>
      <c r="F186" s="10" t="s">
        <v>19</v>
      </c>
      <c r="G186" s="10" t="s">
        <v>750</v>
      </c>
      <c r="H186" s="10" t="s">
        <v>295</v>
      </c>
      <c r="I186" s="10" t="s">
        <v>64</v>
      </c>
      <c r="J186" s="10" t="s">
        <v>751</v>
      </c>
      <c r="K186" s="9">
        <v>170</v>
      </c>
      <c r="L186" s="9">
        <v>71.25</v>
      </c>
      <c r="M186" s="13">
        <v>184</v>
      </c>
      <c r="N186" s="11" t="s">
        <v>472</v>
      </c>
    </row>
    <row r="187" customHeight="1" spans="1:14">
      <c r="A187" s="9">
        <v>112514</v>
      </c>
      <c r="B187" s="10" t="s">
        <v>752</v>
      </c>
      <c r="C187" s="10" t="s">
        <v>16</v>
      </c>
      <c r="D187" s="10" t="s">
        <v>17</v>
      </c>
      <c r="E187" s="10" t="s">
        <v>18</v>
      </c>
      <c r="F187" s="10" t="s">
        <v>19</v>
      </c>
      <c r="G187" s="10" t="s">
        <v>753</v>
      </c>
      <c r="H187" s="10" t="s">
        <v>320</v>
      </c>
      <c r="I187" s="10" t="s">
        <v>581</v>
      </c>
      <c r="J187" s="10" t="s">
        <v>754</v>
      </c>
      <c r="K187" s="9">
        <v>170</v>
      </c>
      <c r="L187" s="9">
        <v>82.07</v>
      </c>
      <c r="M187" s="13">
        <v>185</v>
      </c>
      <c r="N187" s="11" t="s">
        <v>472</v>
      </c>
    </row>
    <row r="188" customHeight="1" spans="1:14">
      <c r="A188" s="9">
        <v>112492</v>
      </c>
      <c r="B188" s="10" t="s">
        <v>755</v>
      </c>
      <c r="C188" s="10" t="s">
        <v>16</v>
      </c>
      <c r="D188" s="10" t="s">
        <v>17</v>
      </c>
      <c r="E188" s="10" t="s">
        <v>18</v>
      </c>
      <c r="F188" s="10" t="s">
        <v>19</v>
      </c>
      <c r="G188" s="10" t="s">
        <v>756</v>
      </c>
      <c r="H188" s="10" t="s">
        <v>320</v>
      </c>
      <c r="I188" s="10" t="s">
        <v>581</v>
      </c>
      <c r="J188" s="10" t="s">
        <v>757</v>
      </c>
      <c r="K188" s="9">
        <v>170</v>
      </c>
      <c r="L188" s="9">
        <v>82.4</v>
      </c>
      <c r="M188" s="13">
        <v>186</v>
      </c>
      <c r="N188" s="11" t="s">
        <v>472</v>
      </c>
    </row>
    <row r="189" customHeight="1" spans="1:14">
      <c r="A189" s="9">
        <v>112531</v>
      </c>
      <c r="B189" s="10" t="s">
        <v>758</v>
      </c>
      <c r="C189" s="10" t="s">
        <v>16</v>
      </c>
      <c r="D189" s="10" t="s">
        <v>17</v>
      </c>
      <c r="E189" s="10" t="s">
        <v>18</v>
      </c>
      <c r="F189" s="10" t="s">
        <v>19</v>
      </c>
      <c r="G189" s="10" t="s">
        <v>759</v>
      </c>
      <c r="H189" s="10" t="s">
        <v>320</v>
      </c>
      <c r="I189" s="10" t="s">
        <v>581</v>
      </c>
      <c r="J189" s="10" t="s">
        <v>760</v>
      </c>
      <c r="K189" s="9">
        <v>170</v>
      </c>
      <c r="L189" s="9">
        <v>82.43</v>
      </c>
      <c r="M189" s="13">
        <v>187</v>
      </c>
      <c r="N189" s="11" t="s">
        <v>472</v>
      </c>
    </row>
    <row r="190" customHeight="1" spans="1:14">
      <c r="A190" s="9">
        <v>114021</v>
      </c>
      <c r="B190" s="10" t="s">
        <v>761</v>
      </c>
      <c r="C190" s="10" t="s">
        <v>16</v>
      </c>
      <c r="D190" s="10" t="s">
        <v>17</v>
      </c>
      <c r="E190" s="10" t="s">
        <v>18</v>
      </c>
      <c r="F190" s="10" t="s">
        <v>19</v>
      </c>
      <c r="G190" s="10" t="s">
        <v>762</v>
      </c>
      <c r="H190" s="10" t="s">
        <v>763</v>
      </c>
      <c r="I190" s="10" t="s">
        <v>764</v>
      </c>
      <c r="J190" s="10" t="s">
        <v>765</v>
      </c>
      <c r="K190" s="9">
        <v>170</v>
      </c>
      <c r="L190" s="9">
        <v>82.5</v>
      </c>
      <c r="M190" s="13">
        <v>188</v>
      </c>
      <c r="N190" s="11" t="s">
        <v>472</v>
      </c>
    </row>
    <row r="191" customHeight="1" spans="1:14">
      <c r="A191" s="9">
        <v>112520</v>
      </c>
      <c r="B191" s="10" t="s">
        <v>766</v>
      </c>
      <c r="C191" s="10" t="s">
        <v>16</v>
      </c>
      <c r="D191" s="10" t="s">
        <v>17</v>
      </c>
      <c r="E191" s="10" t="s">
        <v>18</v>
      </c>
      <c r="F191" s="10" t="s">
        <v>19</v>
      </c>
      <c r="G191" s="10" t="s">
        <v>767</v>
      </c>
      <c r="H191" s="10" t="s">
        <v>251</v>
      </c>
      <c r="I191" s="10" t="s">
        <v>287</v>
      </c>
      <c r="J191" s="10" t="s">
        <v>768</v>
      </c>
      <c r="K191" s="9">
        <v>170</v>
      </c>
      <c r="L191" s="9">
        <v>118.55</v>
      </c>
      <c r="M191" s="13">
        <v>189</v>
      </c>
      <c r="N191" s="11" t="s">
        <v>472</v>
      </c>
    </row>
    <row r="192" customHeight="1" spans="1:14">
      <c r="A192" s="9">
        <v>116085</v>
      </c>
      <c r="B192" s="10" t="s">
        <v>769</v>
      </c>
      <c r="C192" s="10" t="s">
        <v>16</v>
      </c>
      <c r="D192" s="10" t="s">
        <v>17</v>
      </c>
      <c r="E192" s="10" t="s">
        <v>18</v>
      </c>
      <c r="F192" s="10" t="s">
        <v>19</v>
      </c>
      <c r="G192" s="10" t="s">
        <v>770</v>
      </c>
      <c r="H192" s="10" t="s">
        <v>770</v>
      </c>
      <c r="I192" s="10" t="s">
        <v>771</v>
      </c>
      <c r="J192" s="10" t="s">
        <v>772</v>
      </c>
      <c r="K192" s="9">
        <v>169</v>
      </c>
      <c r="L192" s="9">
        <v>17.4</v>
      </c>
      <c r="M192" s="13">
        <v>190</v>
      </c>
      <c r="N192" s="11" t="s">
        <v>472</v>
      </c>
    </row>
    <row r="193" customHeight="1" spans="1:14">
      <c r="A193" s="9">
        <v>112204</v>
      </c>
      <c r="B193" s="10" t="s">
        <v>773</v>
      </c>
      <c r="C193" s="10" t="s">
        <v>16</v>
      </c>
      <c r="D193" s="10" t="s">
        <v>17</v>
      </c>
      <c r="E193" s="10" t="s">
        <v>18</v>
      </c>
      <c r="F193" s="10" t="s">
        <v>19</v>
      </c>
      <c r="G193" s="10" t="s">
        <v>774</v>
      </c>
      <c r="H193" s="10" t="s">
        <v>775</v>
      </c>
      <c r="I193" s="10" t="s">
        <v>776</v>
      </c>
      <c r="J193" s="10" t="s">
        <v>777</v>
      </c>
      <c r="K193" s="9">
        <v>169</v>
      </c>
      <c r="L193" s="9">
        <v>47.13</v>
      </c>
      <c r="M193" s="13">
        <v>191</v>
      </c>
      <c r="N193" s="11" t="s">
        <v>472</v>
      </c>
    </row>
    <row r="194" customHeight="1" spans="1:14">
      <c r="A194" s="9">
        <v>111631</v>
      </c>
      <c r="B194" s="10" t="s">
        <v>778</v>
      </c>
      <c r="C194" s="10" t="s">
        <v>16</v>
      </c>
      <c r="D194" s="10" t="s">
        <v>17</v>
      </c>
      <c r="E194" s="10" t="s">
        <v>18</v>
      </c>
      <c r="F194" s="10" t="s">
        <v>19</v>
      </c>
      <c r="G194" s="10" t="s">
        <v>779</v>
      </c>
      <c r="H194" s="10" t="s">
        <v>603</v>
      </c>
      <c r="I194" s="10" t="s">
        <v>247</v>
      </c>
      <c r="J194" s="10" t="s">
        <v>780</v>
      </c>
      <c r="K194" s="9">
        <v>169</v>
      </c>
      <c r="L194" s="9">
        <v>47.9</v>
      </c>
      <c r="M194" s="13">
        <v>192</v>
      </c>
      <c r="N194" s="11" t="s">
        <v>472</v>
      </c>
    </row>
    <row r="195" customHeight="1" spans="1:14">
      <c r="A195" s="9">
        <v>111403</v>
      </c>
      <c r="B195" s="10" t="s">
        <v>781</v>
      </c>
      <c r="C195" s="10" t="s">
        <v>16</v>
      </c>
      <c r="D195" s="10" t="s">
        <v>17</v>
      </c>
      <c r="E195" s="10" t="s">
        <v>18</v>
      </c>
      <c r="F195" s="10" t="s">
        <v>19</v>
      </c>
      <c r="G195" s="10" t="s">
        <v>782</v>
      </c>
      <c r="H195" s="10" t="s">
        <v>783</v>
      </c>
      <c r="I195" s="10" t="s">
        <v>355</v>
      </c>
      <c r="J195" s="10" t="s">
        <v>784</v>
      </c>
      <c r="K195" s="9">
        <v>169</v>
      </c>
      <c r="L195" s="9">
        <v>49.5</v>
      </c>
      <c r="M195" s="13">
        <v>193</v>
      </c>
      <c r="N195" s="11" t="s">
        <v>472</v>
      </c>
    </row>
    <row r="196" customHeight="1" spans="1:14">
      <c r="A196" s="9">
        <v>111827</v>
      </c>
      <c r="B196" s="10" t="s">
        <v>785</v>
      </c>
      <c r="C196" s="10" t="s">
        <v>16</v>
      </c>
      <c r="D196" s="10" t="s">
        <v>17</v>
      </c>
      <c r="E196" s="10" t="s">
        <v>18</v>
      </c>
      <c r="F196" s="10" t="s">
        <v>19</v>
      </c>
      <c r="G196" s="10" t="s">
        <v>786</v>
      </c>
      <c r="H196" s="10" t="s">
        <v>329</v>
      </c>
      <c r="I196" s="10" t="s">
        <v>787</v>
      </c>
      <c r="J196" s="10" t="s">
        <v>788</v>
      </c>
      <c r="K196" s="9">
        <v>169</v>
      </c>
      <c r="L196" s="9">
        <v>99.88</v>
      </c>
      <c r="M196" s="13">
        <v>194</v>
      </c>
      <c r="N196" s="11" t="s">
        <v>472</v>
      </c>
    </row>
    <row r="197" customHeight="1" spans="1:14">
      <c r="A197" s="9">
        <v>111871</v>
      </c>
      <c r="B197" s="10" t="s">
        <v>789</v>
      </c>
      <c r="C197" s="10" t="s">
        <v>16</v>
      </c>
      <c r="D197" s="10" t="s">
        <v>17</v>
      </c>
      <c r="E197" s="10" t="s">
        <v>18</v>
      </c>
      <c r="F197" s="10" t="s">
        <v>19</v>
      </c>
      <c r="G197" s="10" t="s">
        <v>790</v>
      </c>
      <c r="H197" s="10" t="s">
        <v>561</v>
      </c>
      <c r="I197" s="10" t="s">
        <v>791</v>
      </c>
      <c r="J197" s="10" t="s">
        <v>792</v>
      </c>
      <c r="K197" s="9">
        <v>168</v>
      </c>
      <c r="L197" s="9">
        <v>48.47</v>
      </c>
      <c r="M197" s="13">
        <v>195</v>
      </c>
      <c r="N197" s="11" t="s">
        <v>472</v>
      </c>
    </row>
    <row r="198" customHeight="1" spans="1:14">
      <c r="A198" s="9">
        <v>115520</v>
      </c>
      <c r="B198" s="10" t="s">
        <v>793</v>
      </c>
      <c r="C198" s="10" t="s">
        <v>16</v>
      </c>
      <c r="D198" s="10" t="s">
        <v>17</v>
      </c>
      <c r="E198" s="10" t="s">
        <v>18</v>
      </c>
      <c r="F198" s="10" t="s">
        <v>19</v>
      </c>
      <c r="G198" s="10" t="s">
        <v>794</v>
      </c>
      <c r="H198" s="10" t="s">
        <v>795</v>
      </c>
      <c r="I198" s="10" t="s">
        <v>616</v>
      </c>
      <c r="J198" s="10" t="s">
        <v>796</v>
      </c>
      <c r="K198" s="9">
        <v>168</v>
      </c>
      <c r="L198" s="9">
        <v>109.32</v>
      </c>
      <c r="M198" s="13">
        <v>196</v>
      </c>
      <c r="N198" s="11" t="s">
        <v>472</v>
      </c>
    </row>
    <row r="199" customHeight="1" spans="1:14">
      <c r="A199" s="9">
        <v>115307</v>
      </c>
      <c r="B199" s="10" t="s">
        <v>797</v>
      </c>
      <c r="C199" s="10" t="s">
        <v>16</v>
      </c>
      <c r="D199" s="10" t="s">
        <v>17</v>
      </c>
      <c r="E199" s="10" t="s">
        <v>18</v>
      </c>
      <c r="F199" s="10" t="s">
        <v>19</v>
      </c>
      <c r="G199" s="10" t="s">
        <v>798</v>
      </c>
      <c r="H199" s="10" t="s">
        <v>707</v>
      </c>
      <c r="I199" s="10" t="s">
        <v>534</v>
      </c>
      <c r="J199" s="10" t="s">
        <v>798</v>
      </c>
      <c r="K199" s="9">
        <v>168</v>
      </c>
      <c r="L199" s="9">
        <v>282.35</v>
      </c>
      <c r="M199" s="13">
        <v>197</v>
      </c>
      <c r="N199" s="11" t="s">
        <v>472</v>
      </c>
    </row>
    <row r="200" customHeight="1" spans="1:14">
      <c r="A200" s="9">
        <v>114825</v>
      </c>
      <c r="B200" s="10" t="s">
        <v>799</v>
      </c>
      <c r="C200" s="10" t="s">
        <v>16</v>
      </c>
      <c r="D200" s="10" t="s">
        <v>17</v>
      </c>
      <c r="E200" s="10" t="s">
        <v>18</v>
      </c>
      <c r="F200" s="10" t="s">
        <v>19</v>
      </c>
      <c r="G200" s="10" t="s">
        <v>800</v>
      </c>
      <c r="H200" s="10" t="s">
        <v>374</v>
      </c>
      <c r="I200" s="10" t="s">
        <v>375</v>
      </c>
      <c r="J200" s="10" t="s">
        <v>801</v>
      </c>
      <c r="K200" s="9">
        <v>167</v>
      </c>
      <c r="L200" s="9">
        <v>38.57</v>
      </c>
      <c r="M200" s="13">
        <v>198</v>
      </c>
      <c r="N200" s="11" t="s">
        <v>472</v>
      </c>
    </row>
    <row r="201" customHeight="1" spans="1:14">
      <c r="A201" s="9">
        <v>111626</v>
      </c>
      <c r="B201" s="10" t="s">
        <v>802</v>
      </c>
      <c r="C201" s="10" t="s">
        <v>16</v>
      </c>
      <c r="D201" s="10" t="s">
        <v>17</v>
      </c>
      <c r="E201" s="10" t="s">
        <v>18</v>
      </c>
      <c r="F201" s="10" t="s">
        <v>19</v>
      </c>
      <c r="G201" s="10" t="s">
        <v>803</v>
      </c>
      <c r="H201" s="10" t="s">
        <v>804</v>
      </c>
      <c r="I201" s="10" t="s">
        <v>518</v>
      </c>
      <c r="J201" s="10" t="s">
        <v>805</v>
      </c>
      <c r="K201" s="9">
        <v>167</v>
      </c>
      <c r="L201" s="9">
        <v>60.55</v>
      </c>
      <c r="M201" s="13">
        <v>199</v>
      </c>
      <c r="N201" s="11" t="s">
        <v>472</v>
      </c>
    </row>
    <row r="202" customHeight="1" spans="1:14">
      <c r="A202" s="9">
        <v>116266</v>
      </c>
      <c r="B202" s="10" t="s">
        <v>806</v>
      </c>
      <c r="C202" s="10" t="s">
        <v>16</v>
      </c>
      <c r="D202" s="10" t="s">
        <v>17</v>
      </c>
      <c r="E202" s="10" t="s">
        <v>18</v>
      </c>
      <c r="F202" s="10" t="s">
        <v>19</v>
      </c>
      <c r="G202" s="10" t="s">
        <v>807</v>
      </c>
      <c r="H202" s="10" t="s">
        <v>808</v>
      </c>
      <c r="I202" s="10" t="s">
        <v>64</v>
      </c>
      <c r="J202" s="10" t="s">
        <v>809</v>
      </c>
      <c r="K202" s="9">
        <v>167</v>
      </c>
      <c r="L202" s="9">
        <v>66.18</v>
      </c>
      <c r="M202" s="13">
        <v>200</v>
      </c>
      <c r="N202" s="11" t="s">
        <v>472</v>
      </c>
    </row>
    <row r="203" customHeight="1" spans="1:14">
      <c r="A203" s="9">
        <v>115836</v>
      </c>
      <c r="B203" s="10" t="s">
        <v>810</v>
      </c>
      <c r="C203" s="10" t="s">
        <v>16</v>
      </c>
      <c r="D203" s="10" t="s">
        <v>17</v>
      </c>
      <c r="E203" s="10" t="s">
        <v>18</v>
      </c>
      <c r="F203" s="10" t="s">
        <v>19</v>
      </c>
      <c r="G203" s="10" t="s">
        <v>811</v>
      </c>
      <c r="H203" s="10" t="s">
        <v>812</v>
      </c>
      <c r="I203" s="10" t="s">
        <v>534</v>
      </c>
      <c r="J203" s="10" t="s">
        <v>811</v>
      </c>
      <c r="K203" s="9">
        <v>167</v>
      </c>
      <c r="L203" s="9">
        <v>105.12</v>
      </c>
      <c r="M203" s="13">
        <v>201</v>
      </c>
      <c r="N203" s="11" t="s">
        <v>472</v>
      </c>
    </row>
    <row r="204" customHeight="1" spans="1:14">
      <c r="A204" s="9">
        <v>112232</v>
      </c>
      <c r="B204" s="10" t="s">
        <v>813</v>
      </c>
      <c r="C204" s="10" t="s">
        <v>16</v>
      </c>
      <c r="D204" s="10" t="s">
        <v>17</v>
      </c>
      <c r="E204" s="10" t="s">
        <v>18</v>
      </c>
      <c r="F204" s="10" t="s">
        <v>19</v>
      </c>
      <c r="G204" s="10" t="s">
        <v>814</v>
      </c>
      <c r="H204" s="10" t="s">
        <v>815</v>
      </c>
      <c r="I204" s="10" t="s">
        <v>449</v>
      </c>
      <c r="J204" s="10" t="s">
        <v>816</v>
      </c>
      <c r="K204" s="9">
        <v>166</v>
      </c>
      <c r="L204" s="9">
        <v>32.1</v>
      </c>
      <c r="M204" s="13">
        <v>202</v>
      </c>
      <c r="N204" s="11" t="s">
        <v>472</v>
      </c>
    </row>
    <row r="205" customHeight="1" spans="1:14">
      <c r="A205" s="9">
        <v>112220</v>
      </c>
      <c r="B205" s="10" t="s">
        <v>817</v>
      </c>
      <c r="C205" s="10" t="s">
        <v>16</v>
      </c>
      <c r="D205" s="10" t="s">
        <v>17</v>
      </c>
      <c r="E205" s="10" t="s">
        <v>18</v>
      </c>
      <c r="F205" s="10" t="s">
        <v>19</v>
      </c>
      <c r="G205" s="10" t="s">
        <v>818</v>
      </c>
      <c r="H205" s="10" t="s">
        <v>819</v>
      </c>
      <c r="I205" s="10" t="s">
        <v>449</v>
      </c>
      <c r="J205" s="10" t="s">
        <v>820</v>
      </c>
      <c r="K205" s="9">
        <v>166</v>
      </c>
      <c r="L205" s="9">
        <v>35.78</v>
      </c>
      <c r="M205" s="13">
        <v>203</v>
      </c>
      <c r="N205" s="11" t="s">
        <v>472</v>
      </c>
    </row>
    <row r="206" customHeight="1" spans="1:14">
      <c r="A206" s="9">
        <v>115744</v>
      </c>
      <c r="B206" s="10" t="s">
        <v>821</v>
      </c>
      <c r="C206" s="10" t="s">
        <v>16</v>
      </c>
      <c r="D206" s="10" t="s">
        <v>17</v>
      </c>
      <c r="E206" s="10" t="s">
        <v>18</v>
      </c>
      <c r="F206" s="10" t="s">
        <v>19</v>
      </c>
      <c r="G206" s="10" t="s">
        <v>822</v>
      </c>
      <c r="H206" s="10" t="s">
        <v>544</v>
      </c>
      <c r="I206" s="10" t="s">
        <v>545</v>
      </c>
      <c r="J206" s="10" t="s">
        <v>823</v>
      </c>
      <c r="K206" s="9">
        <v>166</v>
      </c>
      <c r="L206" s="9">
        <v>36.65</v>
      </c>
      <c r="M206" s="13">
        <v>204</v>
      </c>
      <c r="N206" s="11" t="s">
        <v>472</v>
      </c>
    </row>
    <row r="207" customHeight="1" spans="1:14">
      <c r="A207" s="9">
        <v>112488</v>
      </c>
      <c r="B207" s="10" t="s">
        <v>824</v>
      </c>
      <c r="C207" s="10" t="s">
        <v>16</v>
      </c>
      <c r="D207" s="10" t="s">
        <v>17</v>
      </c>
      <c r="E207" s="10" t="s">
        <v>18</v>
      </c>
      <c r="F207" s="10" t="s">
        <v>19</v>
      </c>
      <c r="G207" s="10" t="s">
        <v>825</v>
      </c>
      <c r="H207" s="10" t="s">
        <v>251</v>
      </c>
      <c r="I207" s="10" t="s">
        <v>826</v>
      </c>
      <c r="J207" s="10" t="s">
        <v>827</v>
      </c>
      <c r="K207" s="9">
        <v>166</v>
      </c>
      <c r="L207" s="9">
        <v>47.58</v>
      </c>
      <c r="M207" s="13">
        <v>205</v>
      </c>
      <c r="N207" s="11" t="s">
        <v>472</v>
      </c>
    </row>
    <row r="208" customHeight="1" spans="1:14">
      <c r="A208" s="9">
        <v>113713</v>
      </c>
      <c r="B208" s="10" t="s">
        <v>828</v>
      </c>
      <c r="C208" s="10" t="s">
        <v>16</v>
      </c>
      <c r="D208" s="10" t="s">
        <v>17</v>
      </c>
      <c r="E208" s="10" t="s">
        <v>18</v>
      </c>
      <c r="F208" s="10" t="s">
        <v>19</v>
      </c>
      <c r="G208" s="10" t="s">
        <v>829</v>
      </c>
      <c r="H208" s="10" t="s">
        <v>830</v>
      </c>
      <c r="I208" s="10" t="s">
        <v>764</v>
      </c>
      <c r="J208" s="10" t="s">
        <v>831</v>
      </c>
      <c r="K208" s="9">
        <v>166</v>
      </c>
      <c r="L208" s="9">
        <v>62.08</v>
      </c>
      <c r="M208" s="13">
        <v>206</v>
      </c>
      <c r="N208" s="11" t="s">
        <v>472</v>
      </c>
    </row>
    <row r="209" customHeight="1" spans="1:14">
      <c r="A209" s="9">
        <v>111610</v>
      </c>
      <c r="B209" s="10" t="s">
        <v>832</v>
      </c>
      <c r="C209" s="10" t="s">
        <v>16</v>
      </c>
      <c r="D209" s="10" t="s">
        <v>17</v>
      </c>
      <c r="E209" s="10" t="s">
        <v>18</v>
      </c>
      <c r="F209" s="10" t="s">
        <v>19</v>
      </c>
      <c r="G209" s="10" t="s">
        <v>833</v>
      </c>
      <c r="H209" s="10" t="s">
        <v>834</v>
      </c>
      <c r="I209" s="10" t="s">
        <v>247</v>
      </c>
      <c r="J209" s="10" t="s">
        <v>835</v>
      </c>
      <c r="K209" s="9">
        <v>166</v>
      </c>
      <c r="L209" s="9">
        <v>64.62</v>
      </c>
      <c r="M209" s="13">
        <v>207</v>
      </c>
      <c r="N209" s="11" t="s">
        <v>472</v>
      </c>
    </row>
    <row r="210" customHeight="1" spans="1:14">
      <c r="A210" s="9">
        <v>112045</v>
      </c>
      <c r="B210" s="10" t="s">
        <v>836</v>
      </c>
      <c r="C210" s="10" t="s">
        <v>16</v>
      </c>
      <c r="D210" s="10" t="s">
        <v>17</v>
      </c>
      <c r="E210" s="10" t="s">
        <v>18</v>
      </c>
      <c r="F210" s="10" t="s">
        <v>19</v>
      </c>
      <c r="G210" s="10" t="s">
        <v>837</v>
      </c>
      <c r="H210" s="10" t="s">
        <v>838</v>
      </c>
      <c r="I210" s="10" t="s">
        <v>149</v>
      </c>
      <c r="J210" s="10" t="s">
        <v>839</v>
      </c>
      <c r="K210" s="9">
        <v>166</v>
      </c>
      <c r="L210" s="9">
        <v>68.75</v>
      </c>
      <c r="M210" s="13">
        <v>208</v>
      </c>
      <c r="N210" s="11" t="s">
        <v>472</v>
      </c>
    </row>
    <row r="211" customHeight="1" spans="1:14">
      <c r="A211" s="9">
        <v>114953</v>
      </c>
      <c r="B211" s="10" t="s">
        <v>840</v>
      </c>
      <c r="C211" s="10" t="s">
        <v>16</v>
      </c>
      <c r="D211" s="10" t="s">
        <v>17</v>
      </c>
      <c r="E211" s="10" t="s">
        <v>18</v>
      </c>
      <c r="F211" s="10" t="s">
        <v>19</v>
      </c>
      <c r="G211" s="10" t="s">
        <v>841</v>
      </c>
      <c r="H211" s="10" t="s">
        <v>842</v>
      </c>
      <c r="I211" s="10" t="s">
        <v>843</v>
      </c>
      <c r="J211" s="10" t="s">
        <v>844</v>
      </c>
      <c r="K211" s="9">
        <v>166</v>
      </c>
      <c r="L211" s="9">
        <v>70.65</v>
      </c>
      <c r="M211" s="13">
        <v>209</v>
      </c>
      <c r="N211" s="11" t="s">
        <v>472</v>
      </c>
    </row>
    <row r="212" customHeight="1" spans="1:14">
      <c r="A212" s="9">
        <v>112300</v>
      </c>
      <c r="B212" s="10" t="s">
        <v>845</v>
      </c>
      <c r="C212" s="10" t="s">
        <v>16</v>
      </c>
      <c r="D212" s="10" t="s">
        <v>17</v>
      </c>
      <c r="E212" s="10" t="s">
        <v>18</v>
      </c>
      <c r="F212" s="10" t="s">
        <v>19</v>
      </c>
      <c r="G212" s="10" t="s">
        <v>846</v>
      </c>
      <c r="H212" s="10" t="s">
        <v>847</v>
      </c>
      <c r="I212" s="10" t="s">
        <v>848</v>
      </c>
      <c r="J212" s="10" t="s">
        <v>849</v>
      </c>
      <c r="K212" s="9">
        <v>166</v>
      </c>
      <c r="L212" s="9">
        <v>81.5</v>
      </c>
      <c r="M212" s="13">
        <v>210</v>
      </c>
      <c r="N212" s="11" t="s">
        <v>472</v>
      </c>
    </row>
    <row r="213" customHeight="1" spans="1:14">
      <c r="A213" s="9">
        <v>115296</v>
      </c>
      <c r="B213" s="10" t="s">
        <v>850</v>
      </c>
      <c r="C213" s="10" t="s">
        <v>16</v>
      </c>
      <c r="D213" s="10" t="s">
        <v>17</v>
      </c>
      <c r="E213" s="10" t="s">
        <v>18</v>
      </c>
      <c r="F213" s="10" t="s">
        <v>19</v>
      </c>
      <c r="G213" s="10" t="s">
        <v>851</v>
      </c>
      <c r="H213" s="10" t="s">
        <v>852</v>
      </c>
      <c r="I213" s="10" t="s">
        <v>380</v>
      </c>
      <c r="J213" s="10" t="s">
        <v>851</v>
      </c>
      <c r="K213" s="9">
        <v>166</v>
      </c>
      <c r="L213" s="9">
        <v>96.63</v>
      </c>
      <c r="M213" s="13">
        <v>211</v>
      </c>
      <c r="N213" s="11" t="s">
        <v>472</v>
      </c>
    </row>
    <row r="214" customHeight="1" spans="1:14">
      <c r="A214" s="9">
        <v>112078</v>
      </c>
      <c r="B214" s="10" t="s">
        <v>853</v>
      </c>
      <c r="C214" s="10" t="s">
        <v>16</v>
      </c>
      <c r="D214" s="10" t="s">
        <v>17</v>
      </c>
      <c r="E214" s="10" t="s">
        <v>18</v>
      </c>
      <c r="F214" s="10" t="s">
        <v>19</v>
      </c>
      <c r="G214" s="10" t="s">
        <v>854</v>
      </c>
      <c r="H214" s="10" t="s">
        <v>855</v>
      </c>
      <c r="I214" s="10" t="s">
        <v>228</v>
      </c>
      <c r="J214" s="10" t="s">
        <v>856</v>
      </c>
      <c r="K214" s="9">
        <v>166</v>
      </c>
      <c r="L214" s="9">
        <v>100.55</v>
      </c>
      <c r="M214" s="13">
        <v>212</v>
      </c>
      <c r="N214" s="11" t="s">
        <v>472</v>
      </c>
    </row>
    <row r="215" customHeight="1" spans="1:14">
      <c r="A215" s="9">
        <v>115838</v>
      </c>
      <c r="B215" s="10" t="s">
        <v>857</v>
      </c>
      <c r="C215" s="10" t="s">
        <v>16</v>
      </c>
      <c r="D215" s="10" t="s">
        <v>17</v>
      </c>
      <c r="E215" s="10" t="s">
        <v>18</v>
      </c>
      <c r="F215" s="10" t="s">
        <v>19</v>
      </c>
      <c r="G215" s="10" t="s">
        <v>858</v>
      </c>
      <c r="H215" s="10" t="s">
        <v>859</v>
      </c>
      <c r="I215" s="10" t="s">
        <v>534</v>
      </c>
      <c r="J215" s="10" t="s">
        <v>858</v>
      </c>
      <c r="K215" s="9">
        <v>166</v>
      </c>
      <c r="L215" s="9">
        <v>104.03</v>
      </c>
      <c r="M215" s="13">
        <v>213</v>
      </c>
      <c r="N215" s="11" t="s">
        <v>472</v>
      </c>
    </row>
    <row r="216" customHeight="1" spans="1:14">
      <c r="A216" s="9">
        <v>117027</v>
      </c>
      <c r="B216" s="10" t="s">
        <v>860</v>
      </c>
      <c r="C216" s="10" t="s">
        <v>16</v>
      </c>
      <c r="D216" s="10" t="s">
        <v>17</v>
      </c>
      <c r="E216" s="10" t="s">
        <v>18</v>
      </c>
      <c r="F216" s="10" t="s">
        <v>19</v>
      </c>
      <c r="G216" s="10" t="s">
        <v>861</v>
      </c>
      <c r="H216" s="10" t="s">
        <v>635</v>
      </c>
      <c r="I216" s="10" t="s">
        <v>636</v>
      </c>
      <c r="J216" s="10" t="s">
        <v>862</v>
      </c>
      <c r="K216" s="9">
        <v>166</v>
      </c>
      <c r="L216" s="9">
        <v>115.7</v>
      </c>
      <c r="M216" s="13">
        <v>214</v>
      </c>
      <c r="N216" s="11" t="s">
        <v>472</v>
      </c>
    </row>
    <row r="217" customHeight="1" spans="1:14">
      <c r="A217" s="9">
        <v>112527</v>
      </c>
      <c r="B217" s="10" t="s">
        <v>863</v>
      </c>
      <c r="C217" s="10" t="s">
        <v>16</v>
      </c>
      <c r="D217" s="10" t="s">
        <v>17</v>
      </c>
      <c r="E217" s="10" t="s">
        <v>18</v>
      </c>
      <c r="F217" s="10" t="s">
        <v>19</v>
      </c>
      <c r="G217" s="10" t="s">
        <v>864</v>
      </c>
      <c r="H217" s="10" t="s">
        <v>865</v>
      </c>
      <c r="I217" s="10" t="s">
        <v>866</v>
      </c>
      <c r="J217" s="10" t="s">
        <v>867</v>
      </c>
      <c r="K217" s="9">
        <v>166</v>
      </c>
      <c r="L217" s="9">
        <v>117.85</v>
      </c>
      <c r="M217" s="13">
        <v>215</v>
      </c>
      <c r="N217" s="11" t="s">
        <v>472</v>
      </c>
    </row>
    <row r="218" customHeight="1" spans="1:14">
      <c r="A218" s="9">
        <v>116370</v>
      </c>
      <c r="B218" s="10" t="s">
        <v>868</v>
      </c>
      <c r="C218" s="10" t="s">
        <v>16</v>
      </c>
      <c r="D218" s="10" t="s">
        <v>17</v>
      </c>
      <c r="E218" s="10" t="s">
        <v>18</v>
      </c>
      <c r="F218" s="10" t="s">
        <v>19</v>
      </c>
      <c r="G218" s="10" t="s">
        <v>869</v>
      </c>
      <c r="H218" s="10" t="s">
        <v>870</v>
      </c>
      <c r="I218" s="10" t="s">
        <v>616</v>
      </c>
      <c r="J218" s="10" t="s">
        <v>871</v>
      </c>
      <c r="K218" s="9">
        <v>165</v>
      </c>
      <c r="L218" s="9">
        <v>45.3</v>
      </c>
      <c r="M218" s="13">
        <v>216</v>
      </c>
      <c r="N218" s="11" t="s">
        <v>472</v>
      </c>
    </row>
    <row r="219" customHeight="1" spans="1:14">
      <c r="A219" s="9">
        <v>112242</v>
      </c>
      <c r="B219" s="10" t="s">
        <v>872</v>
      </c>
      <c r="C219" s="10" t="s">
        <v>16</v>
      </c>
      <c r="D219" s="10" t="s">
        <v>17</v>
      </c>
      <c r="E219" s="10" t="s">
        <v>18</v>
      </c>
      <c r="F219" s="10" t="s">
        <v>19</v>
      </c>
      <c r="G219" s="10" t="s">
        <v>873</v>
      </c>
      <c r="H219" s="10" t="s">
        <v>652</v>
      </c>
      <c r="I219" s="10" t="s">
        <v>449</v>
      </c>
      <c r="J219" s="10" t="s">
        <v>874</v>
      </c>
      <c r="K219" s="9">
        <v>165</v>
      </c>
      <c r="L219" s="9">
        <v>45.93</v>
      </c>
      <c r="M219" s="13">
        <v>217</v>
      </c>
      <c r="N219" s="11" t="s">
        <v>472</v>
      </c>
    </row>
    <row r="220" customHeight="1" spans="1:14">
      <c r="A220" s="9">
        <v>112487</v>
      </c>
      <c r="B220" s="10" t="s">
        <v>875</v>
      </c>
      <c r="C220" s="10" t="s">
        <v>16</v>
      </c>
      <c r="D220" s="10" t="s">
        <v>17</v>
      </c>
      <c r="E220" s="10" t="s">
        <v>18</v>
      </c>
      <c r="F220" s="10" t="s">
        <v>19</v>
      </c>
      <c r="G220" s="10" t="s">
        <v>876</v>
      </c>
      <c r="H220" s="10" t="s">
        <v>877</v>
      </c>
      <c r="I220" s="10" t="s">
        <v>878</v>
      </c>
      <c r="J220" s="10" t="s">
        <v>879</v>
      </c>
      <c r="K220" s="9">
        <v>165</v>
      </c>
      <c r="L220" s="9">
        <v>48.92</v>
      </c>
      <c r="M220" s="13">
        <v>218</v>
      </c>
      <c r="N220" s="11" t="s">
        <v>472</v>
      </c>
    </row>
    <row r="221" customHeight="1" spans="1:14">
      <c r="A221" s="9">
        <v>116076</v>
      </c>
      <c r="B221" s="10" t="s">
        <v>880</v>
      </c>
      <c r="C221" s="10" t="s">
        <v>16</v>
      </c>
      <c r="D221" s="10" t="s">
        <v>17</v>
      </c>
      <c r="E221" s="10" t="s">
        <v>18</v>
      </c>
      <c r="F221" s="10" t="s">
        <v>19</v>
      </c>
      <c r="G221" s="10" t="s">
        <v>881</v>
      </c>
      <c r="H221" s="10" t="s">
        <v>882</v>
      </c>
      <c r="I221" s="10" t="s">
        <v>109</v>
      </c>
      <c r="J221" s="10" t="s">
        <v>883</v>
      </c>
      <c r="K221" s="9">
        <v>165</v>
      </c>
      <c r="L221" s="9">
        <v>51.48</v>
      </c>
      <c r="M221" s="13">
        <v>219</v>
      </c>
      <c r="N221" s="11" t="s">
        <v>472</v>
      </c>
    </row>
    <row r="222" customHeight="1" spans="1:14">
      <c r="A222" s="9">
        <v>113571</v>
      </c>
      <c r="B222" s="10" t="s">
        <v>884</v>
      </c>
      <c r="C222" s="10" t="s">
        <v>16</v>
      </c>
      <c r="D222" s="10" t="s">
        <v>17</v>
      </c>
      <c r="E222" s="10" t="s">
        <v>18</v>
      </c>
      <c r="F222" s="10" t="s">
        <v>19</v>
      </c>
      <c r="G222" s="10" t="s">
        <v>885</v>
      </c>
      <c r="H222" s="10" t="s">
        <v>886</v>
      </c>
      <c r="I222" s="10" t="s">
        <v>887</v>
      </c>
      <c r="J222" s="10" t="s">
        <v>888</v>
      </c>
      <c r="K222" s="9">
        <v>165</v>
      </c>
      <c r="L222" s="9">
        <v>65.9</v>
      </c>
      <c r="M222" s="13">
        <v>220</v>
      </c>
      <c r="N222" s="11" t="s">
        <v>472</v>
      </c>
    </row>
    <row r="223" customHeight="1" spans="1:14">
      <c r="A223" s="9">
        <v>114865</v>
      </c>
      <c r="B223" s="10" t="s">
        <v>889</v>
      </c>
      <c r="C223" s="10" t="s">
        <v>16</v>
      </c>
      <c r="D223" s="10" t="s">
        <v>17</v>
      </c>
      <c r="E223" s="10" t="s">
        <v>18</v>
      </c>
      <c r="F223" s="10" t="s">
        <v>19</v>
      </c>
      <c r="G223" s="10" t="s">
        <v>890</v>
      </c>
      <c r="H223" s="10" t="s">
        <v>891</v>
      </c>
      <c r="I223" s="10" t="s">
        <v>22</v>
      </c>
      <c r="J223" s="10" t="s">
        <v>892</v>
      </c>
      <c r="K223" s="9">
        <v>165</v>
      </c>
      <c r="L223" s="9">
        <v>69.17</v>
      </c>
      <c r="M223" s="13">
        <v>221</v>
      </c>
      <c r="N223" s="11" t="s">
        <v>472</v>
      </c>
    </row>
    <row r="224" customHeight="1" spans="1:14">
      <c r="A224" s="9">
        <v>118179</v>
      </c>
      <c r="B224" s="10" t="s">
        <v>893</v>
      </c>
      <c r="C224" s="10" t="s">
        <v>16</v>
      </c>
      <c r="D224" s="10" t="s">
        <v>17</v>
      </c>
      <c r="E224" s="10" t="s">
        <v>18</v>
      </c>
      <c r="F224" s="10" t="s">
        <v>19</v>
      </c>
      <c r="G224" s="10" t="s">
        <v>894</v>
      </c>
      <c r="H224" s="10" t="s">
        <v>895</v>
      </c>
      <c r="I224" s="10" t="s">
        <v>896</v>
      </c>
      <c r="J224" s="10" t="s">
        <v>897</v>
      </c>
      <c r="K224" s="9">
        <v>165</v>
      </c>
      <c r="L224" s="9">
        <v>74.52</v>
      </c>
      <c r="M224" s="13">
        <v>222</v>
      </c>
      <c r="N224" s="11" t="s">
        <v>472</v>
      </c>
    </row>
    <row r="225" customHeight="1" spans="1:14">
      <c r="A225" s="9">
        <v>112076</v>
      </c>
      <c r="B225" s="10" t="s">
        <v>898</v>
      </c>
      <c r="C225" s="10" t="s">
        <v>16</v>
      </c>
      <c r="D225" s="10" t="s">
        <v>17</v>
      </c>
      <c r="E225" s="10" t="s">
        <v>18</v>
      </c>
      <c r="F225" s="10" t="s">
        <v>19</v>
      </c>
      <c r="G225" s="10" t="s">
        <v>899</v>
      </c>
      <c r="H225" s="10" t="s">
        <v>320</v>
      </c>
      <c r="I225" s="10" t="s">
        <v>321</v>
      </c>
      <c r="J225" s="10" t="s">
        <v>900</v>
      </c>
      <c r="K225" s="9">
        <v>165</v>
      </c>
      <c r="L225" s="9">
        <v>78.88</v>
      </c>
      <c r="M225" s="13">
        <v>223</v>
      </c>
      <c r="N225" s="11" t="s">
        <v>472</v>
      </c>
    </row>
    <row r="226" customHeight="1" spans="1:14">
      <c r="A226" s="9">
        <v>117914</v>
      </c>
      <c r="B226" s="10" t="s">
        <v>901</v>
      </c>
      <c r="C226" s="10" t="s">
        <v>16</v>
      </c>
      <c r="D226" s="10" t="s">
        <v>17</v>
      </c>
      <c r="E226" s="10" t="s">
        <v>18</v>
      </c>
      <c r="F226" s="10" t="s">
        <v>19</v>
      </c>
      <c r="G226" s="10" t="s">
        <v>902</v>
      </c>
      <c r="H226" s="10" t="s">
        <v>903</v>
      </c>
      <c r="I226" s="10" t="s">
        <v>904</v>
      </c>
      <c r="J226" s="10" t="s">
        <v>902</v>
      </c>
      <c r="K226" s="9">
        <v>165</v>
      </c>
      <c r="L226" s="9">
        <v>80.22</v>
      </c>
      <c r="M226" s="13">
        <v>224</v>
      </c>
      <c r="N226" s="11" t="s">
        <v>472</v>
      </c>
    </row>
    <row r="227" customHeight="1" spans="1:14">
      <c r="A227" s="9">
        <v>113249</v>
      </c>
      <c r="B227" s="10" t="s">
        <v>905</v>
      </c>
      <c r="C227" s="10" t="s">
        <v>16</v>
      </c>
      <c r="D227" s="10" t="s">
        <v>17</v>
      </c>
      <c r="E227" s="10" t="s">
        <v>18</v>
      </c>
      <c r="F227" s="10" t="s">
        <v>19</v>
      </c>
      <c r="G227" s="10" t="s">
        <v>906</v>
      </c>
      <c r="H227" s="10" t="s">
        <v>417</v>
      </c>
      <c r="I227" s="10" t="s">
        <v>418</v>
      </c>
      <c r="J227" s="10" t="s">
        <v>907</v>
      </c>
      <c r="K227" s="9">
        <v>165</v>
      </c>
      <c r="L227" s="9">
        <v>80.75</v>
      </c>
      <c r="M227" s="13">
        <v>225</v>
      </c>
      <c r="N227" s="11" t="s">
        <v>472</v>
      </c>
    </row>
    <row r="228" customHeight="1" spans="1:14">
      <c r="A228" s="9">
        <v>112367</v>
      </c>
      <c r="B228" s="10" t="s">
        <v>908</v>
      </c>
      <c r="C228" s="10" t="s">
        <v>16</v>
      </c>
      <c r="D228" s="10" t="s">
        <v>17</v>
      </c>
      <c r="E228" s="10" t="s">
        <v>18</v>
      </c>
      <c r="F228" s="10" t="s">
        <v>19</v>
      </c>
      <c r="G228" s="10" t="s">
        <v>909</v>
      </c>
      <c r="H228" s="10" t="s">
        <v>910</v>
      </c>
      <c r="I228" s="10" t="s">
        <v>741</v>
      </c>
      <c r="J228" s="10" t="s">
        <v>911</v>
      </c>
      <c r="K228" s="9">
        <v>165</v>
      </c>
      <c r="L228" s="9">
        <v>81.78</v>
      </c>
      <c r="M228" s="13">
        <v>226</v>
      </c>
      <c r="N228" s="11" t="s">
        <v>472</v>
      </c>
    </row>
    <row r="229" customHeight="1" spans="1:14">
      <c r="A229" s="9">
        <v>116452</v>
      </c>
      <c r="B229" s="10" t="s">
        <v>912</v>
      </c>
      <c r="C229" s="10" t="s">
        <v>16</v>
      </c>
      <c r="D229" s="10" t="s">
        <v>17</v>
      </c>
      <c r="E229" s="10" t="s">
        <v>18</v>
      </c>
      <c r="F229" s="10" t="s">
        <v>19</v>
      </c>
      <c r="G229" s="10" t="s">
        <v>913</v>
      </c>
      <c r="H229" s="10" t="s">
        <v>236</v>
      </c>
      <c r="I229" s="10" t="s">
        <v>237</v>
      </c>
      <c r="J229" s="10" t="s">
        <v>914</v>
      </c>
      <c r="K229" s="9">
        <v>165</v>
      </c>
      <c r="L229" s="9">
        <v>85.75</v>
      </c>
      <c r="M229" s="13">
        <v>227</v>
      </c>
      <c r="N229" s="11" t="s">
        <v>472</v>
      </c>
    </row>
    <row r="230" customHeight="1" spans="1:14">
      <c r="A230" s="9">
        <v>118182</v>
      </c>
      <c r="B230" s="10" t="s">
        <v>915</v>
      </c>
      <c r="C230" s="10" t="s">
        <v>16</v>
      </c>
      <c r="D230" s="10" t="s">
        <v>17</v>
      </c>
      <c r="E230" s="10" t="s">
        <v>18</v>
      </c>
      <c r="F230" s="10" t="s">
        <v>19</v>
      </c>
      <c r="G230" s="10" t="s">
        <v>916</v>
      </c>
      <c r="H230" s="10" t="s">
        <v>917</v>
      </c>
      <c r="I230" s="10" t="s">
        <v>896</v>
      </c>
      <c r="J230" s="10" t="s">
        <v>918</v>
      </c>
      <c r="K230" s="9">
        <v>165</v>
      </c>
      <c r="L230" s="9">
        <v>91.53</v>
      </c>
      <c r="M230" s="13">
        <v>228</v>
      </c>
      <c r="N230" s="11" t="s">
        <v>472</v>
      </c>
    </row>
    <row r="231" customHeight="1" spans="1:14">
      <c r="A231" s="9">
        <v>116086</v>
      </c>
      <c r="B231" s="10" t="s">
        <v>919</v>
      </c>
      <c r="C231" s="10" t="s">
        <v>16</v>
      </c>
      <c r="D231" s="10" t="s">
        <v>17</v>
      </c>
      <c r="E231" s="10" t="s">
        <v>18</v>
      </c>
      <c r="F231" s="10" t="s">
        <v>19</v>
      </c>
      <c r="G231" s="10" t="s">
        <v>920</v>
      </c>
      <c r="H231" s="10" t="s">
        <v>921</v>
      </c>
      <c r="I231" s="10" t="s">
        <v>109</v>
      </c>
      <c r="J231" s="10" t="s">
        <v>922</v>
      </c>
      <c r="K231" s="9">
        <v>165</v>
      </c>
      <c r="L231" s="9">
        <v>95.08</v>
      </c>
      <c r="M231" s="13">
        <v>229</v>
      </c>
      <c r="N231" s="11" t="s">
        <v>472</v>
      </c>
    </row>
    <row r="232" customHeight="1" spans="1:14">
      <c r="A232" s="9">
        <v>112801</v>
      </c>
      <c r="B232" s="10" t="s">
        <v>923</v>
      </c>
      <c r="C232" s="10" t="s">
        <v>16</v>
      </c>
      <c r="D232" s="10" t="s">
        <v>17</v>
      </c>
      <c r="E232" s="10" t="s">
        <v>18</v>
      </c>
      <c r="F232" s="10" t="s">
        <v>19</v>
      </c>
      <c r="G232" s="10" t="s">
        <v>924</v>
      </c>
      <c r="H232" s="10" t="s">
        <v>925</v>
      </c>
      <c r="I232" s="10" t="s">
        <v>926</v>
      </c>
      <c r="J232" s="10" t="s">
        <v>927</v>
      </c>
      <c r="K232" s="9">
        <v>164</v>
      </c>
      <c r="L232" s="9">
        <v>38.43</v>
      </c>
      <c r="M232" s="13">
        <v>230</v>
      </c>
      <c r="N232" s="11" t="s">
        <v>472</v>
      </c>
    </row>
    <row r="233" customHeight="1" spans="1:14">
      <c r="A233" s="9">
        <v>113529</v>
      </c>
      <c r="B233" s="10" t="s">
        <v>928</v>
      </c>
      <c r="C233" s="10" t="s">
        <v>16</v>
      </c>
      <c r="D233" s="10" t="s">
        <v>17</v>
      </c>
      <c r="E233" s="10" t="s">
        <v>18</v>
      </c>
      <c r="F233" s="10" t="s">
        <v>19</v>
      </c>
      <c r="G233" s="10" t="s">
        <v>929</v>
      </c>
      <c r="H233" s="10" t="s">
        <v>930</v>
      </c>
      <c r="I233" s="10" t="s">
        <v>423</v>
      </c>
      <c r="J233" s="10" t="s">
        <v>931</v>
      </c>
      <c r="K233" s="9">
        <v>164</v>
      </c>
      <c r="L233" s="9">
        <v>63.77</v>
      </c>
      <c r="M233" s="13">
        <v>231</v>
      </c>
      <c r="N233" s="11" t="s">
        <v>472</v>
      </c>
    </row>
    <row r="234" customHeight="1" spans="1:14">
      <c r="A234" s="9">
        <v>112069</v>
      </c>
      <c r="B234" s="10" t="s">
        <v>932</v>
      </c>
      <c r="C234" s="10" t="s">
        <v>16</v>
      </c>
      <c r="D234" s="10" t="s">
        <v>17</v>
      </c>
      <c r="E234" s="10" t="s">
        <v>18</v>
      </c>
      <c r="F234" s="10" t="s">
        <v>19</v>
      </c>
      <c r="G234" s="10" t="s">
        <v>933</v>
      </c>
      <c r="H234" s="10" t="s">
        <v>855</v>
      </c>
      <c r="I234" s="10" t="s">
        <v>934</v>
      </c>
      <c r="J234" s="10" t="s">
        <v>935</v>
      </c>
      <c r="K234" s="9">
        <v>164</v>
      </c>
      <c r="L234" s="9">
        <v>69.08</v>
      </c>
      <c r="M234" s="13">
        <v>232</v>
      </c>
      <c r="N234" s="11" t="s">
        <v>472</v>
      </c>
    </row>
    <row r="235" customHeight="1" spans="1:14">
      <c r="A235" s="9">
        <v>116469</v>
      </c>
      <c r="B235" s="10" t="s">
        <v>936</v>
      </c>
      <c r="C235" s="10" t="s">
        <v>16</v>
      </c>
      <c r="D235" s="10" t="s">
        <v>17</v>
      </c>
      <c r="E235" s="10" t="s">
        <v>18</v>
      </c>
      <c r="F235" s="10" t="s">
        <v>19</v>
      </c>
      <c r="G235" s="10" t="s">
        <v>937</v>
      </c>
      <c r="H235" s="10" t="s">
        <v>938</v>
      </c>
      <c r="I235" s="10" t="s">
        <v>939</v>
      </c>
      <c r="J235" s="10" t="s">
        <v>940</v>
      </c>
      <c r="K235" s="9">
        <v>164</v>
      </c>
      <c r="L235" s="9">
        <v>86.12</v>
      </c>
      <c r="M235" s="13">
        <v>233</v>
      </c>
      <c r="N235" s="11" t="s">
        <v>472</v>
      </c>
    </row>
    <row r="236" customHeight="1" spans="1:14">
      <c r="A236" s="9">
        <v>116459</v>
      </c>
      <c r="B236" s="10" t="s">
        <v>941</v>
      </c>
      <c r="C236" s="10" t="s">
        <v>16</v>
      </c>
      <c r="D236" s="10" t="s">
        <v>17</v>
      </c>
      <c r="E236" s="10" t="s">
        <v>18</v>
      </c>
      <c r="F236" s="10" t="s">
        <v>19</v>
      </c>
      <c r="G236" s="10" t="s">
        <v>942</v>
      </c>
      <c r="H236" s="10" t="s">
        <v>635</v>
      </c>
      <c r="I236" s="10" t="s">
        <v>636</v>
      </c>
      <c r="J236" s="10" t="s">
        <v>943</v>
      </c>
      <c r="K236" s="9">
        <v>164</v>
      </c>
      <c r="L236" s="9">
        <v>90.6</v>
      </c>
      <c r="M236" s="13">
        <v>234</v>
      </c>
      <c r="N236" s="11" t="s">
        <v>472</v>
      </c>
    </row>
    <row r="237" customHeight="1" spans="1:14">
      <c r="A237" s="9">
        <v>111427</v>
      </c>
      <c r="B237" s="10" t="s">
        <v>944</v>
      </c>
      <c r="C237" s="10" t="s">
        <v>16</v>
      </c>
      <c r="D237" s="10" t="s">
        <v>17</v>
      </c>
      <c r="E237" s="10" t="s">
        <v>18</v>
      </c>
      <c r="F237" s="10" t="s">
        <v>19</v>
      </c>
      <c r="G237" s="10" t="s">
        <v>945</v>
      </c>
      <c r="H237" s="10" t="s">
        <v>946</v>
      </c>
      <c r="I237" s="10" t="s">
        <v>947</v>
      </c>
      <c r="J237" s="10" t="s">
        <v>948</v>
      </c>
      <c r="K237" s="9">
        <v>164</v>
      </c>
      <c r="L237" s="9">
        <v>94.57</v>
      </c>
      <c r="M237" s="13">
        <v>235</v>
      </c>
      <c r="N237" s="11" t="s">
        <v>472</v>
      </c>
    </row>
    <row r="238" customHeight="1" spans="1:14">
      <c r="A238" s="9">
        <v>111750</v>
      </c>
      <c r="B238" s="10" t="s">
        <v>949</v>
      </c>
      <c r="C238" s="10" t="s">
        <v>16</v>
      </c>
      <c r="D238" s="10" t="s">
        <v>17</v>
      </c>
      <c r="E238" s="10" t="s">
        <v>18</v>
      </c>
      <c r="F238" s="10" t="s">
        <v>19</v>
      </c>
      <c r="G238" s="10" t="s">
        <v>950</v>
      </c>
      <c r="H238" s="10" t="s">
        <v>951</v>
      </c>
      <c r="I238" s="10" t="s">
        <v>952</v>
      </c>
      <c r="J238" s="10" t="s">
        <v>953</v>
      </c>
      <c r="K238" s="9">
        <v>163</v>
      </c>
      <c r="L238" s="9">
        <v>49.03</v>
      </c>
      <c r="M238" s="13">
        <v>236</v>
      </c>
      <c r="N238" s="11" t="s">
        <v>472</v>
      </c>
    </row>
    <row r="239" customHeight="1" spans="1:14">
      <c r="A239" s="9">
        <v>112329</v>
      </c>
      <c r="B239" s="10" t="s">
        <v>954</v>
      </c>
      <c r="C239" s="10" t="s">
        <v>16</v>
      </c>
      <c r="D239" s="10" t="s">
        <v>17</v>
      </c>
      <c r="E239" s="10" t="s">
        <v>18</v>
      </c>
      <c r="F239" s="10" t="s">
        <v>19</v>
      </c>
      <c r="G239" s="10" t="s">
        <v>955</v>
      </c>
      <c r="H239" s="10" t="s">
        <v>956</v>
      </c>
      <c r="I239" s="10" t="s">
        <v>957</v>
      </c>
      <c r="J239" s="10" t="s">
        <v>958</v>
      </c>
      <c r="K239" s="9">
        <v>163</v>
      </c>
      <c r="L239" s="9">
        <v>63.68</v>
      </c>
      <c r="M239" s="13">
        <v>237</v>
      </c>
      <c r="N239" s="11" t="s">
        <v>472</v>
      </c>
    </row>
    <row r="240" customHeight="1" spans="1:14">
      <c r="A240" s="9">
        <v>112104</v>
      </c>
      <c r="B240" s="10" t="s">
        <v>959</v>
      </c>
      <c r="C240" s="10" t="s">
        <v>16</v>
      </c>
      <c r="D240" s="10" t="s">
        <v>17</v>
      </c>
      <c r="E240" s="10" t="s">
        <v>18</v>
      </c>
      <c r="F240" s="10" t="s">
        <v>19</v>
      </c>
      <c r="G240" s="10" t="s">
        <v>960</v>
      </c>
      <c r="H240" s="10" t="s">
        <v>961</v>
      </c>
      <c r="I240" s="10" t="s">
        <v>513</v>
      </c>
      <c r="J240" s="10" t="s">
        <v>962</v>
      </c>
      <c r="K240" s="9">
        <v>163</v>
      </c>
      <c r="L240" s="9">
        <v>74.55</v>
      </c>
      <c r="M240" s="13">
        <v>238</v>
      </c>
      <c r="N240" s="11" t="s">
        <v>472</v>
      </c>
    </row>
    <row r="241" customHeight="1" spans="1:14">
      <c r="A241" s="9">
        <v>116447</v>
      </c>
      <c r="B241" s="10" t="s">
        <v>963</v>
      </c>
      <c r="C241" s="10" t="s">
        <v>16</v>
      </c>
      <c r="D241" s="10" t="s">
        <v>17</v>
      </c>
      <c r="E241" s="10" t="s">
        <v>18</v>
      </c>
      <c r="F241" s="10" t="s">
        <v>19</v>
      </c>
      <c r="G241" s="10" t="s">
        <v>964</v>
      </c>
      <c r="H241" s="10" t="s">
        <v>965</v>
      </c>
      <c r="I241" s="10" t="s">
        <v>966</v>
      </c>
      <c r="J241" s="10" t="s">
        <v>967</v>
      </c>
      <c r="K241" s="9">
        <v>163</v>
      </c>
      <c r="L241" s="9">
        <v>78.63</v>
      </c>
      <c r="M241" s="13">
        <v>239</v>
      </c>
      <c r="N241" s="11" t="s">
        <v>472</v>
      </c>
    </row>
    <row r="242" customHeight="1" spans="1:14">
      <c r="A242" s="9">
        <v>116335</v>
      </c>
      <c r="B242" s="10" t="s">
        <v>968</v>
      </c>
      <c r="C242" s="10" t="s">
        <v>16</v>
      </c>
      <c r="D242" s="10" t="s">
        <v>17</v>
      </c>
      <c r="E242" s="10" t="s">
        <v>18</v>
      </c>
      <c r="F242" s="10" t="s">
        <v>19</v>
      </c>
      <c r="G242" s="10" t="s">
        <v>969</v>
      </c>
      <c r="H242" s="10" t="s">
        <v>938</v>
      </c>
      <c r="I242" s="10" t="s">
        <v>939</v>
      </c>
      <c r="J242" s="10" t="s">
        <v>970</v>
      </c>
      <c r="K242" s="9">
        <v>163</v>
      </c>
      <c r="L242" s="9">
        <v>79.93</v>
      </c>
      <c r="M242" s="13">
        <v>240</v>
      </c>
      <c r="N242" s="11" t="s">
        <v>472</v>
      </c>
    </row>
    <row r="243" customHeight="1" spans="1:14">
      <c r="A243" s="9">
        <v>116171</v>
      </c>
      <c r="B243" s="10" t="s">
        <v>971</v>
      </c>
      <c r="C243" s="10" t="s">
        <v>16</v>
      </c>
      <c r="D243" s="10" t="s">
        <v>17</v>
      </c>
      <c r="E243" s="10" t="s">
        <v>18</v>
      </c>
      <c r="F243" s="10" t="s">
        <v>19</v>
      </c>
      <c r="G243" s="10" t="s">
        <v>972</v>
      </c>
      <c r="H243" s="10" t="s">
        <v>973</v>
      </c>
      <c r="I243" s="10" t="s">
        <v>64</v>
      </c>
      <c r="J243" s="10" t="s">
        <v>974</v>
      </c>
      <c r="K243" s="9">
        <v>163</v>
      </c>
      <c r="L243" s="9">
        <v>80.13</v>
      </c>
      <c r="M243" s="13">
        <v>241</v>
      </c>
      <c r="N243" s="11" t="s">
        <v>472</v>
      </c>
    </row>
    <row r="244" customHeight="1" spans="1:14">
      <c r="A244" s="9">
        <v>116338</v>
      </c>
      <c r="B244" s="10" t="s">
        <v>975</v>
      </c>
      <c r="C244" s="10" t="s">
        <v>16</v>
      </c>
      <c r="D244" s="10" t="s">
        <v>17</v>
      </c>
      <c r="E244" s="10" t="s">
        <v>18</v>
      </c>
      <c r="F244" s="10" t="s">
        <v>19</v>
      </c>
      <c r="G244" s="10" t="s">
        <v>976</v>
      </c>
      <c r="H244" s="10" t="s">
        <v>938</v>
      </c>
      <c r="I244" s="10" t="s">
        <v>939</v>
      </c>
      <c r="J244" s="10" t="s">
        <v>977</v>
      </c>
      <c r="K244" s="9">
        <v>163</v>
      </c>
      <c r="L244" s="9">
        <v>81.12</v>
      </c>
      <c r="M244" s="13">
        <v>242</v>
      </c>
      <c r="N244" s="11" t="s">
        <v>472</v>
      </c>
    </row>
    <row r="245" customHeight="1" spans="1:14">
      <c r="A245" s="9">
        <v>112038</v>
      </c>
      <c r="B245" s="10" t="s">
        <v>978</v>
      </c>
      <c r="C245" s="10" t="s">
        <v>16</v>
      </c>
      <c r="D245" s="10" t="s">
        <v>17</v>
      </c>
      <c r="E245" s="10" t="s">
        <v>18</v>
      </c>
      <c r="F245" s="10" t="s">
        <v>19</v>
      </c>
      <c r="G245" s="10" t="s">
        <v>979</v>
      </c>
      <c r="H245" s="10" t="s">
        <v>980</v>
      </c>
      <c r="I245" s="10" t="s">
        <v>934</v>
      </c>
      <c r="J245" s="10" t="s">
        <v>981</v>
      </c>
      <c r="K245" s="9">
        <v>163</v>
      </c>
      <c r="L245" s="9">
        <v>87.53</v>
      </c>
      <c r="M245" s="13">
        <v>243</v>
      </c>
      <c r="N245" s="11" t="s">
        <v>472</v>
      </c>
    </row>
    <row r="246" customHeight="1" spans="1:14">
      <c r="A246" s="9">
        <v>114777</v>
      </c>
      <c r="B246" s="10" t="s">
        <v>982</v>
      </c>
      <c r="C246" s="10" t="s">
        <v>16</v>
      </c>
      <c r="D246" s="10" t="s">
        <v>17</v>
      </c>
      <c r="E246" s="10" t="s">
        <v>18</v>
      </c>
      <c r="F246" s="10" t="s">
        <v>19</v>
      </c>
      <c r="G246" s="10" t="s">
        <v>983</v>
      </c>
      <c r="H246" s="10" t="s">
        <v>325</v>
      </c>
      <c r="I246" s="10" t="s">
        <v>89</v>
      </c>
      <c r="J246" s="10" t="s">
        <v>984</v>
      </c>
      <c r="K246" s="9">
        <v>163</v>
      </c>
      <c r="L246" s="9">
        <v>109.92</v>
      </c>
      <c r="M246" s="13">
        <v>244</v>
      </c>
      <c r="N246" s="11" t="s">
        <v>472</v>
      </c>
    </row>
    <row r="247" customHeight="1" spans="1:14">
      <c r="A247" s="9">
        <v>112075</v>
      </c>
      <c r="B247" s="10" t="s">
        <v>985</v>
      </c>
      <c r="C247" s="10" t="s">
        <v>16</v>
      </c>
      <c r="D247" s="10" t="s">
        <v>17</v>
      </c>
      <c r="E247" s="10" t="s">
        <v>18</v>
      </c>
      <c r="F247" s="10" t="s">
        <v>19</v>
      </c>
      <c r="G247" s="10" t="s">
        <v>986</v>
      </c>
      <c r="H247" s="10" t="s">
        <v>987</v>
      </c>
      <c r="I247" s="10" t="s">
        <v>149</v>
      </c>
      <c r="J247" s="10" t="s">
        <v>988</v>
      </c>
      <c r="K247" s="9">
        <v>163</v>
      </c>
      <c r="L247" s="9">
        <v>118.38</v>
      </c>
      <c r="M247" s="13">
        <v>245</v>
      </c>
      <c r="N247" s="11" t="s">
        <v>472</v>
      </c>
    </row>
    <row r="248" customHeight="1" spans="1:14">
      <c r="A248" s="9">
        <v>115198</v>
      </c>
      <c r="B248" s="10" t="s">
        <v>989</v>
      </c>
      <c r="C248" s="10" t="s">
        <v>16</v>
      </c>
      <c r="D248" s="10" t="s">
        <v>17</v>
      </c>
      <c r="E248" s="10" t="s">
        <v>18</v>
      </c>
      <c r="F248" s="10" t="s">
        <v>19</v>
      </c>
      <c r="G248" s="10" t="s">
        <v>990</v>
      </c>
      <c r="H248" s="10" t="s">
        <v>991</v>
      </c>
      <c r="I248" s="10" t="s">
        <v>992</v>
      </c>
      <c r="J248" s="10" t="s">
        <v>993</v>
      </c>
      <c r="K248" s="9">
        <v>162</v>
      </c>
      <c r="L248" s="9">
        <v>40.03</v>
      </c>
      <c r="M248" s="13">
        <v>246</v>
      </c>
      <c r="N248" s="11" t="s">
        <v>472</v>
      </c>
    </row>
    <row r="249" customHeight="1" spans="1:14">
      <c r="A249" s="9">
        <v>116991</v>
      </c>
      <c r="B249" s="10" t="s">
        <v>994</v>
      </c>
      <c r="C249" s="10" t="s">
        <v>16</v>
      </c>
      <c r="D249" s="10" t="s">
        <v>17</v>
      </c>
      <c r="E249" s="10" t="s">
        <v>18</v>
      </c>
      <c r="F249" s="10" t="s">
        <v>19</v>
      </c>
      <c r="G249" s="10" t="s">
        <v>995</v>
      </c>
      <c r="H249" s="10" t="s">
        <v>996</v>
      </c>
      <c r="I249" s="10" t="s">
        <v>218</v>
      </c>
      <c r="J249" s="10" t="s">
        <v>997</v>
      </c>
      <c r="K249" s="9">
        <v>162</v>
      </c>
      <c r="L249" s="9">
        <v>43.58</v>
      </c>
      <c r="M249" s="13">
        <v>247</v>
      </c>
      <c r="N249" s="11" t="s">
        <v>472</v>
      </c>
    </row>
    <row r="250" customHeight="1" spans="1:14">
      <c r="A250" s="9">
        <v>115869</v>
      </c>
      <c r="B250" s="10" t="s">
        <v>998</v>
      </c>
      <c r="C250" s="10" t="s">
        <v>16</v>
      </c>
      <c r="D250" s="10" t="s">
        <v>17</v>
      </c>
      <c r="E250" s="10" t="s">
        <v>18</v>
      </c>
      <c r="F250" s="10" t="s">
        <v>19</v>
      </c>
      <c r="G250" s="10" t="s">
        <v>999</v>
      </c>
      <c r="H250" s="10" t="s">
        <v>1000</v>
      </c>
      <c r="I250" s="10" t="s">
        <v>1001</v>
      </c>
      <c r="J250" s="10" t="s">
        <v>1002</v>
      </c>
      <c r="K250" s="9">
        <v>162</v>
      </c>
      <c r="L250" s="9">
        <v>48.5</v>
      </c>
      <c r="M250" s="13">
        <v>248</v>
      </c>
      <c r="N250" s="11" t="s">
        <v>472</v>
      </c>
    </row>
    <row r="251" customHeight="1" spans="1:14">
      <c r="A251" s="9">
        <v>111449</v>
      </c>
      <c r="B251" s="10" t="s">
        <v>1003</v>
      </c>
      <c r="C251" s="10" t="s">
        <v>16</v>
      </c>
      <c r="D251" s="10" t="s">
        <v>17</v>
      </c>
      <c r="E251" s="10" t="s">
        <v>18</v>
      </c>
      <c r="F251" s="10" t="s">
        <v>19</v>
      </c>
      <c r="G251" s="10" t="s">
        <v>1004</v>
      </c>
      <c r="H251" s="10" t="s">
        <v>1005</v>
      </c>
      <c r="I251" s="10" t="s">
        <v>355</v>
      </c>
      <c r="J251" s="10" t="s">
        <v>1006</v>
      </c>
      <c r="K251" s="9">
        <v>162</v>
      </c>
      <c r="L251" s="9">
        <v>56.45</v>
      </c>
      <c r="M251" s="13">
        <v>249</v>
      </c>
      <c r="N251" s="11" t="s">
        <v>472</v>
      </c>
    </row>
    <row r="252" customHeight="1" spans="1:14">
      <c r="A252" s="9">
        <v>111978</v>
      </c>
      <c r="B252" s="10" t="s">
        <v>1007</v>
      </c>
      <c r="C252" s="10" t="s">
        <v>16</v>
      </c>
      <c r="D252" s="10" t="s">
        <v>17</v>
      </c>
      <c r="E252" s="10" t="s">
        <v>18</v>
      </c>
      <c r="F252" s="10" t="s">
        <v>19</v>
      </c>
      <c r="G252" s="10" t="s">
        <v>1008</v>
      </c>
      <c r="H252" s="10" t="s">
        <v>1009</v>
      </c>
      <c r="I252" s="10" t="s">
        <v>1010</v>
      </c>
      <c r="J252" s="10" t="s">
        <v>1011</v>
      </c>
      <c r="K252" s="9">
        <v>162</v>
      </c>
      <c r="L252" s="9">
        <v>61.65</v>
      </c>
      <c r="M252" s="13">
        <v>250</v>
      </c>
      <c r="N252" s="11" t="s">
        <v>472</v>
      </c>
    </row>
    <row r="253" customHeight="1" spans="1:14">
      <c r="A253" s="9">
        <v>116336</v>
      </c>
      <c r="B253" s="10" t="s">
        <v>1012</v>
      </c>
      <c r="C253" s="10" t="s">
        <v>16</v>
      </c>
      <c r="D253" s="10" t="s">
        <v>17</v>
      </c>
      <c r="E253" s="10" t="s">
        <v>18</v>
      </c>
      <c r="F253" s="10" t="s">
        <v>19</v>
      </c>
      <c r="G253" s="10" t="s">
        <v>1013</v>
      </c>
      <c r="H253" s="10" t="s">
        <v>1014</v>
      </c>
      <c r="I253" s="10" t="s">
        <v>939</v>
      </c>
      <c r="J253" s="10" t="s">
        <v>1015</v>
      </c>
      <c r="K253" s="9">
        <v>162</v>
      </c>
      <c r="L253" s="9">
        <v>80.53</v>
      </c>
      <c r="M253" s="13">
        <v>251</v>
      </c>
      <c r="N253" s="11" t="s">
        <v>472</v>
      </c>
    </row>
    <row r="254" customHeight="1" spans="1:14">
      <c r="A254" s="9">
        <v>116328</v>
      </c>
      <c r="B254" s="10" t="s">
        <v>1016</v>
      </c>
      <c r="C254" s="10" t="s">
        <v>16</v>
      </c>
      <c r="D254" s="10" t="s">
        <v>17</v>
      </c>
      <c r="E254" s="10" t="s">
        <v>18</v>
      </c>
      <c r="F254" s="10" t="s">
        <v>19</v>
      </c>
      <c r="G254" s="10" t="s">
        <v>1017</v>
      </c>
      <c r="H254" s="10" t="s">
        <v>938</v>
      </c>
      <c r="I254" s="10" t="s">
        <v>1018</v>
      </c>
      <c r="J254" s="10" t="s">
        <v>1019</v>
      </c>
      <c r="K254" s="9">
        <v>162</v>
      </c>
      <c r="L254" s="9">
        <v>96.83</v>
      </c>
      <c r="M254" s="13">
        <v>252</v>
      </c>
      <c r="N254" s="11" t="s">
        <v>472</v>
      </c>
    </row>
    <row r="255" customHeight="1" spans="1:14">
      <c r="A255" s="9">
        <v>114924</v>
      </c>
      <c r="B255" s="10" t="s">
        <v>1020</v>
      </c>
      <c r="C255" s="10" t="s">
        <v>16</v>
      </c>
      <c r="D255" s="10" t="s">
        <v>17</v>
      </c>
      <c r="E255" s="10" t="s">
        <v>18</v>
      </c>
      <c r="F255" s="10" t="s">
        <v>19</v>
      </c>
      <c r="G255" s="10" t="s">
        <v>1021</v>
      </c>
      <c r="H255" s="10" t="s">
        <v>1022</v>
      </c>
      <c r="I255" s="10" t="s">
        <v>201</v>
      </c>
      <c r="J255" s="10" t="s">
        <v>1023</v>
      </c>
      <c r="K255" s="9">
        <v>162</v>
      </c>
      <c r="L255" s="9">
        <v>106.92</v>
      </c>
      <c r="M255" s="13">
        <v>253</v>
      </c>
      <c r="N255" s="11" t="s">
        <v>472</v>
      </c>
    </row>
    <row r="256" customHeight="1" spans="1:14">
      <c r="A256" s="9">
        <v>112048</v>
      </c>
      <c r="B256" s="10" t="s">
        <v>1024</v>
      </c>
      <c r="C256" s="10" t="s">
        <v>16</v>
      </c>
      <c r="D256" s="10" t="s">
        <v>17</v>
      </c>
      <c r="E256" s="10" t="s">
        <v>18</v>
      </c>
      <c r="F256" s="10" t="s">
        <v>19</v>
      </c>
      <c r="G256" s="10" t="s">
        <v>1025</v>
      </c>
      <c r="H256" s="10" t="s">
        <v>227</v>
      </c>
      <c r="I256" s="10" t="s">
        <v>228</v>
      </c>
      <c r="J256" s="10" t="s">
        <v>1026</v>
      </c>
      <c r="K256" s="9">
        <v>161</v>
      </c>
      <c r="L256" s="9">
        <v>26.17</v>
      </c>
      <c r="M256" s="13">
        <v>254</v>
      </c>
      <c r="N256" s="11" t="s">
        <v>472</v>
      </c>
    </row>
    <row r="257" customHeight="1" spans="1:14">
      <c r="A257" s="9">
        <v>111962</v>
      </c>
      <c r="B257" s="10" t="s">
        <v>1027</v>
      </c>
      <c r="C257" s="10" t="s">
        <v>16</v>
      </c>
      <c r="D257" s="10" t="s">
        <v>17</v>
      </c>
      <c r="E257" s="10" t="s">
        <v>18</v>
      </c>
      <c r="F257" s="10" t="s">
        <v>19</v>
      </c>
      <c r="G257" s="10" t="s">
        <v>1028</v>
      </c>
      <c r="H257" s="10" t="s">
        <v>128</v>
      </c>
      <c r="I257" s="10" t="s">
        <v>129</v>
      </c>
      <c r="J257" s="10" t="s">
        <v>1029</v>
      </c>
      <c r="K257" s="9">
        <v>161</v>
      </c>
      <c r="L257" s="9">
        <v>41.8</v>
      </c>
      <c r="M257" s="13">
        <v>255</v>
      </c>
      <c r="N257" s="11" t="s">
        <v>472</v>
      </c>
    </row>
    <row r="258" customHeight="1" spans="1:14">
      <c r="A258" s="9">
        <v>111402</v>
      </c>
      <c r="B258" s="10" t="s">
        <v>1030</v>
      </c>
      <c r="C258" s="10" t="s">
        <v>16</v>
      </c>
      <c r="D258" s="10" t="s">
        <v>17</v>
      </c>
      <c r="E258" s="10" t="s">
        <v>18</v>
      </c>
      <c r="F258" s="10" t="s">
        <v>19</v>
      </c>
      <c r="G258" s="10" t="s">
        <v>1031</v>
      </c>
      <c r="H258" s="10" t="s">
        <v>1032</v>
      </c>
      <c r="I258" s="10" t="s">
        <v>826</v>
      </c>
      <c r="J258" s="10" t="s">
        <v>1033</v>
      </c>
      <c r="K258" s="9">
        <v>161</v>
      </c>
      <c r="L258" s="9">
        <v>42.35</v>
      </c>
      <c r="M258" s="13">
        <v>256</v>
      </c>
      <c r="N258" s="11" t="s">
        <v>472</v>
      </c>
    </row>
    <row r="259" customHeight="1" spans="1:14">
      <c r="A259" s="9">
        <v>113747</v>
      </c>
      <c r="B259" s="10" t="s">
        <v>1034</v>
      </c>
      <c r="C259" s="10" t="s">
        <v>16</v>
      </c>
      <c r="D259" s="10" t="s">
        <v>17</v>
      </c>
      <c r="E259" s="10" t="s">
        <v>18</v>
      </c>
      <c r="F259" s="10" t="s">
        <v>19</v>
      </c>
      <c r="G259" s="10" t="s">
        <v>1035</v>
      </c>
      <c r="H259" s="10" t="s">
        <v>1036</v>
      </c>
      <c r="I259" s="10" t="s">
        <v>926</v>
      </c>
      <c r="J259" s="10" t="s">
        <v>1037</v>
      </c>
      <c r="K259" s="9">
        <v>161</v>
      </c>
      <c r="L259" s="9">
        <v>47.23</v>
      </c>
      <c r="M259" s="13">
        <v>257</v>
      </c>
      <c r="N259" s="11" t="s">
        <v>472</v>
      </c>
    </row>
    <row r="260" customHeight="1" spans="1:14">
      <c r="A260" s="9">
        <v>115158</v>
      </c>
      <c r="B260" s="10" t="s">
        <v>1038</v>
      </c>
      <c r="C260" s="10" t="s">
        <v>16</v>
      </c>
      <c r="D260" s="10" t="s">
        <v>17</v>
      </c>
      <c r="E260" s="10" t="s">
        <v>18</v>
      </c>
      <c r="F260" s="10" t="s">
        <v>19</v>
      </c>
      <c r="G260" s="10" t="s">
        <v>1039</v>
      </c>
      <c r="H260" s="10" t="s">
        <v>1040</v>
      </c>
      <c r="I260" s="10" t="s">
        <v>562</v>
      </c>
      <c r="J260" s="10" t="s">
        <v>1041</v>
      </c>
      <c r="K260" s="9">
        <v>161</v>
      </c>
      <c r="L260" s="9">
        <v>57.32</v>
      </c>
      <c r="M260" s="13">
        <v>258</v>
      </c>
      <c r="N260" s="11" t="s">
        <v>472</v>
      </c>
    </row>
    <row r="261" customHeight="1" spans="1:14">
      <c r="A261" s="9">
        <v>115056</v>
      </c>
      <c r="B261" s="10" t="s">
        <v>1042</v>
      </c>
      <c r="C261" s="10" t="s">
        <v>16</v>
      </c>
      <c r="D261" s="10" t="s">
        <v>17</v>
      </c>
      <c r="E261" s="10" t="s">
        <v>18</v>
      </c>
      <c r="F261" s="10" t="s">
        <v>19</v>
      </c>
      <c r="G261" s="10" t="s">
        <v>1043</v>
      </c>
      <c r="H261" s="10" t="s">
        <v>692</v>
      </c>
      <c r="I261" s="10" t="s">
        <v>693</v>
      </c>
      <c r="J261" s="10" t="s">
        <v>1044</v>
      </c>
      <c r="K261" s="9">
        <v>161</v>
      </c>
      <c r="L261" s="9">
        <v>57.78</v>
      </c>
      <c r="M261" s="13">
        <v>259</v>
      </c>
      <c r="N261" s="11" t="s">
        <v>472</v>
      </c>
    </row>
    <row r="262" customHeight="1" spans="1:14">
      <c r="A262" s="9">
        <v>111921</v>
      </c>
      <c r="B262" s="10" t="s">
        <v>1045</v>
      </c>
      <c r="C262" s="10" t="s">
        <v>16</v>
      </c>
      <c r="D262" s="10" t="s">
        <v>17</v>
      </c>
      <c r="E262" s="10" t="s">
        <v>18</v>
      </c>
      <c r="F262" s="10" t="s">
        <v>19</v>
      </c>
      <c r="G262" s="10" t="s">
        <v>1046</v>
      </c>
      <c r="H262" s="10" t="s">
        <v>1047</v>
      </c>
      <c r="I262" s="10" t="s">
        <v>791</v>
      </c>
      <c r="J262" s="10" t="s">
        <v>1048</v>
      </c>
      <c r="K262" s="9">
        <v>161</v>
      </c>
      <c r="L262" s="9">
        <v>66.63</v>
      </c>
      <c r="M262" s="13">
        <v>260</v>
      </c>
      <c r="N262" s="11" t="s">
        <v>472</v>
      </c>
    </row>
    <row r="263" customHeight="1" spans="1:14">
      <c r="A263" s="9">
        <v>114935</v>
      </c>
      <c r="B263" s="10" t="s">
        <v>1049</v>
      </c>
      <c r="C263" s="10" t="s">
        <v>16</v>
      </c>
      <c r="D263" s="10" t="s">
        <v>17</v>
      </c>
      <c r="E263" s="10" t="s">
        <v>18</v>
      </c>
      <c r="F263" s="10" t="s">
        <v>19</v>
      </c>
      <c r="G263" s="10" t="s">
        <v>1050</v>
      </c>
      <c r="H263" s="10" t="s">
        <v>1051</v>
      </c>
      <c r="I263" s="10" t="s">
        <v>1052</v>
      </c>
      <c r="J263" s="10" t="s">
        <v>1053</v>
      </c>
      <c r="K263" s="9">
        <v>161</v>
      </c>
      <c r="L263" s="9">
        <v>67.63</v>
      </c>
      <c r="M263" s="13">
        <v>261</v>
      </c>
      <c r="N263" s="11" t="s">
        <v>472</v>
      </c>
    </row>
    <row r="264" customHeight="1" spans="1:14">
      <c r="A264" s="9">
        <v>115325</v>
      </c>
      <c r="B264" s="10" t="s">
        <v>1054</v>
      </c>
      <c r="C264" s="10" t="s">
        <v>16</v>
      </c>
      <c r="D264" s="10" t="s">
        <v>17</v>
      </c>
      <c r="E264" s="10" t="s">
        <v>18</v>
      </c>
      <c r="F264" s="10" t="s">
        <v>19</v>
      </c>
      <c r="G264" s="10" t="s">
        <v>1055</v>
      </c>
      <c r="H264" s="10" t="s">
        <v>1056</v>
      </c>
      <c r="I264" s="10" t="s">
        <v>1057</v>
      </c>
      <c r="J264" s="10" t="s">
        <v>1058</v>
      </c>
      <c r="K264" s="9">
        <v>161</v>
      </c>
      <c r="L264" s="9">
        <v>70.15</v>
      </c>
      <c r="M264" s="13">
        <v>262</v>
      </c>
      <c r="N264" s="11" t="s">
        <v>472</v>
      </c>
    </row>
    <row r="265" customHeight="1" spans="1:14">
      <c r="A265" s="9">
        <v>111431</v>
      </c>
      <c r="B265" s="10" t="s">
        <v>1059</v>
      </c>
      <c r="C265" s="10" t="s">
        <v>16</v>
      </c>
      <c r="D265" s="10" t="s">
        <v>17</v>
      </c>
      <c r="E265" s="10" t="s">
        <v>18</v>
      </c>
      <c r="F265" s="10" t="s">
        <v>19</v>
      </c>
      <c r="G265" s="10" t="s">
        <v>1060</v>
      </c>
      <c r="H265" s="10" t="s">
        <v>1061</v>
      </c>
      <c r="I265" s="10" t="s">
        <v>1062</v>
      </c>
      <c r="J265" s="10" t="s">
        <v>1063</v>
      </c>
      <c r="K265" s="9">
        <v>161</v>
      </c>
      <c r="L265" s="9">
        <v>72.47</v>
      </c>
      <c r="M265" s="13">
        <v>263</v>
      </c>
      <c r="N265" s="11" t="s">
        <v>472</v>
      </c>
    </row>
    <row r="266" customHeight="1" spans="1:14">
      <c r="A266" s="9">
        <v>116052</v>
      </c>
      <c r="B266" s="10" t="s">
        <v>1064</v>
      </c>
      <c r="C266" s="10" t="s">
        <v>16</v>
      </c>
      <c r="D266" s="10" t="s">
        <v>17</v>
      </c>
      <c r="E266" s="10" t="s">
        <v>18</v>
      </c>
      <c r="F266" s="10" t="s">
        <v>19</v>
      </c>
      <c r="G266" s="10" t="s">
        <v>1065</v>
      </c>
      <c r="H266" s="10" t="s">
        <v>1066</v>
      </c>
      <c r="I266" s="10" t="s">
        <v>109</v>
      </c>
      <c r="J266" s="10" t="s">
        <v>1067</v>
      </c>
      <c r="K266" s="9">
        <v>161</v>
      </c>
      <c r="L266" s="9">
        <v>75.65</v>
      </c>
      <c r="M266" s="13">
        <v>264</v>
      </c>
      <c r="N266" s="11" t="s">
        <v>472</v>
      </c>
    </row>
    <row r="267" customHeight="1" spans="1:14">
      <c r="A267" s="9">
        <v>115945</v>
      </c>
      <c r="B267" s="10" t="s">
        <v>1068</v>
      </c>
      <c r="C267" s="10" t="s">
        <v>16</v>
      </c>
      <c r="D267" s="10" t="s">
        <v>17</v>
      </c>
      <c r="E267" s="10" t="s">
        <v>18</v>
      </c>
      <c r="F267" s="10" t="s">
        <v>19</v>
      </c>
      <c r="G267" s="10" t="s">
        <v>1069</v>
      </c>
      <c r="H267" s="10" t="s">
        <v>1070</v>
      </c>
      <c r="I267" s="10" t="s">
        <v>616</v>
      </c>
      <c r="J267" s="10" t="s">
        <v>1071</v>
      </c>
      <c r="K267" s="9">
        <v>161</v>
      </c>
      <c r="L267" s="9">
        <v>76.52</v>
      </c>
      <c r="M267" s="13">
        <v>265</v>
      </c>
      <c r="N267" s="11" t="s">
        <v>472</v>
      </c>
    </row>
    <row r="268" customHeight="1" spans="1:14">
      <c r="A268" s="9">
        <v>112782</v>
      </c>
      <c r="B268" s="10" t="s">
        <v>1072</v>
      </c>
      <c r="C268" s="10" t="s">
        <v>16</v>
      </c>
      <c r="D268" s="10" t="s">
        <v>17</v>
      </c>
      <c r="E268" s="10" t="s">
        <v>18</v>
      </c>
      <c r="F268" s="10" t="s">
        <v>19</v>
      </c>
      <c r="G268" s="10" t="s">
        <v>1073</v>
      </c>
      <c r="H268" s="10" t="s">
        <v>1074</v>
      </c>
      <c r="I268" s="10" t="s">
        <v>1075</v>
      </c>
      <c r="J268" s="10" t="s">
        <v>1076</v>
      </c>
      <c r="K268" s="9">
        <v>161</v>
      </c>
      <c r="L268" s="9">
        <v>79.48</v>
      </c>
      <c r="M268" s="13">
        <v>266</v>
      </c>
      <c r="N268" s="11" t="s">
        <v>472</v>
      </c>
    </row>
    <row r="269" customHeight="1" spans="1:14">
      <c r="A269" s="9">
        <v>112823</v>
      </c>
      <c r="B269" s="10" t="s">
        <v>1077</v>
      </c>
      <c r="C269" s="10" t="s">
        <v>16</v>
      </c>
      <c r="D269" s="10" t="s">
        <v>17</v>
      </c>
      <c r="E269" s="10" t="s">
        <v>18</v>
      </c>
      <c r="F269" s="10" t="s">
        <v>19</v>
      </c>
      <c r="G269" s="10" t="s">
        <v>1078</v>
      </c>
      <c r="H269" s="10" t="s">
        <v>1079</v>
      </c>
      <c r="I269" s="10" t="s">
        <v>1075</v>
      </c>
      <c r="J269" s="10" t="s">
        <v>1080</v>
      </c>
      <c r="K269" s="9">
        <v>161</v>
      </c>
      <c r="L269" s="9">
        <v>81.63</v>
      </c>
      <c r="M269" s="13">
        <v>267</v>
      </c>
      <c r="N269" s="11" t="s">
        <v>472</v>
      </c>
    </row>
    <row r="270" customHeight="1" spans="1:14">
      <c r="A270" s="9">
        <v>116494</v>
      </c>
      <c r="B270" s="10" t="s">
        <v>1081</v>
      </c>
      <c r="C270" s="10" t="s">
        <v>16</v>
      </c>
      <c r="D270" s="10" t="s">
        <v>17</v>
      </c>
      <c r="E270" s="10" t="s">
        <v>18</v>
      </c>
      <c r="F270" s="10" t="s">
        <v>19</v>
      </c>
      <c r="G270" s="10" t="s">
        <v>1082</v>
      </c>
      <c r="H270" s="10" t="s">
        <v>938</v>
      </c>
      <c r="I270" s="10" t="s">
        <v>939</v>
      </c>
      <c r="J270" s="10" t="s">
        <v>1083</v>
      </c>
      <c r="K270" s="9">
        <v>161</v>
      </c>
      <c r="L270" s="9">
        <v>83.12</v>
      </c>
      <c r="M270" s="13">
        <v>268</v>
      </c>
      <c r="N270" s="11" t="s">
        <v>472</v>
      </c>
    </row>
    <row r="271" customHeight="1" spans="1:14">
      <c r="A271" s="9">
        <v>117044</v>
      </c>
      <c r="B271" s="10" t="s">
        <v>1084</v>
      </c>
      <c r="C271" s="10" t="s">
        <v>16</v>
      </c>
      <c r="D271" s="10" t="s">
        <v>17</v>
      </c>
      <c r="E271" s="10" t="s">
        <v>18</v>
      </c>
      <c r="F271" s="10" t="s">
        <v>19</v>
      </c>
      <c r="G271" s="10" t="s">
        <v>1085</v>
      </c>
      <c r="H271" s="10" t="s">
        <v>635</v>
      </c>
      <c r="I271" s="10" t="s">
        <v>636</v>
      </c>
      <c r="J271" s="10" t="s">
        <v>1086</v>
      </c>
      <c r="K271" s="9">
        <v>161</v>
      </c>
      <c r="L271" s="9">
        <v>90.28</v>
      </c>
      <c r="M271" s="13">
        <v>269</v>
      </c>
      <c r="N271" s="11" t="s">
        <v>472</v>
      </c>
    </row>
    <row r="272" customHeight="1" spans="1:14">
      <c r="A272" s="9">
        <v>117153</v>
      </c>
      <c r="B272" s="10" t="s">
        <v>1087</v>
      </c>
      <c r="C272" s="10" t="s">
        <v>16</v>
      </c>
      <c r="D272" s="10" t="s">
        <v>17</v>
      </c>
      <c r="E272" s="10" t="s">
        <v>18</v>
      </c>
      <c r="F272" s="10" t="s">
        <v>19</v>
      </c>
      <c r="G272" s="10" t="s">
        <v>1088</v>
      </c>
      <c r="H272" s="10" t="s">
        <v>635</v>
      </c>
      <c r="I272" s="10" t="s">
        <v>636</v>
      </c>
      <c r="J272" s="10" t="s">
        <v>1089</v>
      </c>
      <c r="K272" s="9">
        <v>161</v>
      </c>
      <c r="L272" s="9">
        <v>92.3</v>
      </c>
      <c r="M272" s="13">
        <v>270</v>
      </c>
      <c r="N272" s="11" t="s">
        <v>472</v>
      </c>
    </row>
    <row r="273" customHeight="1" spans="1:14">
      <c r="A273" s="9">
        <v>111416</v>
      </c>
      <c r="B273" s="10" t="s">
        <v>1090</v>
      </c>
      <c r="C273" s="10" t="s">
        <v>16</v>
      </c>
      <c r="D273" s="10" t="s">
        <v>17</v>
      </c>
      <c r="E273" s="10" t="s">
        <v>18</v>
      </c>
      <c r="F273" s="10" t="s">
        <v>19</v>
      </c>
      <c r="G273" s="10" t="s">
        <v>1091</v>
      </c>
      <c r="H273" s="10" t="s">
        <v>1092</v>
      </c>
      <c r="I273" s="10" t="s">
        <v>947</v>
      </c>
      <c r="J273" s="10" t="s">
        <v>1093</v>
      </c>
      <c r="K273" s="9">
        <v>161</v>
      </c>
      <c r="L273" s="9">
        <v>96.37</v>
      </c>
      <c r="M273" s="13">
        <v>271</v>
      </c>
      <c r="N273" s="11" t="s">
        <v>472</v>
      </c>
    </row>
    <row r="274" customHeight="1" spans="1:14">
      <c r="A274" s="9">
        <v>113732</v>
      </c>
      <c r="B274" s="10" t="s">
        <v>1094</v>
      </c>
      <c r="C274" s="10" t="s">
        <v>16</v>
      </c>
      <c r="D274" s="10" t="s">
        <v>17</v>
      </c>
      <c r="E274" s="10" t="s">
        <v>18</v>
      </c>
      <c r="F274" s="10" t="s">
        <v>19</v>
      </c>
      <c r="G274" s="10" t="s">
        <v>1095</v>
      </c>
      <c r="H274" s="10" t="s">
        <v>1096</v>
      </c>
      <c r="I274" s="10" t="s">
        <v>1097</v>
      </c>
      <c r="J274" s="10" t="s">
        <v>1098</v>
      </c>
      <c r="K274" s="9">
        <v>161</v>
      </c>
      <c r="L274" s="9">
        <v>111.85</v>
      </c>
      <c r="M274" s="13">
        <v>272</v>
      </c>
      <c r="N274" s="11" t="s">
        <v>472</v>
      </c>
    </row>
    <row r="275" customHeight="1" spans="1:14">
      <c r="A275" s="9">
        <v>112033</v>
      </c>
      <c r="B275" s="10" t="s">
        <v>1099</v>
      </c>
      <c r="C275" s="10" t="s">
        <v>16</v>
      </c>
      <c r="D275" s="10" t="s">
        <v>17</v>
      </c>
      <c r="E275" s="10" t="s">
        <v>18</v>
      </c>
      <c r="F275" s="10" t="s">
        <v>19</v>
      </c>
      <c r="G275" s="10" t="s">
        <v>1100</v>
      </c>
      <c r="H275" s="10" t="s">
        <v>1101</v>
      </c>
      <c r="I275" s="10" t="s">
        <v>149</v>
      </c>
      <c r="J275" s="10" t="s">
        <v>1102</v>
      </c>
      <c r="K275" s="9">
        <v>161</v>
      </c>
      <c r="L275" s="9">
        <v>112.85</v>
      </c>
      <c r="M275" s="13">
        <v>273</v>
      </c>
      <c r="N275" s="11" t="s">
        <v>472</v>
      </c>
    </row>
    <row r="276" customHeight="1" spans="1:14">
      <c r="A276" s="9">
        <v>112206</v>
      </c>
      <c r="B276" s="10" t="s">
        <v>1103</v>
      </c>
      <c r="C276" s="10" t="s">
        <v>16</v>
      </c>
      <c r="D276" s="10" t="s">
        <v>17</v>
      </c>
      <c r="E276" s="10" t="s">
        <v>18</v>
      </c>
      <c r="F276" s="10" t="s">
        <v>19</v>
      </c>
      <c r="G276" s="10" t="s">
        <v>1104</v>
      </c>
      <c r="H276" s="10" t="s">
        <v>1105</v>
      </c>
      <c r="I276" s="10" t="s">
        <v>449</v>
      </c>
      <c r="J276" s="10" t="s">
        <v>1106</v>
      </c>
      <c r="K276" s="9">
        <v>160</v>
      </c>
      <c r="L276" s="9">
        <v>19.7</v>
      </c>
      <c r="M276" s="13">
        <v>274</v>
      </c>
      <c r="N276" s="11" t="s">
        <v>472</v>
      </c>
    </row>
    <row r="277" customHeight="1" spans="1:14">
      <c r="A277" s="9">
        <v>117086</v>
      </c>
      <c r="B277" s="10" t="s">
        <v>1107</v>
      </c>
      <c r="C277" s="10" t="s">
        <v>16</v>
      </c>
      <c r="D277" s="10" t="s">
        <v>17</v>
      </c>
      <c r="E277" s="10" t="s">
        <v>18</v>
      </c>
      <c r="F277" s="10" t="s">
        <v>19</v>
      </c>
      <c r="G277" s="10" t="s">
        <v>1108</v>
      </c>
      <c r="H277" s="10" t="s">
        <v>795</v>
      </c>
      <c r="I277" s="10" t="s">
        <v>1109</v>
      </c>
      <c r="J277" s="10" t="s">
        <v>1108</v>
      </c>
      <c r="K277" s="9">
        <v>160</v>
      </c>
      <c r="L277" s="9">
        <v>37.45</v>
      </c>
      <c r="M277" s="13">
        <v>275</v>
      </c>
      <c r="N277" s="11" t="s">
        <v>472</v>
      </c>
    </row>
    <row r="278" customHeight="1" spans="1:14">
      <c r="A278" s="9">
        <v>117932</v>
      </c>
      <c r="B278" s="10" t="s">
        <v>1110</v>
      </c>
      <c r="C278" s="10" t="s">
        <v>16</v>
      </c>
      <c r="D278" s="10" t="s">
        <v>17</v>
      </c>
      <c r="E278" s="10" t="s">
        <v>18</v>
      </c>
      <c r="F278" s="10" t="s">
        <v>19</v>
      </c>
      <c r="G278" s="10" t="s">
        <v>1111</v>
      </c>
      <c r="H278" s="10" t="s">
        <v>1112</v>
      </c>
      <c r="I278" s="10" t="s">
        <v>721</v>
      </c>
      <c r="J278" s="10" t="s">
        <v>1111</v>
      </c>
      <c r="K278" s="9">
        <v>160</v>
      </c>
      <c r="L278" s="9">
        <v>39.08</v>
      </c>
      <c r="M278" s="13">
        <v>276</v>
      </c>
      <c r="N278" s="11" t="s">
        <v>472</v>
      </c>
    </row>
    <row r="279" customHeight="1" spans="1:14">
      <c r="A279" s="9">
        <v>112479</v>
      </c>
      <c r="B279" s="10" t="s">
        <v>1113</v>
      </c>
      <c r="C279" s="10" t="s">
        <v>16</v>
      </c>
      <c r="D279" s="10" t="s">
        <v>17</v>
      </c>
      <c r="E279" s="10" t="s">
        <v>18</v>
      </c>
      <c r="F279" s="10" t="s">
        <v>19</v>
      </c>
      <c r="G279" s="10" t="s">
        <v>1114</v>
      </c>
      <c r="H279" s="10" t="s">
        <v>1115</v>
      </c>
      <c r="I279" s="10" t="s">
        <v>388</v>
      </c>
      <c r="J279" s="10" t="s">
        <v>1116</v>
      </c>
      <c r="K279" s="9">
        <v>160</v>
      </c>
      <c r="L279" s="9">
        <v>53.22</v>
      </c>
      <c r="M279" s="13">
        <v>277</v>
      </c>
      <c r="N279" s="11" t="s">
        <v>472</v>
      </c>
    </row>
    <row r="280" customHeight="1" spans="1:14">
      <c r="A280" s="9">
        <v>113742</v>
      </c>
      <c r="B280" s="10" t="s">
        <v>1117</v>
      </c>
      <c r="C280" s="10" t="s">
        <v>16</v>
      </c>
      <c r="D280" s="10" t="s">
        <v>17</v>
      </c>
      <c r="E280" s="10" t="s">
        <v>18</v>
      </c>
      <c r="F280" s="10" t="s">
        <v>19</v>
      </c>
      <c r="G280" s="10" t="s">
        <v>1118</v>
      </c>
      <c r="H280" s="10" t="s">
        <v>1119</v>
      </c>
      <c r="I280" s="10" t="s">
        <v>1120</v>
      </c>
      <c r="J280" s="10" t="s">
        <v>1121</v>
      </c>
      <c r="K280" s="9">
        <v>160</v>
      </c>
      <c r="L280" s="9">
        <v>55.3</v>
      </c>
      <c r="M280" s="13">
        <v>278</v>
      </c>
      <c r="N280" s="11" t="s">
        <v>472</v>
      </c>
    </row>
    <row r="281" customHeight="1" spans="1:14">
      <c r="A281" s="9">
        <v>112270</v>
      </c>
      <c r="B281" s="10" t="s">
        <v>1122</v>
      </c>
      <c r="C281" s="10" t="s">
        <v>16</v>
      </c>
      <c r="D281" s="10" t="s">
        <v>17</v>
      </c>
      <c r="E281" s="10" t="s">
        <v>18</v>
      </c>
      <c r="F281" s="10" t="s">
        <v>19</v>
      </c>
      <c r="G281" s="10" t="s">
        <v>1123</v>
      </c>
      <c r="H281" s="10" t="s">
        <v>1124</v>
      </c>
      <c r="I281" s="10" t="s">
        <v>957</v>
      </c>
      <c r="J281" s="10" t="s">
        <v>1125</v>
      </c>
      <c r="K281" s="9">
        <v>160</v>
      </c>
      <c r="L281" s="9">
        <v>55.98</v>
      </c>
      <c r="M281" s="13">
        <v>279</v>
      </c>
      <c r="N281" s="11" t="s">
        <v>472</v>
      </c>
    </row>
    <row r="282" customHeight="1" spans="1:14">
      <c r="A282" s="9">
        <v>111968</v>
      </c>
      <c r="B282" s="10" t="s">
        <v>1126</v>
      </c>
      <c r="C282" s="10" t="s">
        <v>16</v>
      </c>
      <c r="D282" s="10" t="s">
        <v>17</v>
      </c>
      <c r="E282" s="10" t="s">
        <v>18</v>
      </c>
      <c r="F282" s="10" t="s">
        <v>19</v>
      </c>
      <c r="G282" s="10" t="s">
        <v>1127</v>
      </c>
      <c r="H282" s="10" t="s">
        <v>1128</v>
      </c>
      <c r="I282" s="10" t="s">
        <v>1129</v>
      </c>
      <c r="J282" s="10" t="s">
        <v>1130</v>
      </c>
      <c r="K282" s="9">
        <v>160</v>
      </c>
      <c r="L282" s="9">
        <v>56.82</v>
      </c>
      <c r="M282" s="13">
        <v>280</v>
      </c>
      <c r="N282" s="11" t="s">
        <v>472</v>
      </c>
    </row>
    <row r="283" customHeight="1" spans="1:14">
      <c r="A283" s="9">
        <v>112089</v>
      </c>
      <c r="B283" s="10" t="s">
        <v>1131</v>
      </c>
      <c r="C283" s="10" t="s">
        <v>16</v>
      </c>
      <c r="D283" s="10" t="s">
        <v>17</v>
      </c>
      <c r="E283" s="10" t="s">
        <v>18</v>
      </c>
      <c r="F283" s="10" t="s">
        <v>19</v>
      </c>
      <c r="G283" s="10" t="s">
        <v>1132</v>
      </c>
      <c r="H283" s="10" t="s">
        <v>1133</v>
      </c>
      <c r="I283" s="10" t="s">
        <v>1129</v>
      </c>
      <c r="J283" s="10" t="s">
        <v>1134</v>
      </c>
      <c r="K283" s="9">
        <v>160</v>
      </c>
      <c r="L283" s="9">
        <v>58.6</v>
      </c>
      <c r="M283" s="13">
        <v>281</v>
      </c>
      <c r="N283" s="11" t="s">
        <v>472</v>
      </c>
    </row>
    <row r="284" customHeight="1" spans="1:14">
      <c r="A284" s="9">
        <v>112417</v>
      </c>
      <c r="B284" s="10" t="s">
        <v>1135</v>
      </c>
      <c r="C284" s="10" t="s">
        <v>16</v>
      </c>
      <c r="D284" s="10" t="s">
        <v>17</v>
      </c>
      <c r="E284" s="10" t="s">
        <v>18</v>
      </c>
      <c r="F284" s="10" t="s">
        <v>19</v>
      </c>
      <c r="G284" s="10" t="s">
        <v>1136</v>
      </c>
      <c r="H284" s="10" t="s">
        <v>1137</v>
      </c>
      <c r="I284" s="10" t="s">
        <v>1138</v>
      </c>
      <c r="J284" s="10" t="s">
        <v>1136</v>
      </c>
      <c r="K284" s="9">
        <v>160</v>
      </c>
      <c r="L284" s="9">
        <v>61.45</v>
      </c>
      <c r="M284" s="13">
        <v>282</v>
      </c>
      <c r="N284" s="11" t="s">
        <v>472</v>
      </c>
    </row>
    <row r="285" customHeight="1" spans="1:14">
      <c r="A285" s="9">
        <v>112177</v>
      </c>
      <c r="B285" s="10" t="s">
        <v>1139</v>
      </c>
      <c r="C285" s="10" t="s">
        <v>16</v>
      </c>
      <c r="D285" s="10" t="s">
        <v>17</v>
      </c>
      <c r="E285" s="10" t="s">
        <v>18</v>
      </c>
      <c r="F285" s="10" t="s">
        <v>19</v>
      </c>
      <c r="G285" s="10" t="s">
        <v>1140</v>
      </c>
      <c r="H285" s="10" t="s">
        <v>910</v>
      </c>
      <c r="I285" s="10" t="s">
        <v>339</v>
      </c>
      <c r="J285" s="10" t="s">
        <v>1141</v>
      </c>
      <c r="K285" s="9">
        <v>160</v>
      </c>
      <c r="L285" s="9">
        <v>63.77</v>
      </c>
      <c r="M285" s="13">
        <v>283</v>
      </c>
      <c r="N285" s="11" t="s">
        <v>472</v>
      </c>
    </row>
    <row r="286" customHeight="1" spans="1:14">
      <c r="A286" s="9">
        <v>115222</v>
      </c>
      <c r="B286" s="10" t="s">
        <v>1142</v>
      </c>
      <c r="C286" s="10" t="s">
        <v>16</v>
      </c>
      <c r="D286" s="10" t="s">
        <v>17</v>
      </c>
      <c r="E286" s="10" t="s">
        <v>18</v>
      </c>
      <c r="F286" s="10" t="s">
        <v>19</v>
      </c>
      <c r="G286" s="10" t="s">
        <v>1143</v>
      </c>
      <c r="H286" s="10" t="s">
        <v>1144</v>
      </c>
      <c r="I286" s="10" t="s">
        <v>1145</v>
      </c>
      <c r="J286" s="10" t="s">
        <v>1146</v>
      </c>
      <c r="K286" s="9">
        <v>160</v>
      </c>
      <c r="L286" s="9">
        <v>64.3</v>
      </c>
      <c r="M286" s="13">
        <v>284</v>
      </c>
      <c r="N286" s="11" t="s">
        <v>472</v>
      </c>
    </row>
    <row r="287" customHeight="1" spans="1:14">
      <c r="A287" s="9">
        <v>112787</v>
      </c>
      <c r="B287" s="10" t="s">
        <v>1147</v>
      </c>
      <c r="C287" s="10" t="s">
        <v>16</v>
      </c>
      <c r="D287" s="10" t="s">
        <v>17</v>
      </c>
      <c r="E287" s="10" t="s">
        <v>18</v>
      </c>
      <c r="F287" s="10" t="s">
        <v>19</v>
      </c>
      <c r="G287" s="10" t="s">
        <v>1148</v>
      </c>
      <c r="H287" s="10" t="s">
        <v>728</v>
      </c>
      <c r="I287" s="10" t="s">
        <v>1075</v>
      </c>
      <c r="J287" s="10" t="s">
        <v>1149</v>
      </c>
      <c r="K287" s="9">
        <v>160</v>
      </c>
      <c r="L287" s="9">
        <v>76.48</v>
      </c>
      <c r="M287" s="13">
        <v>285</v>
      </c>
      <c r="N287" s="11" t="s">
        <v>472</v>
      </c>
    </row>
    <row r="288" customHeight="1" spans="1:14">
      <c r="A288" s="9">
        <v>114028</v>
      </c>
      <c r="B288" s="10" t="s">
        <v>1150</v>
      </c>
      <c r="C288" s="10" t="s">
        <v>16</v>
      </c>
      <c r="D288" s="10" t="s">
        <v>17</v>
      </c>
      <c r="E288" s="10" t="s">
        <v>18</v>
      </c>
      <c r="F288" s="10" t="s">
        <v>19</v>
      </c>
      <c r="G288" s="10" t="s">
        <v>1151</v>
      </c>
      <c r="H288" s="10" t="s">
        <v>346</v>
      </c>
      <c r="I288" s="10" t="s">
        <v>347</v>
      </c>
      <c r="J288" s="10" t="s">
        <v>1152</v>
      </c>
      <c r="K288" s="9">
        <v>160</v>
      </c>
      <c r="L288" s="9">
        <v>79.03</v>
      </c>
      <c r="M288" s="13">
        <v>286</v>
      </c>
      <c r="N288" s="11" t="s">
        <v>472</v>
      </c>
    </row>
    <row r="289" customHeight="1" spans="1:14">
      <c r="A289" s="9">
        <v>112729</v>
      </c>
      <c r="B289" s="10" t="s">
        <v>1153</v>
      </c>
      <c r="C289" s="10" t="s">
        <v>16</v>
      </c>
      <c r="D289" s="10" t="s">
        <v>17</v>
      </c>
      <c r="E289" s="10" t="s">
        <v>18</v>
      </c>
      <c r="F289" s="10" t="s">
        <v>19</v>
      </c>
      <c r="G289" s="10" t="s">
        <v>1154</v>
      </c>
      <c r="H289" s="10" t="s">
        <v>1155</v>
      </c>
      <c r="I289" s="10" t="s">
        <v>1156</v>
      </c>
      <c r="J289" s="10" t="s">
        <v>1154</v>
      </c>
      <c r="K289" s="9">
        <v>160</v>
      </c>
      <c r="L289" s="9">
        <v>79.65</v>
      </c>
      <c r="M289" s="13">
        <v>287</v>
      </c>
      <c r="N289" s="11" t="s">
        <v>472</v>
      </c>
    </row>
    <row r="290" customHeight="1" spans="1:14">
      <c r="A290" s="9">
        <v>112810</v>
      </c>
      <c r="B290" s="10" t="s">
        <v>1157</v>
      </c>
      <c r="C290" s="10" t="s">
        <v>16</v>
      </c>
      <c r="D290" s="10" t="s">
        <v>17</v>
      </c>
      <c r="E290" s="10" t="s">
        <v>18</v>
      </c>
      <c r="F290" s="10" t="s">
        <v>19</v>
      </c>
      <c r="G290" s="10" t="s">
        <v>1158</v>
      </c>
      <c r="H290" s="10" t="s">
        <v>1074</v>
      </c>
      <c r="I290" s="10" t="s">
        <v>1075</v>
      </c>
      <c r="J290" s="10" t="s">
        <v>1159</v>
      </c>
      <c r="K290" s="9">
        <v>160</v>
      </c>
      <c r="L290" s="9">
        <v>80.37</v>
      </c>
      <c r="M290" s="13">
        <v>288</v>
      </c>
      <c r="N290" s="11" t="s">
        <v>472</v>
      </c>
    </row>
    <row r="291" customHeight="1" spans="1:14">
      <c r="A291" s="9">
        <v>116453</v>
      </c>
      <c r="B291" s="10" t="s">
        <v>1160</v>
      </c>
      <c r="C291" s="10" t="s">
        <v>16</v>
      </c>
      <c r="D291" s="10" t="s">
        <v>17</v>
      </c>
      <c r="E291" s="10" t="s">
        <v>18</v>
      </c>
      <c r="F291" s="10" t="s">
        <v>19</v>
      </c>
      <c r="G291" s="10" t="s">
        <v>1161</v>
      </c>
      <c r="H291" s="10" t="s">
        <v>1162</v>
      </c>
      <c r="I291" s="10" t="s">
        <v>966</v>
      </c>
      <c r="J291" s="10" t="s">
        <v>1163</v>
      </c>
      <c r="K291" s="9">
        <v>160</v>
      </c>
      <c r="L291" s="9">
        <v>81.7</v>
      </c>
      <c r="M291" s="13">
        <v>289</v>
      </c>
      <c r="N291" s="11" t="s">
        <v>472</v>
      </c>
    </row>
    <row r="292" customHeight="1" spans="1:14">
      <c r="A292" s="9">
        <v>112771</v>
      </c>
      <c r="B292" s="10" t="s">
        <v>1164</v>
      </c>
      <c r="C292" s="10" t="s">
        <v>16</v>
      </c>
      <c r="D292" s="10" t="s">
        <v>17</v>
      </c>
      <c r="E292" s="10" t="s">
        <v>18</v>
      </c>
      <c r="F292" s="10" t="s">
        <v>19</v>
      </c>
      <c r="G292" s="10" t="s">
        <v>1165</v>
      </c>
      <c r="H292" s="10" t="s">
        <v>258</v>
      </c>
      <c r="I292" s="10" t="s">
        <v>1075</v>
      </c>
      <c r="J292" s="10" t="s">
        <v>1166</v>
      </c>
      <c r="K292" s="9">
        <v>160</v>
      </c>
      <c r="L292" s="9">
        <v>81.98</v>
      </c>
      <c r="M292" s="13">
        <v>290</v>
      </c>
      <c r="N292" s="11" t="s">
        <v>472</v>
      </c>
    </row>
    <row r="293" customHeight="1" spans="1:14">
      <c r="A293" s="9">
        <v>111634</v>
      </c>
      <c r="B293" s="10" t="s">
        <v>1167</v>
      </c>
      <c r="C293" s="10" t="s">
        <v>16</v>
      </c>
      <c r="D293" s="10" t="s">
        <v>17</v>
      </c>
      <c r="E293" s="10" t="s">
        <v>18</v>
      </c>
      <c r="F293" s="10" t="s">
        <v>19</v>
      </c>
      <c r="G293" s="10" t="s">
        <v>1168</v>
      </c>
      <c r="H293" s="10" t="s">
        <v>475</v>
      </c>
      <c r="I293" s="10" t="s">
        <v>247</v>
      </c>
      <c r="J293" s="10" t="s">
        <v>1169</v>
      </c>
      <c r="K293" s="9">
        <v>160</v>
      </c>
      <c r="L293" s="9">
        <v>83.6</v>
      </c>
      <c r="M293" s="13">
        <v>291</v>
      </c>
      <c r="N293" s="11" t="s">
        <v>472</v>
      </c>
    </row>
    <row r="294" customHeight="1" spans="1:14">
      <c r="A294" s="9">
        <v>114840</v>
      </c>
      <c r="B294" s="10" t="s">
        <v>1170</v>
      </c>
      <c r="C294" s="10" t="s">
        <v>16</v>
      </c>
      <c r="D294" s="10" t="s">
        <v>17</v>
      </c>
      <c r="E294" s="10" t="s">
        <v>18</v>
      </c>
      <c r="F294" s="10" t="s">
        <v>19</v>
      </c>
      <c r="G294" s="10" t="s">
        <v>1171</v>
      </c>
      <c r="H294" s="10" t="s">
        <v>1172</v>
      </c>
      <c r="I294" s="10" t="s">
        <v>22</v>
      </c>
      <c r="J294" s="10" t="s">
        <v>1173</v>
      </c>
      <c r="K294" s="9">
        <v>160</v>
      </c>
      <c r="L294" s="9">
        <v>116.83</v>
      </c>
      <c r="M294" s="13">
        <v>292</v>
      </c>
      <c r="N294" s="11" t="s">
        <v>472</v>
      </c>
    </row>
    <row r="295" customHeight="1" spans="1:14">
      <c r="A295" s="9">
        <v>116168</v>
      </c>
      <c r="B295" s="10" t="s">
        <v>1174</v>
      </c>
      <c r="C295" s="10" t="s">
        <v>16</v>
      </c>
      <c r="D295" s="10" t="s">
        <v>17</v>
      </c>
      <c r="E295" s="10" t="s">
        <v>18</v>
      </c>
      <c r="F295" s="10" t="s">
        <v>19</v>
      </c>
      <c r="G295" s="10" t="s">
        <v>1175</v>
      </c>
      <c r="H295" s="10" t="s">
        <v>1176</v>
      </c>
      <c r="I295" s="10" t="s">
        <v>64</v>
      </c>
      <c r="J295" s="10" t="s">
        <v>1177</v>
      </c>
      <c r="K295" s="9">
        <v>160</v>
      </c>
      <c r="L295" s="9">
        <v>116.97</v>
      </c>
      <c r="M295" s="13">
        <v>293</v>
      </c>
      <c r="N295" s="11" t="s">
        <v>472</v>
      </c>
    </row>
    <row r="296" customHeight="1" spans="1:14">
      <c r="A296" s="9">
        <v>111594</v>
      </c>
      <c r="B296" s="10" t="s">
        <v>1178</v>
      </c>
      <c r="C296" s="10" t="s">
        <v>16</v>
      </c>
      <c r="D296" s="10" t="s">
        <v>17</v>
      </c>
      <c r="E296" s="10" t="s">
        <v>18</v>
      </c>
      <c r="F296" s="10" t="s">
        <v>19</v>
      </c>
      <c r="G296" s="10" t="s">
        <v>1179</v>
      </c>
      <c r="H296" s="10" t="s">
        <v>1180</v>
      </c>
      <c r="I296" s="10" t="s">
        <v>1181</v>
      </c>
      <c r="J296" s="10" t="s">
        <v>1182</v>
      </c>
      <c r="K296" s="9">
        <v>160</v>
      </c>
      <c r="L296" s="9">
        <v>117.02</v>
      </c>
      <c r="M296" s="13">
        <v>294</v>
      </c>
      <c r="N296" s="11" t="s">
        <v>472</v>
      </c>
    </row>
    <row r="297" customHeight="1" spans="1:14">
      <c r="A297" s="9">
        <v>115841</v>
      </c>
      <c r="B297" s="10" t="s">
        <v>1183</v>
      </c>
      <c r="C297" s="10" t="s">
        <v>16</v>
      </c>
      <c r="D297" s="10" t="s">
        <v>17</v>
      </c>
      <c r="E297" s="10" t="s">
        <v>18</v>
      </c>
      <c r="F297" s="10" t="s">
        <v>19</v>
      </c>
      <c r="G297" s="10" t="s">
        <v>1184</v>
      </c>
      <c r="H297" s="10" t="s">
        <v>1185</v>
      </c>
      <c r="I297" s="10" t="s">
        <v>534</v>
      </c>
      <c r="J297" s="10" t="s">
        <v>1184</v>
      </c>
      <c r="K297" s="9">
        <v>160</v>
      </c>
      <c r="L297" s="9">
        <v>284.17</v>
      </c>
      <c r="M297" s="13">
        <v>295</v>
      </c>
      <c r="N297" s="11" t="s">
        <v>472</v>
      </c>
    </row>
    <row r="298" customHeight="1" spans="1:14">
      <c r="A298" s="9">
        <v>112532</v>
      </c>
      <c r="B298" s="10" t="s">
        <v>1186</v>
      </c>
      <c r="C298" s="10" t="s">
        <v>16</v>
      </c>
      <c r="D298" s="10" t="s">
        <v>17</v>
      </c>
      <c r="E298" s="10" t="s">
        <v>18</v>
      </c>
      <c r="F298" s="10" t="s">
        <v>19</v>
      </c>
      <c r="G298" s="10" t="s">
        <v>1187</v>
      </c>
      <c r="H298" s="10" t="s">
        <v>1188</v>
      </c>
      <c r="I298" s="10" t="s">
        <v>1189</v>
      </c>
      <c r="J298" s="10" t="s">
        <v>1190</v>
      </c>
      <c r="K298" s="9">
        <v>159</v>
      </c>
      <c r="L298" s="9">
        <v>36.57</v>
      </c>
      <c r="M298" s="13">
        <v>296</v>
      </c>
      <c r="N298" s="11" t="s">
        <v>472</v>
      </c>
    </row>
    <row r="299" customHeight="1" spans="1:14">
      <c r="A299" s="9">
        <v>112158</v>
      </c>
      <c r="B299" s="10" t="s">
        <v>1191</v>
      </c>
      <c r="C299" s="10" t="s">
        <v>16</v>
      </c>
      <c r="D299" s="10" t="s">
        <v>17</v>
      </c>
      <c r="E299" s="10" t="s">
        <v>18</v>
      </c>
      <c r="F299" s="10" t="s">
        <v>19</v>
      </c>
      <c r="G299" s="10" t="s">
        <v>1192</v>
      </c>
      <c r="H299" s="10" t="s">
        <v>1193</v>
      </c>
      <c r="I299" s="10" t="s">
        <v>1194</v>
      </c>
      <c r="J299" s="10" t="s">
        <v>1195</v>
      </c>
      <c r="K299" s="9">
        <v>159</v>
      </c>
      <c r="L299" s="9">
        <v>45.08</v>
      </c>
      <c r="M299" s="13">
        <v>297</v>
      </c>
      <c r="N299" s="11" t="s">
        <v>472</v>
      </c>
    </row>
    <row r="300" customHeight="1" spans="1:14">
      <c r="A300" s="9">
        <v>112074</v>
      </c>
      <c r="B300" s="10" t="s">
        <v>1196</v>
      </c>
      <c r="C300" s="10" t="s">
        <v>16</v>
      </c>
      <c r="D300" s="10" t="s">
        <v>17</v>
      </c>
      <c r="E300" s="10" t="s">
        <v>18</v>
      </c>
      <c r="F300" s="10" t="s">
        <v>19</v>
      </c>
      <c r="G300" s="10" t="s">
        <v>1197</v>
      </c>
      <c r="H300" s="10" t="s">
        <v>1198</v>
      </c>
      <c r="I300" s="10" t="s">
        <v>826</v>
      </c>
      <c r="J300" s="10" t="s">
        <v>1199</v>
      </c>
      <c r="K300" s="9">
        <v>159</v>
      </c>
      <c r="L300" s="9">
        <v>53.42</v>
      </c>
      <c r="M300" s="13">
        <v>298</v>
      </c>
      <c r="N300" s="11" t="s">
        <v>472</v>
      </c>
    </row>
    <row r="301" customHeight="1" spans="1:14">
      <c r="A301" s="9">
        <v>112342</v>
      </c>
      <c r="B301" s="10" t="s">
        <v>1200</v>
      </c>
      <c r="C301" s="10" t="s">
        <v>16</v>
      </c>
      <c r="D301" s="10" t="s">
        <v>17</v>
      </c>
      <c r="E301" s="10" t="s">
        <v>18</v>
      </c>
      <c r="F301" s="10" t="s">
        <v>19</v>
      </c>
      <c r="G301" s="10" t="s">
        <v>1201</v>
      </c>
      <c r="H301" s="10" t="s">
        <v>1202</v>
      </c>
      <c r="I301" s="10" t="s">
        <v>957</v>
      </c>
      <c r="J301" s="10" t="s">
        <v>1203</v>
      </c>
      <c r="K301" s="9">
        <v>159</v>
      </c>
      <c r="L301" s="9">
        <v>59.57</v>
      </c>
      <c r="M301" s="13">
        <v>299</v>
      </c>
      <c r="N301" s="11" t="s">
        <v>472</v>
      </c>
    </row>
    <row r="302" customHeight="1" spans="1:14">
      <c r="A302" s="9">
        <v>116400</v>
      </c>
      <c r="B302" s="10" t="s">
        <v>1204</v>
      </c>
      <c r="C302" s="10" t="s">
        <v>16</v>
      </c>
      <c r="D302" s="10" t="s">
        <v>17</v>
      </c>
      <c r="E302" s="10" t="s">
        <v>18</v>
      </c>
      <c r="F302" s="10" t="s">
        <v>19</v>
      </c>
      <c r="G302" s="10" t="s">
        <v>1205</v>
      </c>
      <c r="H302" s="10" t="s">
        <v>938</v>
      </c>
      <c r="I302" s="10" t="s">
        <v>939</v>
      </c>
      <c r="J302" s="10" t="s">
        <v>1206</v>
      </c>
      <c r="K302" s="9">
        <v>159</v>
      </c>
      <c r="L302" s="9">
        <v>80.53</v>
      </c>
      <c r="M302" s="13">
        <v>300</v>
      </c>
      <c r="N302" s="11" t="s">
        <v>472</v>
      </c>
    </row>
    <row r="303" customHeight="1" spans="1:14">
      <c r="A303" s="9">
        <v>114656</v>
      </c>
      <c r="B303" s="10" t="s">
        <v>1207</v>
      </c>
      <c r="C303" s="10" t="s">
        <v>16</v>
      </c>
      <c r="D303" s="10" t="s">
        <v>17</v>
      </c>
      <c r="E303" s="10" t="s">
        <v>18</v>
      </c>
      <c r="F303" s="10" t="s">
        <v>19</v>
      </c>
      <c r="G303" s="10" t="s">
        <v>1208</v>
      </c>
      <c r="H303" s="10" t="s">
        <v>938</v>
      </c>
      <c r="I303" s="10" t="s">
        <v>939</v>
      </c>
      <c r="J303" s="10" t="s">
        <v>1209</v>
      </c>
      <c r="K303" s="9">
        <v>159</v>
      </c>
      <c r="L303" s="9">
        <v>81.13</v>
      </c>
      <c r="M303" s="13">
        <v>301</v>
      </c>
      <c r="N303" s="11" t="s">
        <v>472</v>
      </c>
    </row>
    <row r="304" customHeight="1" spans="1:14">
      <c r="A304" s="9">
        <v>112777</v>
      </c>
      <c r="B304" s="10" t="s">
        <v>1210</v>
      </c>
      <c r="C304" s="10" t="s">
        <v>16</v>
      </c>
      <c r="D304" s="10" t="s">
        <v>17</v>
      </c>
      <c r="E304" s="10" t="s">
        <v>18</v>
      </c>
      <c r="F304" s="10" t="s">
        <v>19</v>
      </c>
      <c r="G304" s="10" t="s">
        <v>1211</v>
      </c>
      <c r="H304" s="10" t="s">
        <v>1212</v>
      </c>
      <c r="I304" s="10" t="s">
        <v>926</v>
      </c>
      <c r="J304" s="10" t="s">
        <v>1213</v>
      </c>
      <c r="K304" s="9">
        <v>158</v>
      </c>
      <c r="L304" s="9">
        <v>39.15</v>
      </c>
      <c r="M304" s="13">
        <v>302</v>
      </c>
      <c r="N304" s="11" t="s">
        <v>472</v>
      </c>
    </row>
    <row r="305" customHeight="1" spans="1:14">
      <c r="A305" s="9">
        <v>112475</v>
      </c>
      <c r="B305" s="10" t="s">
        <v>1214</v>
      </c>
      <c r="C305" s="10" t="s">
        <v>16</v>
      </c>
      <c r="D305" s="10" t="s">
        <v>17</v>
      </c>
      <c r="E305" s="10" t="s">
        <v>18</v>
      </c>
      <c r="F305" s="10" t="s">
        <v>19</v>
      </c>
      <c r="G305" s="10" t="s">
        <v>1215</v>
      </c>
      <c r="H305" s="10" t="s">
        <v>213</v>
      </c>
      <c r="I305" s="10" t="s">
        <v>201</v>
      </c>
      <c r="J305" s="10" t="s">
        <v>1216</v>
      </c>
      <c r="K305" s="9">
        <v>158</v>
      </c>
      <c r="L305" s="9">
        <v>79.25</v>
      </c>
      <c r="M305" s="13">
        <v>303</v>
      </c>
      <c r="N305" s="11" t="s">
        <v>472</v>
      </c>
    </row>
    <row r="306" customHeight="1" spans="1:14">
      <c r="A306" s="9">
        <v>116464</v>
      </c>
      <c r="B306" s="10" t="s">
        <v>1217</v>
      </c>
      <c r="C306" s="10" t="s">
        <v>16</v>
      </c>
      <c r="D306" s="10" t="s">
        <v>17</v>
      </c>
      <c r="E306" s="10" t="s">
        <v>18</v>
      </c>
      <c r="F306" s="10" t="s">
        <v>19</v>
      </c>
      <c r="G306" s="10" t="s">
        <v>1218</v>
      </c>
      <c r="H306" s="10" t="s">
        <v>1162</v>
      </c>
      <c r="I306" s="10" t="s">
        <v>939</v>
      </c>
      <c r="J306" s="10" t="s">
        <v>1219</v>
      </c>
      <c r="K306" s="9">
        <v>158</v>
      </c>
      <c r="L306" s="9">
        <v>85.28</v>
      </c>
      <c r="M306" s="13">
        <v>304</v>
      </c>
      <c r="N306" s="11" t="s">
        <v>472</v>
      </c>
    </row>
    <row r="307" customHeight="1" spans="1:14">
      <c r="A307" s="9">
        <v>112841</v>
      </c>
      <c r="B307" s="10" t="s">
        <v>1220</v>
      </c>
      <c r="C307" s="10" t="s">
        <v>16</v>
      </c>
      <c r="D307" s="10" t="s">
        <v>17</v>
      </c>
      <c r="E307" s="10" t="s">
        <v>18</v>
      </c>
      <c r="F307" s="10" t="s">
        <v>19</v>
      </c>
      <c r="G307" s="10" t="s">
        <v>1221</v>
      </c>
      <c r="H307" s="10" t="s">
        <v>1222</v>
      </c>
      <c r="I307" s="10" t="s">
        <v>926</v>
      </c>
      <c r="J307" s="10" t="s">
        <v>1223</v>
      </c>
      <c r="K307" s="9">
        <v>158</v>
      </c>
      <c r="L307" s="9">
        <v>93.27</v>
      </c>
      <c r="M307" s="13">
        <v>305</v>
      </c>
      <c r="N307" s="11" t="s">
        <v>472</v>
      </c>
    </row>
    <row r="308" customHeight="1" spans="1:14">
      <c r="A308" s="9">
        <v>112857</v>
      </c>
      <c r="B308" s="10" t="s">
        <v>1224</v>
      </c>
      <c r="C308" s="10" t="s">
        <v>16</v>
      </c>
      <c r="D308" s="10" t="s">
        <v>17</v>
      </c>
      <c r="E308" s="10" t="s">
        <v>18</v>
      </c>
      <c r="F308" s="10" t="s">
        <v>19</v>
      </c>
      <c r="G308" s="10" t="s">
        <v>1225</v>
      </c>
      <c r="H308" s="10" t="s">
        <v>258</v>
      </c>
      <c r="I308" s="10" t="s">
        <v>926</v>
      </c>
      <c r="J308" s="10" t="s">
        <v>1226</v>
      </c>
      <c r="K308" s="9">
        <v>157</v>
      </c>
      <c r="L308" s="9">
        <v>18.05</v>
      </c>
      <c r="M308" s="13">
        <v>306</v>
      </c>
      <c r="N308" s="11" t="s">
        <v>472</v>
      </c>
    </row>
    <row r="309" customHeight="1" spans="1:14">
      <c r="A309" s="9">
        <v>112147</v>
      </c>
      <c r="B309" s="10" t="s">
        <v>1227</v>
      </c>
      <c r="C309" s="10" t="s">
        <v>16</v>
      </c>
      <c r="D309" s="10" t="s">
        <v>17</v>
      </c>
      <c r="E309" s="10" t="s">
        <v>18</v>
      </c>
      <c r="F309" s="10" t="s">
        <v>19</v>
      </c>
      <c r="G309" s="10" t="s">
        <v>1228</v>
      </c>
      <c r="H309" s="10" t="s">
        <v>775</v>
      </c>
      <c r="I309" s="10" t="s">
        <v>776</v>
      </c>
      <c r="J309" s="10" t="s">
        <v>689</v>
      </c>
      <c r="K309" s="9">
        <v>157</v>
      </c>
      <c r="L309" s="9">
        <v>30.77</v>
      </c>
      <c r="M309" s="13">
        <v>307</v>
      </c>
      <c r="N309" s="11" t="s">
        <v>472</v>
      </c>
    </row>
    <row r="310" customHeight="1" spans="1:14">
      <c r="A310" s="9">
        <v>116019</v>
      </c>
      <c r="B310" s="10" t="s">
        <v>1229</v>
      </c>
      <c r="C310" s="10" t="s">
        <v>16</v>
      </c>
      <c r="D310" s="10" t="s">
        <v>17</v>
      </c>
      <c r="E310" s="10" t="s">
        <v>18</v>
      </c>
      <c r="F310" s="10" t="s">
        <v>19</v>
      </c>
      <c r="G310" s="10" t="s">
        <v>1230</v>
      </c>
      <c r="H310" s="10" t="s">
        <v>1230</v>
      </c>
      <c r="I310" s="10" t="s">
        <v>380</v>
      </c>
      <c r="J310" s="10" t="s">
        <v>1231</v>
      </c>
      <c r="K310" s="9">
        <v>157</v>
      </c>
      <c r="L310" s="9">
        <v>41.53</v>
      </c>
      <c r="M310" s="13">
        <v>308</v>
      </c>
      <c r="N310" s="11" t="s">
        <v>472</v>
      </c>
    </row>
    <row r="311" customHeight="1" spans="1:14">
      <c r="A311" s="9">
        <v>111618</v>
      </c>
      <c r="B311" s="10" t="s">
        <v>1232</v>
      </c>
      <c r="C311" s="10" t="s">
        <v>16</v>
      </c>
      <c r="D311" s="10" t="s">
        <v>17</v>
      </c>
      <c r="E311" s="10" t="s">
        <v>18</v>
      </c>
      <c r="F311" s="10" t="s">
        <v>19</v>
      </c>
      <c r="G311" s="10" t="s">
        <v>1233</v>
      </c>
      <c r="H311" s="10" t="s">
        <v>834</v>
      </c>
      <c r="I311" s="10" t="s">
        <v>247</v>
      </c>
      <c r="J311" s="10" t="s">
        <v>1234</v>
      </c>
      <c r="K311" s="9">
        <v>157</v>
      </c>
      <c r="L311" s="9">
        <v>43.72</v>
      </c>
      <c r="M311" s="13">
        <v>309</v>
      </c>
      <c r="N311" s="11" t="s">
        <v>472</v>
      </c>
    </row>
    <row r="312" customHeight="1" spans="1:14">
      <c r="A312" s="9">
        <v>114787</v>
      </c>
      <c r="B312" s="10" t="s">
        <v>1235</v>
      </c>
      <c r="C312" s="10" t="s">
        <v>16</v>
      </c>
      <c r="D312" s="10" t="s">
        <v>17</v>
      </c>
      <c r="E312" s="10" t="s">
        <v>18</v>
      </c>
      <c r="F312" s="10" t="s">
        <v>19</v>
      </c>
      <c r="G312" s="10" t="s">
        <v>1236</v>
      </c>
      <c r="H312" s="10" t="s">
        <v>1144</v>
      </c>
      <c r="I312" s="10" t="s">
        <v>1145</v>
      </c>
      <c r="J312" s="10" t="s">
        <v>1237</v>
      </c>
      <c r="K312" s="9">
        <v>157</v>
      </c>
      <c r="L312" s="9">
        <v>49.95</v>
      </c>
      <c r="M312" s="13">
        <v>310</v>
      </c>
      <c r="N312" s="11" t="s">
        <v>472</v>
      </c>
    </row>
    <row r="313" customHeight="1" spans="1:14">
      <c r="A313" s="9">
        <v>112057</v>
      </c>
      <c r="B313" s="10" t="s">
        <v>1238</v>
      </c>
      <c r="C313" s="10" t="s">
        <v>16</v>
      </c>
      <c r="D313" s="10" t="s">
        <v>17</v>
      </c>
      <c r="E313" s="10" t="s">
        <v>18</v>
      </c>
      <c r="F313" s="10" t="s">
        <v>19</v>
      </c>
      <c r="G313" s="10" t="s">
        <v>1239</v>
      </c>
      <c r="H313" s="10" t="s">
        <v>1240</v>
      </c>
      <c r="I313" s="10" t="s">
        <v>776</v>
      </c>
      <c r="J313" s="10" t="s">
        <v>1241</v>
      </c>
      <c r="K313" s="9">
        <v>157</v>
      </c>
      <c r="L313" s="9">
        <v>52.62</v>
      </c>
      <c r="M313" s="13">
        <v>311</v>
      </c>
      <c r="N313" s="11" t="s">
        <v>472</v>
      </c>
    </row>
    <row r="314" customHeight="1" spans="1:14">
      <c r="A314" s="9">
        <v>111928</v>
      </c>
      <c r="B314" s="10" t="s">
        <v>1242</v>
      </c>
      <c r="C314" s="10" t="s">
        <v>16</v>
      </c>
      <c r="D314" s="10" t="s">
        <v>17</v>
      </c>
      <c r="E314" s="10" t="s">
        <v>18</v>
      </c>
      <c r="F314" s="10" t="s">
        <v>19</v>
      </c>
      <c r="G314" s="10" t="s">
        <v>1243</v>
      </c>
      <c r="H314" s="10" t="s">
        <v>1244</v>
      </c>
      <c r="I314" s="10" t="s">
        <v>1245</v>
      </c>
      <c r="J314" s="10" t="s">
        <v>1246</v>
      </c>
      <c r="K314" s="9">
        <v>157</v>
      </c>
      <c r="L314" s="9">
        <v>53.95</v>
      </c>
      <c r="M314" s="13">
        <v>312</v>
      </c>
      <c r="N314" s="11" t="s">
        <v>472</v>
      </c>
    </row>
    <row r="315" customHeight="1" spans="1:14">
      <c r="A315" s="9">
        <v>115287</v>
      </c>
      <c r="B315" s="10" t="s">
        <v>1247</v>
      </c>
      <c r="C315" s="10" t="s">
        <v>16</v>
      </c>
      <c r="D315" s="10" t="s">
        <v>17</v>
      </c>
      <c r="E315" s="10" t="s">
        <v>18</v>
      </c>
      <c r="F315" s="10" t="s">
        <v>19</v>
      </c>
      <c r="G315" s="10" t="s">
        <v>1248</v>
      </c>
      <c r="H315" s="10" t="s">
        <v>991</v>
      </c>
      <c r="I315" s="10" t="s">
        <v>992</v>
      </c>
      <c r="J315" s="10" t="s">
        <v>1249</v>
      </c>
      <c r="K315" s="9">
        <v>157</v>
      </c>
      <c r="L315" s="9">
        <v>58.68</v>
      </c>
      <c r="M315" s="13">
        <v>313</v>
      </c>
      <c r="N315" s="11" t="s">
        <v>472</v>
      </c>
    </row>
    <row r="316" customHeight="1" spans="1:14">
      <c r="A316" s="9">
        <v>111435</v>
      </c>
      <c r="B316" s="10" t="s">
        <v>1250</v>
      </c>
      <c r="C316" s="10" t="s">
        <v>16</v>
      </c>
      <c r="D316" s="10" t="s">
        <v>17</v>
      </c>
      <c r="E316" s="10" t="s">
        <v>18</v>
      </c>
      <c r="F316" s="10" t="s">
        <v>19</v>
      </c>
      <c r="G316" s="10" t="s">
        <v>1251</v>
      </c>
      <c r="H316" s="10" t="s">
        <v>1252</v>
      </c>
      <c r="I316" s="10" t="s">
        <v>947</v>
      </c>
      <c r="J316" s="10" t="s">
        <v>1253</v>
      </c>
      <c r="K316" s="9">
        <v>157</v>
      </c>
      <c r="L316" s="9">
        <v>62.23</v>
      </c>
      <c r="M316" s="13">
        <v>314</v>
      </c>
      <c r="N316" s="11" t="s">
        <v>472</v>
      </c>
    </row>
    <row r="317" customHeight="1" spans="1:14">
      <c r="A317" s="9">
        <v>112068</v>
      </c>
      <c r="B317" s="10" t="s">
        <v>1254</v>
      </c>
      <c r="C317" s="10" t="s">
        <v>16</v>
      </c>
      <c r="D317" s="10" t="s">
        <v>17</v>
      </c>
      <c r="E317" s="10" t="s">
        <v>18</v>
      </c>
      <c r="F317" s="10" t="s">
        <v>19</v>
      </c>
      <c r="G317" s="10" t="s">
        <v>1255</v>
      </c>
      <c r="H317" s="10" t="s">
        <v>75</v>
      </c>
      <c r="I317" s="10" t="s">
        <v>149</v>
      </c>
      <c r="J317" s="10" t="s">
        <v>1256</v>
      </c>
      <c r="K317" s="9">
        <v>157</v>
      </c>
      <c r="L317" s="9">
        <v>63.22</v>
      </c>
      <c r="M317" s="13">
        <v>315</v>
      </c>
      <c r="N317" s="11" t="s">
        <v>472</v>
      </c>
    </row>
    <row r="318" customHeight="1" spans="1:14">
      <c r="A318" s="9">
        <v>112056</v>
      </c>
      <c r="B318" s="10" t="s">
        <v>1257</v>
      </c>
      <c r="C318" s="10" t="s">
        <v>16</v>
      </c>
      <c r="D318" s="10" t="s">
        <v>17</v>
      </c>
      <c r="E318" s="10" t="s">
        <v>18</v>
      </c>
      <c r="F318" s="10" t="s">
        <v>19</v>
      </c>
      <c r="G318" s="10" t="s">
        <v>1258</v>
      </c>
      <c r="H318" s="10" t="s">
        <v>1259</v>
      </c>
      <c r="I318" s="10" t="s">
        <v>339</v>
      </c>
      <c r="J318" s="10" t="s">
        <v>1260</v>
      </c>
      <c r="K318" s="9">
        <v>157</v>
      </c>
      <c r="L318" s="9">
        <v>65.65</v>
      </c>
      <c r="M318" s="13">
        <v>316</v>
      </c>
      <c r="N318" s="11" t="s">
        <v>472</v>
      </c>
    </row>
    <row r="319" customHeight="1" spans="1:14">
      <c r="A319" s="9">
        <v>114879</v>
      </c>
      <c r="B319" s="10" t="s">
        <v>1261</v>
      </c>
      <c r="C319" s="10" t="s">
        <v>16</v>
      </c>
      <c r="D319" s="10" t="s">
        <v>17</v>
      </c>
      <c r="E319" s="10" t="s">
        <v>18</v>
      </c>
      <c r="F319" s="10" t="s">
        <v>19</v>
      </c>
      <c r="G319" s="10" t="s">
        <v>1262</v>
      </c>
      <c r="H319" s="10" t="s">
        <v>1263</v>
      </c>
      <c r="I319" s="10" t="s">
        <v>22</v>
      </c>
      <c r="J319" s="10" t="s">
        <v>1264</v>
      </c>
      <c r="K319" s="9">
        <v>157</v>
      </c>
      <c r="L319" s="9">
        <v>67.02</v>
      </c>
      <c r="M319" s="13">
        <v>317</v>
      </c>
      <c r="N319" s="11" t="s">
        <v>472</v>
      </c>
    </row>
    <row r="320" customHeight="1" spans="1:14">
      <c r="A320" s="9">
        <v>112803</v>
      </c>
      <c r="B320" s="10" t="s">
        <v>1265</v>
      </c>
      <c r="C320" s="10" t="s">
        <v>16</v>
      </c>
      <c r="D320" s="10" t="s">
        <v>17</v>
      </c>
      <c r="E320" s="10" t="s">
        <v>18</v>
      </c>
      <c r="F320" s="10" t="s">
        <v>19</v>
      </c>
      <c r="G320" s="10" t="s">
        <v>1266</v>
      </c>
      <c r="H320" s="10" t="s">
        <v>1267</v>
      </c>
      <c r="I320" s="10" t="s">
        <v>1075</v>
      </c>
      <c r="J320" s="10" t="s">
        <v>1268</v>
      </c>
      <c r="K320" s="9">
        <v>157</v>
      </c>
      <c r="L320" s="9">
        <v>70.15</v>
      </c>
      <c r="M320" s="13">
        <v>318</v>
      </c>
      <c r="N320" s="11" t="s">
        <v>472</v>
      </c>
    </row>
    <row r="321" customHeight="1" spans="1:14">
      <c r="A321" s="9">
        <v>116477</v>
      </c>
      <c r="B321" s="10" t="s">
        <v>1269</v>
      </c>
      <c r="C321" s="10" t="s">
        <v>16</v>
      </c>
      <c r="D321" s="10" t="s">
        <v>17</v>
      </c>
      <c r="E321" s="10" t="s">
        <v>18</v>
      </c>
      <c r="F321" s="10" t="s">
        <v>19</v>
      </c>
      <c r="G321" s="10" t="s">
        <v>1270</v>
      </c>
      <c r="H321" s="10" t="s">
        <v>938</v>
      </c>
      <c r="I321" s="10" t="s">
        <v>939</v>
      </c>
      <c r="J321" s="10" t="s">
        <v>1271</v>
      </c>
      <c r="K321" s="9">
        <v>157</v>
      </c>
      <c r="L321" s="9">
        <v>79.13</v>
      </c>
      <c r="M321" s="13">
        <v>319</v>
      </c>
      <c r="N321" s="11" t="s">
        <v>472</v>
      </c>
    </row>
    <row r="322" customHeight="1" spans="1:14">
      <c r="A322" s="9">
        <v>112077</v>
      </c>
      <c r="B322" s="10" t="s">
        <v>1272</v>
      </c>
      <c r="C322" s="10" t="s">
        <v>16</v>
      </c>
      <c r="D322" s="10" t="s">
        <v>17</v>
      </c>
      <c r="E322" s="10" t="s">
        <v>18</v>
      </c>
      <c r="F322" s="10" t="s">
        <v>19</v>
      </c>
      <c r="G322" s="10" t="s">
        <v>1273</v>
      </c>
      <c r="H322" s="10" t="s">
        <v>182</v>
      </c>
      <c r="I322" s="10" t="s">
        <v>934</v>
      </c>
      <c r="J322" s="10" t="s">
        <v>1274</v>
      </c>
      <c r="K322" s="9">
        <v>157</v>
      </c>
      <c r="L322" s="9">
        <v>86.8</v>
      </c>
      <c r="M322" s="13">
        <v>320</v>
      </c>
      <c r="N322" s="11" t="s">
        <v>472</v>
      </c>
    </row>
    <row r="323" customHeight="1" spans="1:14">
      <c r="A323" s="9">
        <v>115459</v>
      </c>
      <c r="B323" s="10" t="s">
        <v>1275</v>
      </c>
      <c r="C323" s="10" t="s">
        <v>16</v>
      </c>
      <c r="D323" s="10" t="s">
        <v>17</v>
      </c>
      <c r="E323" s="10" t="s">
        <v>18</v>
      </c>
      <c r="F323" s="10" t="s">
        <v>19</v>
      </c>
      <c r="G323" s="10" t="s">
        <v>1276</v>
      </c>
      <c r="H323" s="10" t="s">
        <v>1277</v>
      </c>
      <c r="I323" s="10" t="s">
        <v>497</v>
      </c>
      <c r="J323" s="10" t="s">
        <v>1278</v>
      </c>
      <c r="K323" s="9">
        <v>157</v>
      </c>
      <c r="L323" s="9">
        <v>87.52</v>
      </c>
      <c r="M323" s="13">
        <v>321</v>
      </c>
      <c r="N323" s="11" t="s">
        <v>472</v>
      </c>
    </row>
    <row r="324" customHeight="1" spans="1:14">
      <c r="A324" s="9">
        <v>115415</v>
      </c>
      <c r="B324" s="10" t="s">
        <v>1279</v>
      </c>
      <c r="C324" s="10" t="s">
        <v>16</v>
      </c>
      <c r="D324" s="10" t="s">
        <v>17</v>
      </c>
      <c r="E324" s="10" t="s">
        <v>18</v>
      </c>
      <c r="F324" s="10" t="s">
        <v>19</v>
      </c>
      <c r="G324" s="10" t="s">
        <v>1280</v>
      </c>
      <c r="H324" s="10" t="s">
        <v>1281</v>
      </c>
      <c r="I324" s="10" t="s">
        <v>1057</v>
      </c>
      <c r="J324" s="10" t="s">
        <v>1282</v>
      </c>
      <c r="K324" s="9">
        <v>157</v>
      </c>
      <c r="L324" s="9">
        <v>87.68</v>
      </c>
      <c r="M324" s="13">
        <v>322</v>
      </c>
      <c r="N324" s="11" t="s">
        <v>472</v>
      </c>
    </row>
    <row r="325" customHeight="1" spans="1:14">
      <c r="A325" s="9">
        <v>113036</v>
      </c>
      <c r="B325" s="10" t="s">
        <v>1283</v>
      </c>
      <c r="C325" s="10" t="s">
        <v>16</v>
      </c>
      <c r="D325" s="10" t="s">
        <v>17</v>
      </c>
      <c r="E325" s="10" t="s">
        <v>18</v>
      </c>
      <c r="F325" s="10" t="s">
        <v>19</v>
      </c>
      <c r="G325" s="10" t="s">
        <v>1284</v>
      </c>
      <c r="H325" s="10" t="s">
        <v>1285</v>
      </c>
      <c r="I325" s="10" t="s">
        <v>534</v>
      </c>
      <c r="J325" s="10" t="s">
        <v>1284</v>
      </c>
      <c r="K325" s="9">
        <v>157</v>
      </c>
      <c r="L325" s="9">
        <v>99.48</v>
      </c>
      <c r="M325" s="13">
        <v>323</v>
      </c>
      <c r="N325" s="11" t="s">
        <v>472</v>
      </c>
    </row>
    <row r="326" customHeight="1" spans="1:14">
      <c r="A326" s="9">
        <v>116383</v>
      </c>
      <c r="B326" s="10" t="s">
        <v>1286</v>
      </c>
      <c r="C326" s="10" t="s">
        <v>16</v>
      </c>
      <c r="D326" s="10" t="s">
        <v>17</v>
      </c>
      <c r="E326" s="10" t="s">
        <v>18</v>
      </c>
      <c r="F326" s="10" t="s">
        <v>19</v>
      </c>
      <c r="G326" s="10" t="s">
        <v>1287</v>
      </c>
      <c r="H326" s="10" t="s">
        <v>137</v>
      </c>
      <c r="I326" s="10" t="s">
        <v>34</v>
      </c>
      <c r="J326" s="10" t="s">
        <v>1288</v>
      </c>
      <c r="K326" s="9">
        <v>157</v>
      </c>
      <c r="L326" s="9">
        <v>107.77</v>
      </c>
      <c r="M326" s="13">
        <v>324</v>
      </c>
      <c r="N326" s="11" t="s">
        <v>472</v>
      </c>
    </row>
    <row r="327" customHeight="1" spans="1:14">
      <c r="A327" s="9">
        <v>115871</v>
      </c>
      <c r="B327" s="10" t="s">
        <v>1289</v>
      </c>
      <c r="C327" s="10" t="s">
        <v>16</v>
      </c>
      <c r="D327" s="10" t="s">
        <v>17</v>
      </c>
      <c r="E327" s="10" t="s">
        <v>18</v>
      </c>
      <c r="F327" s="10" t="s">
        <v>19</v>
      </c>
      <c r="G327" s="10" t="s">
        <v>1290</v>
      </c>
      <c r="H327" s="10" t="s">
        <v>1000</v>
      </c>
      <c r="I327" s="10" t="s">
        <v>1001</v>
      </c>
      <c r="J327" s="10" t="s">
        <v>1291</v>
      </c>
      <c r="K327" s="9">
        <v>157</v>
      </c>
      <c r="L327" s="9">
        <v>133.67</v>
      </c>
      <c r="M327" s="13">
        <v>325</v>
      </c>
      <c r="N327" s="11" t="s">
        <v>472</v>
      </c>
    </row>
    <row r="328" customHeight="1" spans="1:14">
      <c r="A328" s="9">
        <v>115466</v>
      </c>
      <c r="B328" s="10" t="s">
        <v>1292</v>
      </c>
      <c r="C328" s="10" t="s">
        <v>16</v>
      </c>
      <c r="D328" s="10" t="s">
        <v>17</v>
      </c>
      <c r="E328" s="10" t="s">
        <v>18</v>
      </c>
      <c r="F328" s="10" t="s">
        <v>19</v>
      </c>
      <c r="G328" s="10" t="s">
        <v>1293</v>
      </c>
      <c r="H328" s="10" t="s">
        <v>1277</v>
      </c>
      <c r="I328" s="10" t="s">
        <v>645</v>
      </c>
      <c r="J328" s="10" t="s">
        <v>1294</v>
      </c>
      <c r="K328" s="9">
        <v>157</v>
      </c>
      <c r="L328" s="9">
        <v>4725.93</v>
      </c>
      <c r="M328" s="13">
        <v>326</v>
      </c>
      <c r="N328" s="11" t="s">
        <v>472</v>
      </c>
    </row>
    <row r="329" customHeight="1" spans="1:14">
      <c r="A329" s="9">
        <v>112804</v>
      </c>
      <c r="B329" s="10" t="s">
        <v>1295</v>
      </c>
      <c r="C329" s="10" t="s">
        <v>16</v>
      </c>
      <c r="D329" s="10" t="s">
        <v>17</v>
      </c>
      <c r="E329" s="10" t="s">
        <v>18</v>
      </c>
      <c r="F329" s="10" t="s">
        <v>19</v>
      </c>
      <c r="G329" s="10" t="s">
        <v>1296</v>
      </c>
      <c r="H329" s="10" t="s">
        <v>1074</v>
      </c>
      <c r="I329" s="10" t="s">
        <v>926</v>
      </c>
      <c r="J329" s="10" t="s">
        <v>1297</v>
      </c>
      <c r="K329" s="9">
        <v>156</v>
      </c>
      <c r="L329" s="9">
        <v>32.95</v>
      </c>
      <c r="M329" s="13">
        <v>327</v>
      </c>
      <c r="N329" s="11" t="s">
        <v>472</v>
      </c>
    </row>
    <row r="330" customHeight="1" spans="1:14">
      <c r="A330" s="9">
        <v>112281</v>
      </c>
      <c r="B330" s="10" t="s">
        <v>1298</v>
      </c>
      <c r="C330" s="10" t="s">
        <v>16</v>
      </c>
      <c r="D330" s="10" t="s">
        <v>17</v>
      </c>
      <c r="E330" s="10" t="s">
        <v>18</v>
      </c>
      <c r="F330" s="10" t="s">
        <v>19</v>
      </c>
      <c r="G330" s="10" t="s">
        <v>1299</v>
      </c>
      <c r="H330" s="10" t="s">
        <v>1300</v>
      </c>
      <c r="I330" s="10" t="s">
        <v>848</v>
      </c>
      <c r="J330" s="10" t="s">
        <v>1301</v>
      </c>
      <c r="K330" s="9">
        <v>156</v>
      </c>
      <c r="L330" s="9">
        <v>47.52</v>
      </c>
      <c r="M330" s="13">
        <v>328</v>
      </c>
      <c r="N330" s="11" t="s">
        <v>472</v>
      </c>
    </row>
    <row r="331" customHeight="1" spans="1:14">
      <c r="A331" s="9">
        <v>112261</v>
      </c>
      <c r="B331" s="10" t="s">
        <v>1302</v>
      </c>
      <c r="C331" s="10" t="s">
        <v>16</v>
      </c>
      <c r="D331" s="10" t="s">
        <v>17</v>
      </c>
      <c r="E331" s="10" t="s">
        <v>18</v>
      </c>
      <c r="F331" s="10" t="s">
        <v>19</v>
      </c>
      <c r="G331" s="10" t="s">
        <v>1303</v>
      </c>
      <c r="H331" s="10" t="s">
        <v>1304</v>
      </c>
      <c r="I331" s="10" t="s">
        <v>848</v>
      </c>
      <c r="J331" s="10" t="s">
        <v>1305</v>
      </c>
      <c r="K331" s="9">
        <v>156</v>
      </c>
      <c r="L331" s="9">
        <v>48.42</v>
      </c>
      <c r="M331" s="13">
        <v>329</v>
      </c>
      <c r="N331" s="11" t="s">
        <v>472</v>
      </c>
    </row>
    <row r="332" customHeight="1" spans="1:14">
      <c r="A332" s="9">
        <v>112920</v>
      </c>
      <c r="B332" s="10" t="s">
        <v>1306</v>
      </c>
      <c r="C332" s="10" t="s">
        <v>16</v>
      </c>
      <c r="D332" s="10" t="s">
        <v>17</v>
      </c>
      <c r="E332" s="10" t="s">
        <v>18</v>
      </c>
      <c r="F332" s="10" t="s">
        <v>19</v>
      </c>
      <c r="G332" s="10" t="s">
        <v>1307</v>
      </c>
      <c r="H332" s="10" t="s">
        <v>417</v>
      </c>
      <c r="I332" s="10" t="s">
        <v>418</v>
      </c>
      <c r="J332" s="10" t="s">
        <v>1308</v>
      </c>
      <c r="K332" s="9">
        <v>156</v>
      </c>
      <c r="L332" s="9">
        <v>65.53</v>
      </c>
      <c r="M332" s="13">
        <v>330</v>
      </c>
      <c r="N332" s="11" t="s">
        <v>472</v>
      </c>
    </row>
    <row r="333" customHeight="1" spans="1:14">
      <c r="A333" s="9">
        <v>115740</v>
      </c>
      <c r="B333" s="10" t="s">
        <v>1309</v>
      </c>
      <c r="C333" s="10" t="s">
        <v>16</v>
      </c>
      <c r="D333" s="10" t="s">
        <v>17</v>
      </c>
      <c r="E333" s="10" t="s">
        <v>18</v>
      </c>
      <c r="F333" s="10" t="s">
        <v>19</v>
      </c>
      <c r="G333" s="10" t="s">
        <v>1310</v>
      </c>
      <c r="H333" s="10" t="s">
        <v>544</v>
      </c>
      <c r="I333" s="10" t="s">
        <v>733</v>
      </c>
      <c r="J333" s="10" t="s">
        <v>1311</v>
      </c>
      <c r="K333" s="9">
        <v>156</v>
      </c>
      <c r="L333" s="9">
        <v>68.93</v>
      </c>
      <c r="M333" s="13">
        <v>331</v>
      </c>
      <c r="N333" s="11" t="s">
        <v>472</v>
      </c>
    </row>
    <row r="334" customHeight="1" spans="1:14">
      <c r="A334" s="9">
        <v>115747</v>
      </c>
      <c r="B334" s="10" t="s">
        <v>1312</v>
      </c>
      <c r="C334" s="10" t="s">
        <v>16</v>
      </c>
      <c r="D334" s="10" t="s">
        <v>17</v>
      </c>
      <c r="E334" s="10" t="s">
        <v>18</v>
      </c>
      <c r="F334" s="10" t="s">
        <v>19</v>
      </c>
      <c r="G334" s="10" t="s">
        <v>1313</v>
      </c>
      <c r="H334" s="10" t="s">
        <v>544</v>
      </c>
      <c r="I334" s="10" t="s">
        <v>733</v>
      </c>
      <c r="J334" s="10" t="s">
        <v>1314</v>
      </c>
      <c r="K334" s="9">
        <v>156</v>
      </c>
      <c r="L334" s="9">
        <v>69.43</v>
      </c>
      <c r="M334" s="13">
        <v>332</v>
      </c>
      <c r="N334" s="11" t="s">
        <v>472</v>
      </c>
    </row>
    <row r="335" customHeight="1" spans="1:14">
      <c r="A335" s="9">
        <v>116385</v>
      </c>
      <c r="B335" s="10" t="s">
        <v>1315</v>
      </c>
      <c r="C335" s="10" t="s">
        <v>16</v>
      </c>
      <c r="D335" s="10" t="s">
        <v>17</v>
      </c>
      <c r="E335" s="10" t="s">
        <v>18</v>
      </c>
      <c r="F335" s="10" t="s">
        <v>19</v>
      </c>
      <c r="G335" s="10" t="s">
        <v>1316</v>
      </c>
      <c r="H335" s="10" t="s">
        <v>938</v>
      </c>
      <c r="I335" s="10" t="s">
        <v>939</v>
      </c>
      <c r="J335" s="10" t="s">
        <v>1317</v>
      </c>
      <c r="K335" s="9">
        <v>156</v>
      </c>
      <c r="L335" s="9">
        <v>79.93</v>
      </c>
      <c r="M335" s="13">
        <v>333</v>
      </c>
      <c r="N335" s="11" t="s">
        <v>472</v>
      </c>
    </row>
    <row r="336" customHeight="1" spans="1:14">
      <c r="A336" s="9">
        <v>116491</v>
      </c>
      <c r="B336" s="10" t="s">
        <v>1318</v>
      </c>
      <c r="C336" s="10" t="s">
        <v>16</v>
      </c>
      <c r="D336" s="10" t="s">
        <v>17</v>
      </c>
      <c r="E336" s="10" t="s">
        <v>18</v>
      </c>
      <c r="F336" s="10" t="s">
        <v>19</v>
      </c>
      <c r="G336" s="10" t="s">
        <v>1319</v>
      </c>
      <c r="H336" s="10" t="s">
        <v>938</v>
      </c>
      <c r="I336" s="10" t="s">
        <v>939</v>
      </c>
      <c r="J336" s="10" t="s">
        <v>1320</v>
      </c>
      <c r="K336" s="9">
        <v>156</v>
      </c>
      <c r="L336" s="9">
        <v>82.5</v>
      </c>
      <c r="M336" s="13">
        <v>334</v>
      </c>
      <c r="N336" s="11" t="s">
        <v>472</v>
      </c>
    </row>
    <row r="337" customHeight="1" spans="1:14">
      <c r="A337" s="9">
        <v>116405</v>
      </c>
      <c r="B337" s="10" t="s">
        <v>1321</v>
      </c>
      <c r="C337" s="10" t="s">
        <v>16</v>
      </c>
      <c r="D337" s="10" t="s">
        <v>17</v>
      </c>
      <c r="E337" s="10" t="s">
        <v>18</v>
      </c>
      <c r="F337" s="10" t="s">
        <v>19</v>
      </c>
      <c r="G337" s="10" t="s">
        <v>1322</v>
      </c>
      <c r="H337" s="10" t="s">
        <v>1323</v>
      </c>
      <c r="I337" s="10" t="s">
        <v>1324</v>
      </c>
      <c r="J337" s="10" t="s">
        <v>1325</v>
      </c>
      <c r="K337" s="9">
        <v>156</v>
      </c>
      <c r="L337" s="9">
        <v>84.22</v>
      </c>
      <c r="M337" s="13">
        <v>335</v>
      </c>
      <c r="N337" s="11" t="s">
        <v>472</v>
      </c>
    </row>
    <row r="338" customHeight="1" spans="1:14">
      <c r="A338" s="9">
        <v>116326</v>
      </c>
      <c r="B338" s="10" t="s">
        <v>1326</v>
      </c>
      <c r="C338" s="10" t="s">
        <v>16</v>
      </c>
      <c r="D338" s="10" t="s">
        <v>17</v>
      </c>
      <c r="E338" s="10" t="s">
        <v>18</v>
      </c>
      <c r="F338" s="10" t="s">
        <v>19</v>
      </c>
      <c r="G338" s="10" t="s">
        <v>1327</v>
      </c>
      <c r="H338" s="10" t="s">
        <v>1328</v>
      </c>
      <c r="I338" s="10" t="s">
        <v>939</v>
      </c>
      <c r="J338" s="10" t="s">
        <v>1329</v>
      </c>
      <c r="K338" s="9">
        <v>156</v>
      </c>
      <c r="L338" s="9">
        <v>84.45</v>
      </c>
      <c r="M338" s="13">
        <v>336</v>
      </c>
      <c r="N338" s="11" t="s">
        <v>472</v>
      </c>
    </row>
    <row r="339" customHeight="1" spans="1:14">
      <c r="A339" s="9">
        <v>116325</v>
      </c>
      <c r="B339" s="10" t="s">
        <v>1330</v>
      </c>
      <c r="C339" s="10" t="s">
        <v>16</v>
      </c>
      <c r="D339" s="10" t="s">
        <v>17</v>
      </c>
      <c r="E339" s="10" t="s">
        <v>18</v>
      </c>
      <c r="F339" s="10" t="s">
        <v>19</v>
      </c>
      <c r="G339" s="10" t="s">
        <v>1331</v>
      </c>
      <c r="H339" s="10" t="s">
        <v>1332</v>
      </c>
      <c r="I339" s="10" t="s">
        <v>1018</v>
      </c>
      <c r="J339" s="10" t="s">
        <v>1333</v>
      </c>
      <c r="K339" s="9">
        <v>156</v>
      </c>
      <c r="L339" s="9">
        <v>85.48</v>
      </c>
      <c r="M339" s="13">
        <v>337</v>
      </c>
      <c r="N339" s="11" t="s">
        <v>472</v>
      </c>
    </row>
    <row r="340" customHeight="1" spans="1:14">
      <c r="A340" s="9">
        <v>115876</v>
      </c>
      <c r="B340" s="10" t="s">
        <v>1334</v>
      </c>
      <c r="C340" s="10" t="s">
        <v>16</v>
      </c>
      <c r="D340" s="10" t="s">
        <v>17</v>
      </c>
      <c r="E340" s="10" t="s">
        <v>18</v>
      </c>
      <c r="F340" s="10" t="s">
        <v>19</v>
      </c>
      <c r="G340" s="10" t="s">
        <v>1335</v>
      </c>
      <c r="H340" s="10" t="s">
        <v>1336</v>
      </c>
      <c r="I340" s="10" t="s">
        <v>665</v>
      </c>
      <c r="J340" s="10" t="s">
        <v>1337</v>
      </c>
      <c r="K340" s="9">
        <v>156</v>
      </c>
      <c r="L340" s="9">
        <v>86.38</v>
      </c>
      <c r="M340" s="13">
        <v>338</v>
      </c>
      <c r="N340" s="11" t="s">
        <v>472</v>
      </c>
    </row>
    <row r="341" customHeight="1" spans="1:14">
      <c r="A341" s="9">
        <v>116327</v>
      </c>
      <c r="B341" s="10" t="s">
        <v>1338</v>
      </c>
      <c r="C341" s="10" t="s">
        <v>16</v>
      </c>
      <c r="D341" s="10" t="s">
        <v>17</v>
      </c>
      <c r="E341" s="10" t="s">
        <v>18</v>
      </c>
      <c r="F341" s="10" t="s">
        <v>19</v>
      </c>
      <c r="G341" s="10" t="s">
        <v>1339</v>
      </c>
      <c r="H341" s="10" t="s">
        <v>1340</v>
      </c>
      <c r="I341" s="10" t="s">
        <v>1018</v>
      </c>
      <c r="J341" s="10" t="s">
        <v>1341</v>
      </c>
      <c r="K341" s="9">
        <v>156</v>
      </c>
      <c r="L341" s="9">
        <v>96.57</v>
      </c>
      <c r="M341" s="13">
        <v>339</v>
      </c>
      <c r="N341" s="11" t="s">
        <v>472</v>
      </c>
    </row>
    <row r="342" customHeight="1" spans="1:14">
      <c r="A342" s="9">
        <v>114668</v>
      </c>
      <c r="B342" s="10" t="s">
        <v>1342</v>
      </c>
      <c r="C342" s="10" t="s">
        <v>16</v>
      </c>
      <c r="D342" s="10" t="s">
        <v>17</v>
      </c>
      <c r="E342" s="10" t="s">
        <v>18</v>
      </c>
      <c r="F342" s="10" t="s">
        <v>19</v>
      </c>
      <c r="G342" s="10" t="s">
        <v>1343</v>
      </c>
      <c r="H342" s="10" t="s">
        <v>1344</v>
      </c>
      <c r="I342" s="10" t="s">
        <v>843</v>
      </c>
      <c r="J342" s="10" t="s">
        <v>1345</v>
      </c>
      <c r="K342" s="9">
        <v>156</v>
      </c>
      <c r="L342" s="9">
        <v>96.93</v>
      </c>
      <c r="M342" s="13">
        <v>340</v>
      </c>
      <c r="N342" s="11" t="s">
        <v>472</v>
      </c>
    </row>
    <row r="343" customHeight="1" spans="1:14">
      <c r="A343" s="9">
        <v>115887</v>
      </c>
      <c r="B343" s="10" t="s">
        <v>1346</v>
      </c>
      <c r="C343" s="10" t="s">
        <v>16</v>
      </c>
      <c r="D343" s="10" t="s">
        <v>17</v>
      </c>
      <c r="E343" s="10" t="s">
        <v>18</v>
      </c>
      <c r="F343" s="10" t="s">
        <v>19</v>
      </c>
      <c r="G343" s="10" t="s">
        <v>1347</v>
      </c>
      <c r="H343" s="10" t="s">
        <v>1348</v>
      </c>
      <c r="I343" s="10" t="s">
        <v>1349</v>
      </c>
      <c r="J343" s="10" t="s">
        <v>1350</v>
      </c>
      <c r="K343" s="9">
        <v>156</v>
      </c>
      <c r="L343" s="9">
        <v>98.28</v>
      </c>
      <c r="M343" s="13">
        <v>341</v>
      </c>
      <c r="N343" s="11" t="s">
        <v>472</v>
      </c>
    </row>
    <row r="344" customHeight="1" spans="1:14">
      <c r="A344" s="9">
        <v>111391</v>
      </c>
      <c r="B344" s="10" t="s">
        <v>1351</v>
      </c>
      <c r="C344" s="10" t="s">
        <v>16</v>
      </c>
      <c r="D344" s="10" t="s">
        <v>17</v>
      </c>
      <c r="E344" s="10" t="s">
        <v>18</v>
      </c>
      <c r="F344" s="10" t="s">
        <v>19</v>
      </c>
      <c r="G344" s="10" t="s">
        <v>1352</v>
      </c>
      <c r="H344" s="10" t="s">
        <v>1353</v>
      </c>
      <c r="I344" s="10" t="s">
        <v>947</v>
      </c>
      <c r="J344" s="10" t="s">
        <v>1354</v>
      </c>
      <c r="K344" s="9">
        <v>156</v>
      </c>
      <c r="L344" s="9">
        <v>99.77</v>
      </c>
      <c r="M344" s="13">
        <v>342</v>
      </c>
      <c r="N344" s="11" t="s">
        <v>472</v>
      </c>
    </row>
    <row r="345" customHeight="1" spans="1:14">
      <c r="A345" s="9">
        <v>112412</v>
      </c>
      <c r="B345" s="10" t="s">
        <v>1355</v>
      </c>
      <c r="C345" s="10" t="s">
        <v>16</v>
      </c>
      <c r="D345" s="10" t="s">
        <v>17</v>
      </c>
      <c r="E345" s="10" t="s">
        <v>18</v>
      </c>
      <c r="F345" s="10" t="s">
        <v>19</v>
      </c>
      <c r="G345" s="10" t="s">
        <v>1356</v>
      </c>
      <c r="H345" s="10" t="s">
        <v>775</v>
      </c>
      <c r="I345" s="10" t="s">
        <v>741</v>
      </c>
      <c r="J345" s="10" t="s">
        <v>1357</v>
      </c>
      <c r="K345" s="9">
        <v>156</v>
      </c>
      <c r="L345" s="9">
        <v>100.08</v>
      </c>
      <c r="M345" s="13">
        <v>343</v>
      </c>
      <c r="N345" s="11" t="s">
        <v>472</v>
      </c>
    </row>
    <row r="346" customHeight="1" spans="1:14">
      <c r="A346" s="9">
        <v>116918</v>
      </c>
      <c r="B346" s="10" t="s">
        <v>1358</v>
      </c>
      <c r="C346" s="10" t="s">
        <v>16</v>
      </c>
      <c r="D346" s="10" t="s">
        <v>17</v>
      </c>
      <c r="E346" s="10" t="s">
        <v>18</v>
      </c>
      <c r="F346" s="10" t="s">
        <v>19</v>
      </c>
      <c r="G346" s="10" t="s">
        <v>1359</v>
      </c>
      <c r="H346" s="10" t="s">
        <v>1051</v>
      </c>
      <c r="I346" s="10" t="s">
        <v>1360</v>
      </c>
      <c r="J346" s="10" t="s">
        <v>1361</v>
      </c>
      <c r="K346" s="9">
        <v>156</v>
      </c>
      <c r="L346" s="9">
        <v>105.93</v>
      </c>
      <c r="M346" s="13">
        <v>344</v>
      </c>
      <c r="N346" s="11" t="s">
        <v>472</v>
      </c>
    </row>
    <row r="347" customHeight="1" spans="1:14">
      <c r="A347" s="9">
        <v>116451</v>
      </c>
      <c r="B347" s="10" t="s">
        <v>1362</v>
      </c>
      <c r="C347" s="10" t="s">
        <v>16</v>
      </c>
      <c r="D347" s="10" t="s">
        <v>17</v>
      </c>
      <c r="E347" s="10" t="s">
        <v>18</v>
      </c>
      <c r="F347" s="10" t="s">
        <v>19</v>
      </c>
      <c r="G347" s="10" t="s">
        <v>1363</v>
      </c>
      <c r="H347" s="10" t="s">
        <v>965</v>
      </c>
      <c r="I347" s="10" t="s">
        <v>966</v>
      </c>
      <c r="J347" s="10" t="s">
        <v>1364</v>
      </c>
      <c r="K347" s="9">
        <v>156</v>
      </c>
      <c r="L347" s="9">
        <v>296.3</v>
      </c>
      <c r="M347" s="13">
        <v>345</v>
      </c>
      <c r="N347" s="11" t="s">
        <v>472</v>
      </c>
    </row>
    <row r="348" customHeight="1" spans="1:14">
      <c r="A348" s="9">
        <v>112228</v>
      </c>
      <c r="B348" s="10" t="s">
        <v>1365</v>
      </c>
      <c r="C348" s="10" t="s">
        <v>16</v>
      </c>
      <c r="D348" s="10" t="s">
        <v>17</v>
      </c>
      <c r="E348" s="10" t="s">
        <v>18</v>
      </c>
      <c r="F348" s="10" t="s">
        <v>19</v>
      </c>
      <c r="G348" s="10" t="s">
        <v>1366</v>
      </c>
      <c r="H348" s="10" t="s">
        <v>1367</v>
      </c>
      <c r="I348" s="10" t="s">
        <v>1368</v>
      </c>
      <c r="J348" s="10" t="s">
        <v>1369</v>
      </c>
      <c r="K348" s="9">
        <v>155</v>
      </c>
      <c r="L348" s="9">
        <v>35.35</v>
      </c>
      <c r="M348" s="13">
        <v>346</v>
      </c>
      <c r="N348" s="11" t="s">
        <v>472</v>
      </c>
    </row>
    <row r="349" customHeight="1" spans="1:14">
      <c r="A349" s="9">
        <v>111984</v>
      </c>
      <c r="B349" s="10" t="s">
        <v>1370</v>
      </c>
      <c r="C349" s="10" t="s">
        <v>16</v>
      </c>
      <c r="D349" s="10" t="s">
        <v>17</v>
      </c>
      <c r="E349" s="10" t="s">
        <v>18</v>
      </c>
      <c r="F349" s="10" t="s">
        <v>19</v>
      </c>
      <c r="G349" s="10" t="s">
        <v>1371</v>
      </c>
      <c r="H349" s="10" t="s">
        <v>1372</v>
      </c>
      <c r="I349" s="10" t="s">
        <v>223</v>
      </c>
      <c r="J349" s="10" t="s">
        <v>1373</v>
      </c>
      <c r="K349" s="9">
        <v>155</v>
      </c>
      <c r="L349" s="9">
        <v>37.58</v>
      </c>
      <c r="M349" s="13">
        <v>347</v>
      </c>
      <c r="N349" s="11" t="s">
        <v>472</v>
      </c>
    </row>
    <row r="350" customHeight="1" spans="1:14">
      <c r="A350" s="9">
        <v>116539</v>
      </c>
      <c r="B350" s="10" t="s">
        <v>1374</v>
      </c>
      <c r="C350" s="10" t="s">
        <v>16</v>
      </c>
      <c r="D350" s="10" t="s">
        <v>17</v>
      </c>
      <c r="E350" s="10" t="s">
        <v>18</v>
      </c>
      <c r="F350" s="10" t="s">
        <v>19</v>
      </c>
      <c r="G350" s="10" t="s">
        <v>1375</v>
      </c>
      <c r="H350" s="10" t="s">
        <v>704</v>
      </c>
      <c r="I350" s="10" t="s">
        <v>316</v>
      </c>
      <c r="J350" s="10" t="s">
        <v>1376</v>
      </c>
      <c r="K350" s="9">
        <v>155</v>
      </c>
      <c r="L350" s="9">
        <v>41.4</v>
      </c>
      <c r="M350" s="13">
        <v>348</v>
      </c>
      <c r="N350" s="11" t="s">
        <v>472</v>
      </c>
    </row>
    <row r="351" customHeight="1" spans="1:14">
      <c r="A351" s="9">
        <v>113633</v>
      </c>
      <c r="B351" s="10" t="s">
        <v>1377</v>
      </c>
      <c r="C351" s="10" t="s">
        <v>16</v>
      </c>
      <c r="D351" s="10" t="s">
        <v>17</v>
      </c>
      <c r="E351" s="10" t="s">
        <v>18</v>
      </c>
      <c r="F351" s="10" t="s">
        <v>19</v>
      </c>
      <c r="G351" s="10" t="s">
        <v>1378</v>
      </c>
      <c r="H351" s="10" t="s">
        <v>895</v>
      </c>
      <c r="I351" s="10" t="s">
        <v>388</v>
      </c>
      <c r="J351" s="10" t="s">
        <v>1379</v>
      </c>
      <c r="K351" s="9">
        <v>155</v>
      </c>
      <c r="L351" s="9">
        <v>42.12</v>
      </c>
      <c r="M351" s="13">
        <v>349</v>
      </c>
      <c r="N351" s="11" t="s">
        <v>472</v>
      </c>
    </row>
    <row r="352" customHeight="1" spans="1:14">
      <c r="A352" s="9">
        <v>112224</v>
      </c>
      <c r="B352" s="10" t="s">
        <v>1380</v>
      </c>
      <c r="C352" s="10" t="s">
        <v>16</v>
      </c>
      <c r="D352" s="10" t="s">
        <v>17</v>
      </c>
      <c r="E352" s="10" t="s">
        <v>18</v>
      </c>
      <c r="F352" s="10" t="s">
        <v>19</v>
      </c>
      <c r="G352" s="10" t="s">
        <v>1381</v>
      </c>
      <c r="H352" s="10" t="s">
        <v>574</v>
      </c>
      <c r="I352" s="10" t="s">
        <v>388</v>
      </c>
      <c r="J352" s="10" t="s">
        <v>1382</v>
      </c>
      <c r="K352" s="9">
        <v>155</v>
      </c>
      <c r="L352" s="9">
        <v>44.87</v>
      </c>
      <c r="M352" s="13">
        <v>350</v>
      </c>
      <c r="N352" s="11" t="s">
        <v>472</v>
      </c>
    </row>
    <row r="353" customHeight="1" spans="1:14">
      <c r="A353" s="9">
        <v>112827</v>
      </c>
      <c r="B353" s="10" t="s">
        <v>1383</v>
      </c>
      <c r="C353" s="10" t="s">
        <v>16</v>
      </c>
      <c r="D353" s="10" t="s">
        <v>17</v>
      </c>
      <c r="E353" s="10" t="s">
        <v>18</v>
      </c>
      <c r="F353" s="10" t="s">
        <v>19</v>
      </c>
      <c r="G353" s="10" t="s">
        <v>1384</v>
      </c>
      <c r="H353" s="10" t="s">
        <v>1385</v>
      </c>
      <c r="I353" s="10" t="s">
        <v>423</v>
      </c>
      <c r="J353" s="10" t="s">
        <v>1386</v>
      </c>
      <c r="K353" s="9">
        <v>155</v>
      </c>
      <c r="L353" s="9">
        <v>48.8</v>
      </c>
      <c r="M353" s="13">
        <v>351</v>
      </c>
      <c r="N353" s="11" t="s">
        <v>472</v>
      </c>
    </row>
    <row r="354" customHeight="1" spans="1:14">
      <c r="A354" s="9">
        <v>112736</v>
      </c>
      <c r="B354" s="10" t="s">
        <v>1387</v>
      </c>
      <c r="C354" s="10" t="s">
        <v>16</v>
      </c>
      <c r="D354" s="10" t="s">
        <v>17</v>
      </c>
      <c r="E354" s="10" t="s">
        <v>18</v>
      </c>
      <c r="F354" s="10" t="s">
        <v>19</v>
      </c>
      <c r="G354" s="10" t="s">
        <v>1388</v>
      </c>
      <c r="H354" s="10" t="s">
        <v>1389</v>
      </c>
      <c r="I354" s="10" t="s">
        <v>259</v>
      </c>
      <c r="J354" s="10" t="s">
        <v>1390</v>
      </c>
      <c r="K354" s="9">
        <v>155</v>
      </c>
      <c r="L354" s="9">
        <v>48.82</v>
      </c>
      <c r="M354" s="13">
        <v>352</v>
      </c>
      <c r="N354" s="11" t="s">
        <v>472</v>
      </c>
    </row>
    <row r="355" customHeight="1" spans="1:14">
      <c r="A355" s="9">
        <v>113525</v>
      </c>
      <c r="B355" s="10" t="s">
        <v>1391</v>
      </c>
      <c r="C355" s="10" t="s">
        <v>16</v>
      </c>
      <c r="D355" s="10" t="s">
        <v>17</v>
      </c>
      <c r="E355" s="10" t="s">
        <v>18</v>
      </c>
      <c r="F355" s="10" t="s">
        <v>19</v>
      </c>
      <c r="G355" s="10" t="s">
        <v>1392</v>
      </c>
      <c r="H355" s="10" t="s">
        <v>1393</v>
      </c>
      <c r="I355" s="10" t="s">
        <v>550</v>
      </c>
      <c r="J355" s="10" t="s">
        <v>1394</v>
      </c>
      <c r="K355" s="9">
        <v>155</v>
      </c>
      <c r="L355" s="9">
        <v>49.65</v>
      </c>
      <c r="M355" s="13">
        <v>353</v>
      </c>
      <c r="N355" s="11" t="s">
        <v>472</v>
      </c>
    </row>
    <row r="356" customHeight="1" spans="1:14">
      <c r="A356" s="9">
        <v>118191</v>
      </c>
      <c r="B356" s="10" t="s">
        <v>1395</v>
      </c>
      <c r="C356" s="10" t="s">
        <v>16</v>
      </c>
      <c r="D356" s="10" t="s">
        <v>17</v>
      </c>
      <c r="E356" s="10" t="s">
        <v>18</v>
      </c>
      <c r="F356" s="10" t="s">
        <v>19</v>
      </c>
      <c r="G356" s="10" t="s">
        <v>1396</v>
      </c>
      <c r="H356" s="10" t="s">
        <v>1397</v>
      </c>
      <c r="I356" s="10" t="s">
        <v>1398</v>
      </c>
      <c r="J356" s="10" t="s">
        <v>1399</v>
      </c>
      <c r="K356" s="9">
        <v>155</v>
      </c>
      <c r="L356" s="9">
        <v>52.43</v>
      </c>
      <c r="M356" s="13">
        <v>354</v>
      </c>
      <c r="N356" s="11" t="s">
        <v>472</v>
      </c>
    </row>
    <row r="357" customHeight="1" spans="1:14">
      <c r="A357" s="9">
        <v>116087</v>
      </c>
      <c r="B357" s="10" t="s">
        <v>1400</v>
      </c>
      <c r="C357" s="10" t="s">
        <v>16</v>
      </c>
      <c r="D357" s="10" t="s">
        <v>17</v>
      </c>
      <c r="E357" s="10" t="s">
        <v>18</v>
      </c>
      <c r="F357" s="10" t="s">
        <v>19</v>
      </c>
      <c r="G357" s="10" t="s">
        <v>1401</v>
      </c>
      <c r="H357" s="10" t="s">
        <v>1402</v>
      </c>
      <c r="I357" s="10" t="s">
        <v>109</v>
      </c>
      <c r="J357" s="10" t="s">
        <v>1403</v>
      </c>
      <c r="K357" s="9">
        <v>155</v>
      </c>
      <c r="L357" s="9">
        <v>53.22</v>
      </c>
      <c r="M357" s="13">
        <v>355</v>
      </c>
      <c r="N357" s="11" t="s">
        <v>472</v>
      </c>
    </row>
    <row r="358" customHeight="1" spans="1:14">
      <c r="A358" s="9">
        <v>118180</v>
      </c>
      <c r="B358" s="10" t="s">
        <v>1404</v>
      </c>
      <c r="C358" s="10" t="s">
        <v>16</v>
      </c>
      <c r="D358" s="10" t="s">
        <v>17</v>
      </c>
      <c r="E358" s="10" t="s">
        <v>18</v>
      </c>
      <c r="F358" s="10" t="s">
        <v>19</v>
      </c>
      <c r="G358" s="10" t="s">
        <v>1405</v>
      </c>
      <c r="H358" s="10" t="s">
        <v>1406</v>
      </c>
      <c r="I358" s="10" t="s">
        <v>896</v>
      </c>
      <c r="J358" s="10" t="s">
        <v>1407</v>
      </c>
      <c r="K358" s="9">
        <v>155</v>
      </c>
      <c r="L358" s="9">
        <v>55.78</v>
      </c>
      <c r="M358" s="13">
        <v>356</v>
      </c>
      <c r="N358" s="11" t="s">
        <v>472</v>
      </c>
    </row>
    <row r="359" customHeight="1" spans="1:14">
      <c r="A359" s="9">
        <v>112790</v>
      </c>
      <c r="B359" s="10" t="s">
        <v>1408</v>
      </c>
      <c r="C359" s="10" t="s">
        <v>16</v>
      </c>
      <c r="D359" s="10" t="s">
        <v>17</v>
      </c>
      <c r="E359" s="10" t="s">
        <v>18</v>
      </c>
      <c r="F359" s="10" t="s">
        <v>19</v>
      </c>
      <c r="G359" s="10" t="s">
        <v>1409</v>
      </c>
      <c r="H359" s="10" t="s">
        <v>1410</v>
      </c>
      <c r="I359" s="10" t="s">
        <v>1156</v>
      </c>
      <c r="J359" s="10" t="s">
        <v>1409</v>
      </c>
      <c r="K359" s="9">
        <v>155</v>
      </c>
      <c r="L359" s="9">
        <v>56.08</v>
      </c>
      <c r="M359" s="13">
        <v>357</v>
      </c>
      <c r="N359" s="11" t="s">
        <v>472</v>
      </c>
    </row>
    <row r="360" customHeight="1" spans="1:14">
      <c r="A360" s="9">
        <v>116143</v>
      </c>
      <c r="B360" s="10" t="s">
        <v>1411</v>
      </c>
      <c r="C360" s="10" t="s">
        <v>16</v>
      </c>
      <c r="D360" s="10" t="s">
        <v>17</v>
      </c>
      <c r="E360" s="10" t="s">
        <v>18</v>
      </c>
      <c r="F360" s="10" t="s">
        <v>19</v>
      </c>
      <c r="G360" s="10" t="s">
        <v>1412</v>
      </c>
      <c r="H360" s="10" t="s">
        <v>1413</v>
      </c>
      <c r="I360" s="10" t="s">
        <v>64</v>
      </c>
      <c r="J360" s="10" t="s">
        <v>1414</v>
      </c>
      <c r="K360" s="9">
        <v>155</v>
      </c>
      <c r="L360" s="9">
        <v>57.45</v>
      </c>
      <c r="M360" s="13">
        <v>358</v>
      </c>
      <c r="N360" s="11" t="s">
        <v>472</v>
      </c>
    </row>
    <row r="361" customHeight="1" spans="1:14">
      <c r="A361" s="9">
        <v>111455</v>
      </c>
      <c r="B361" s="10" t="s">
        <v>1415</v>
      </c>
      <c r="C361" s="10" t="s">
        <v>16</v>
      </c>
      <c r="D361" s="10" t="s">
        <v>17</v>
      </c>
      <c r="E361" s="10" t="s">
        <v>18</v>
      </c>
      <c r="F361" s="10" t="s">
        <v>19</v>
      </c>
      <c r="G361" s="10" t="s">
        <v>1416</v>
      </c>
      <c r="H361" s="10" t="s">
        <v>1417</v>
      </c>
      <c r="I361" s="10" t="s">
        <v>355</v>
      </c>
      <c r="J361" s="10" t="s">
        <v>1418</v>
      </c>
      <c r="K361" s="9">
        <v>155</v>
      </c>
      <c r="L361" s="9">
        <v>58.45</v>
      </c>
      <c r="M361" s="13">
        <v>359</v>
      </c>
      <c r="N361" s="11" t="s">
        <v>472</v>
      </c>
    </row>
    <row r="362" customHeight="1" spans="1:14">
      <c r="A362" s="9">
        <v>111621</v>
      </c>
      <c r="B362" s="10" t="s">
        <v>1419</v>
      </c>
      <c r="C362" s="10" t="s">
        <v>16</v>
      </c>
      <c r="D362" s="10" t="s">
        <v>17</v>
      </c>
      <c r="E362" s="10" t="s">
        <v>18</v>
      </c>
      <c r="F362" s="10" t="s">
        <v>19</v>
      </c>
      <c r="G362" s="10" t="s">
        <v>1420</v>
      </c>
      <c r="H362" s="10" t="s">
        <v>1421</v>
      </c>
      <c r="I362" s="10" t="s">
        <v>518</v>
      </c>
      <c r="J362" s="10" t="s">
        <v>1422</v>
      </c>
      <c r="K362" s="9">
        <v>155</v>
      </c>
      <c r="L362" s="9">
        <v>59.17</v>
      </c>
      <c r="M362" s="13">
        <v>360</v>
      </c>
      <c r="N362" s="11" t="s">
        <v>472</v>
      </c>
    </row>
    <row r="363" customHeight="1" spans="1:14">
      <c r="A363" s="9">
        <v>117034</v>
      </c>
      <c r="B363" s="10" t="s">
        <v>1423</v>
      </c>
      <c r="C363" s="10" t="s">
        <v>16</v>
      </c>
      <c r="D363" s="10" t="s">
        <v>17</v>
      </c>
      <c r="E363" s="10" t="s">
        <v>18</v>
      </c>
      <c r="F363" s="10" t="s">
        <v>19</v>
      </c>
      <c r="G363" s="10" t="s">
        <v>1424</v>
      </c>
      <c r="H363" s="10" t="s">
        <v>795</v>
      </c>
      <c r="I363" s="10" t="s">
        <v>1109</v>
      </c>
      <c r="J363" s="10" t="s">
        <v>1425</v>
      </c>
      <c r="K363" s="9">
        <v>155</v>
      </c>
      <c r="L363" s="9">
        <v>59.47</v>
      </c>
      <c r="M363" s="13">
        <v>361</v>
      </c>
      <c r="N363" s="11" t="s">
        <v>472</v>
      </c>
    </row>
    <row r="364" customHeight="1" spans="1:14">
      <c r="A364" s="9">
        <v>112892</v>
      </c>
      <c r="B364" s="10" t="s">
        <v>1426</v>
      </c>
      <c r="C364" s="10" t="s">
        <v>16</v>
      </c>
      <c r="D364" s="10" t="s">
        <v>17</v>
      </c>
      <c r="E364" s="10" t="s">
        <v>18</v>
      </c>
      <c r="F364" s="10" t="s">
        <v>19</v>
      </c>
      <c r="G364" s="10" t="s">
        <v>1427</v>
      </c>
      <c r="H364" s="10" t="s">
        <v>1428</v>
      </c>
      <c r="I364" s="10" t="s">
        <v>701</v>
      </c>
      <c r="J364" s="10" t="s">
        <v>1427</v>
      </c>
      <c r="K364" s="9">
        <v>155</v>
      </c>
      <c r="L364" s="9">
        <v>60.8</v>
      </c>
      <c r="M364" s="13">
        <v>362</v>
      </c>
      <c r="N364" s="11" t="s">
        <v>472</v>
      </c>
    </row>
    <row r="365" customHeight="1" spans="1:14">
      <c r="A365" s="9">
        <v>113237</v>
      </c>
      <c r="B365" s="10" t="s">
        <v>1429</v>
      </c>
      <c r="C365" s="10" t="s">
        <v>16</v>
      </c>
      <c r="D365" s="10" t="s">
        <v>17</v>
      </c>
      <c r="E365" s="10" t="s">
        <v>18</v>
      </c>
      <c r="F365" s="10" t="s">
        <v>19</v>
      </c>
      <c r="G365" s="10" t="s">
        <v>1430</v>
      </c>
      <c r="H365" s="10" t="s">
        <v>1431</v>
      </c>
      <c r="I365" s="10" t="s">
        <v>418</v>
      </c>
      <c r="J365" s="10" t="s">
        <v>1432</v>
      </c>
      <c r="K365" s="9">
        <v>155</v>
      </c>
      <c r="L365" s="9">
        <v>62.23</v>
      </c>
      <c r="M365" s="13">
        <v>363</v>
      </c>
      <c r="N365" s="11" t="s">
        <v>472</v>
      </c>
    </row>
    <row r="366" customHeight="1" spans="1:14">
      <c r="A366" s="9">
        <v>113612</v>
      </c>
      <c r="B366" s="10" t="s">
        <v>1433</v>
      </c>
      <c r="C366" s="10" t="s">
        <v>16</v>
      </c>
      <c r="D366" s="10" t="s">
        <v>17</v>
      </c>
      <c r="E366" s="10" t="s">
        <v>18</v>
      </c>
      <c r="F366" s="10" t="s">
        <v>19</v>
      </c>
      <c r="G366" s="10" t="s">
        <v>1434</v>
      </c>
      <c r="H366" s="10" t="s">
        <v>1435</v>
      </c>
      <c r="I366" s="10" t="s">
        <v>388</v>
      </c>
      <c r="J366" s="10" t="s">
        <v>1436</v>
      </c>
      <c r="K366" s="9">
        <v>155</v>
      </c>
      <c r="L366" s="9">
        <v>66.37</v>
      </c>
      <c r="M366" s="13">
        <v>364</v>
      </c>
      <c r="N366" s="11" t="s">
        <v>1437</v>
      </c>
    </row>
    <row r="367" customHeight="1" spans="1:14">
      <c r="A367" s="9">
        <v>112394</v>
      </c>
      <c r="B367" s="10" t="s">
        <v>1438</v>
      </c>
      <c r="C367" s="10" t="s">
        <v>16</v>
      </c>
      <c r="D367" s="10" t="s">
        <v>17</v>
      </c>
      <c r="E367" s="10" t="s">
        <v>18</v>
      </c>
      <c r="F367" s="10" t="s">
        <v>19</v>
      </c>
      <c r="G367" s="10" t="s">
        <v>1439</v>
      </c>
      <c r="H367" s="10" t="s">
        <v>1440</v>
      </c>
      <c r="I367" s="10" t="s">
        <v>741</v>
      </c>
      <c r="J367" s="10" t="s">
        <v>1441</v>
      </c>
      <c r="K367" s="9">
        <v>155</v>
      </c>
      <c r="L367" s="9">
        <v>66.82</v>
      </c>
      <c r="M367" s="13">
        <v>365</v>
      </c>
      <c r="N367" s="11" t="s">
        <v>1437</v>
      </c>
    </row>
    <row r="368" customHeight="1" spans="1:14">
      <c r="A368" s="9">
        <v>116329</v>
      </c>
      <c r="B368" s="10" t="s">
        <v>1442</v>
      </c>
      <c r="C368" s="10" t="s">
        <v>16</v>
      </c>
      <c r="D368" s="10" t="s">
        <v>17</v>
      </c>
      <c r="E368" s="10" t="s">
        <v>18</v>
      </c>
      <c r="F368" s="10" t="s">
        <v>19</v>
      </c>
      <c r="G368" s="10" t="s">
        <v>1443</v>
      </c>
      <c r="H368" s="10" t="s">
        <v>1444</v>
      </c>
      <c r="I368" s="10" t="s">
        <v>1018</v>
      </c>
      <c r="J368" s="10" t="s">
        <v>1445</v>
      </c>
      <c r="K368" s="9">
        <v>155</v>
      </c>
      <c r="L368" s="9">
        <v>80.68</v>
      </c>
      <c r="M368" s="13">
        <v>366</v>
      </c>
      <c r="N368" s="11" t="s">
        <v>1437</v>
      </c>
    </row>
    <row r="369" customHeight="1" spans="1:14">
      <c r="A369" s="9">
        <v>112766</v>
      </c>
      <c r="B369" s="10" t="s">
        <v>1446</v>
      </c>
      <c r="C369" s="10" t="s">
        <v>16</v>
      </c>
      <c r="D369" s="10" t="s">
        <v>17</v>
      </c>
      <c r="E369" s="10" t="s">
        <v>18</v>
      </c>
      <c r="F369" s="10" t="s">
        <v>19</v>
      </c>
      <c r="G369" s="10" t="s">
        <v>1447</v>
      </c>
      <c r="H369" s="10" t="s">
        <v>1448</v>
      </c>
      <c r="I369" s="10" t="s">
        <v>1075</v>
      </c>
      <c r="J369" s="10" t="s">
        <v>1449</v>
      </c>
      <c r="K369" s="9">
        <v>155</v>
      </c>
      <c r="L369" s="9">
        <v>81.73</v>
      </c>
      <c r="M369" s="13">
        <v>367</v>
      </c>
      <c r="N369" s="11" t="s">
        <v>1437</v>
      </c>
    </row>
    <row r="370" customHeight="1" spans="1:14">
      <c r="A370" s="9">
        <v>111966</v>
      </c>
      <c r="B370" s="10" t="s">
        <v>1450</v>
      </c>
      <c r="C370" s="10" t="s">
        <v>16</v>
      </c>
      <c r="D370" s="10" t="s">
        <v>17</v>
      </c>
      <c r="E370" s="10" t="s">
        <v>18</v>
      </c>
      <c r="F370" s="10" t="s">
        <v>19</v>
      </c>
      <c r="G370" s="10" t="s">
        <v>1451</v>
      </c>
      <c r="H370" s="10" t="s">
        <v>128</v>
      </c>
      <c r="I370" s="10" t="s">
        <v>223</v>
      </c>
      <c r="J370" s="10" t="s">
        <v>1452</v>
      </c>
      <c r="K370" s="9">
        <v>155</v>
      </c>
      <c r="L370" s="9">
        <v>82.82</v>
      </c>
      <c r="M370" s="13">
        <v>368</v>
      </c>
      <c r="N370" s="11" t="s">
        <v>1437</v>
      </c>
    </row>
    <row r="371" customHeight="1" spans="1:14">
      <c r="A371" s="9">
        <v>112086</v>
      </c>
      <c r="B371" s="10" t="s">
        <v>1453</v>
      </c>
      <c r="C371" s="10" t="s">
        <v>16</v>
      </c>
      <c r="D371" s="10" t="s">
        <v>17</v>
      </c>
      <c r="E371" s="10" t="s">
        <v>18</v>
      </c>
      <c r="F371" s="10" t="s">
        <v>19</v>
      </c>
      <c r="G371" s="10" t="s">
        <v>1454</v>
      </c>
      <c r="H371" s="10" t="s">
        <v>320</v>
      </c>
      <c r="I371" s="10" t="s">
        <v>321</v>
      </c>
      <c r="J371" s="10" t="s">
        <v>1455</v>
      </c>
      <c r="K371" s="9">
        <v>155</v>
      </c>
      <c r="L371" s="9">
        <v>95.48</v>
      </c>
      <c r="M371" s="13">
        <v>369</v>
      </c>
      <c r="N371" s="11" t="s">
        <v>1437</v>
      </c>
    </row>
    <row r="372" customHeight="1" spans="1:14">
      <c r="A372" s="9">
        <v>116488</v>
      </c>
      <c r="B372" s="10" t="s">
        <v>1456</v>
      </c>
      <c r="C372" s="10" t="s">
        <v>16</v>
      </c>
      <c r="D372" s="10" t="s">
        <v>17</v>
      </c>
      <c r="E372" s="10" t="s">
        <v>18</v>
      </c>
      <c r="F372" s="10" t="s">
        <v>19</v>
      </c>
      <c r="G372" s="10" t="s">
        <v>1457</v>
      </c>
      <c r="H372" s="10" t="s">
        <v>1340</v>
      </c>
      <c r="I372" s="10" t="s">
        <v>1018</v>
      </c>
      <c r="J372" s="10" t="s">
        <v>1458</v>
      </c>
      <c r="K372" s="9">
        <v>155</v>
      </c>
      <c r="L372" s="9">
        <v>96.88</v>
      </c>
      <c r="M372" s="13">
        <v>370</v>
      </c>
      <c r="N372" s="11" t="s">
        <v>1437</v>
      </c>
    </row>
    <row r="373" customHeight="1" spans="1:14">
      <c r="A373" s="9">
        <v>112073</v>
      </c>
      <c r="B373" s="10" t="s">
        <v>1459</v>
      </c>
      <c r="C373" s="10" t="s">
        <v>16</v>
      </c>
      <c r="D373" s="10" t="s">
        <v>17</v>
      </c>
      <c r="E373" s="10" t="s">
        <v>18</v>
      </c>
      <c r="F373" s="10" t="s">
        <v>19</v>
      </c>
      <c r="G373" s="10" t="s">
        <v>1460</v>
      </c>
      <c r="H373" s="10" t="s">
        <v>842</v>
      </c>
      <c r="I373" s="10" t="s">
        <v>129</v>
      </c>
      <c r="J373" s="10" t="s">
        <v>1461</v>
      </c>
      <c r="K373" s="9">
        <v>154</v>
      </c>
      <c r="L373" s="9">
        <v>41.2</v>
      </c>
      <c r="M373" s="13">
        <v>371</v>
      </c>
      <c r="N373" s="11" t="s">
        <v>1437</v>
      </c>
    </row>
    <row r="374" customHeight="1" spans="1:14">
      <c r="A374" s="9">
        <v>115241</v>
      </c>
      <c r="B374" s="10" t="s">
        <v>1462</v>
      </c>
      <c r="C374" s="10" t="s">
        <v>16</v>
      </c>
      <c r="D374" s="10" t="s">
        <v>17</v>
      </c>
      <c r="E374" s="10" t="s">
        <v>18</v>
      </c>
      <c r="F374" s="10" t="s">
        <v>19</v>
      </c>
      <c r="G374" s="10" t="s">
        <v>1463</v>
      </c>
      <c r="H374" s="10" t="s">
        <v>795</v>
      </c>
      <c r="I374" s="10" t="s">
        <v>1464</v>
      </c>
      <c r="J374" s="10" t="s">
        <v>1465</v>
      </c>
      <c r="K374" s="9">
        <v>154</v>
      </c>
      <c r="L374" s="9">
        <v>43.37</v>
      </c>
      <c r="M374" s="13">
        <v>372</v>
      </c>
      <c r="N374" s="11" t="s">
        <v>1437</v>
      </c>
    </row>
    <row r="375" customHeight="1" spans="1:14">
      <c r="A375" s="9">
        <v>112018</v>
      </c>
      <c r="B375" s="10" t="s">
        <v>1466</v>
      </c>
      <c r="C375" s="10" t="s">
        <v>16</v>
      </c>
      <c r="D375" s="10" t="s">
        <v>17</v>
      </c>
      <c r="E375" s="10" t="s">
        <v>18</v>
      </c>
      <c r="F375" s="10" t="s">
        <v>19</v>
      </c>
      <c r="G375" s="10" t="s">
        <v>1467</v>
      </c>
      <c r="H375" s="10" t="s">
        <v>1468</v>
      </c>
      <c r="I375" s="10" t="s">
        <v>1469</v>
      </c>
      <c r="J375" s="10" t="s">
        <v>1470</v>
      </c>
      <c r="K375" s="9">
        <v>154</v>
      </c>
      <c r="L375" s="9">
        <v>44</v>
      </c>
      <c r="M375" s="13">
        <v>373</v>
      </c>
      <c r="N375" s="11" t="s">
        <v>1437</v>
      </c>
    </row>
    <row r="376" customHeight="1" spans="1:14">
      <c r="A376" s="9">
        <v>112090</v>
      </c>
      <c r="B376" s="10" t="s">
        <v>1471</v>
      </c>
      <c r="C376" s="10" t="s">
        <v>16</v>
      </c>
      <c r="D376" s="10" t="s">
        <v>17</v>
      </c>
      <c r="E376" s="10" t="s">
        <v>18</v>
      </c>
      <c r="F376" s="10" t="s">
        <v>19</v>
      </c>
      <c r="G376" s="10" t="s">
        <v>1472</v>
      </c>
      <c r="H376" s="10" t="s">
        <v>1473</v>
      </c>
      <c r="I376" s="10" t="s">
        <v>223</v>
      </c>
      <c r="J376" s="10" t="s">
        <v>1474</v>
      </c>
      <c r="K376" s="9">
        <v>154</v>
      </c>
      <c r="L376" s="9">
        <v>46.33</v>
      </c>
      <c r="M376" s="13">
        <v>374</v>
      </c>
      <c r="N376" s="11" t="s">
        <v>1437</v>
      </c>
    </row>
    <row r="377" customHeight="1" spans="1:14">
      <c r="A377" s="9">
        <v>115344</v>
      </c>
      <c r="B377" s="10" t="s">
        <v>1475</v>
      </c>
      <c r="C377" s="10" t="s">
        <v>16</v>
      </c>
      <c r="D377" s="10" t="s">
        <v>17</v>
      </c>
      <c r="E377" s="10" t="s">
        <v>18</v>
      </c>
      <c r="F377" s="10" t="s">
        <v>19</v>
      </c>
      <c r="G377" s="10" t="s">
        <v>1476</v>
      </c>
      <c r="H377" s="10" t="s">
        <v>1477</v>
      </c>
      <c r="I377" s="10" t="s">
        <v>527</v>
      </c>
      <c r="J377" s="10" t="s">
        <v>1476</v>
      </c>
      <c r="K377" s="9">
        <v>154</v>
      </c>
      <c r="L377" s="9">
        <v>68.72</v>
      </c>
      <c r="M377" s="13">
        <v>375</v>
      </c>
      <c r="N377" s="11" t="s">
        <v>1437</v>
      </c>
    </row>
    <row r="378" customHeight="1" spans="1:14">
      <c r="A378" s="9">
        <v>112308</v>
      </c>
      <c r="B378" s="10" t="s">
        <v>1478</v>
      </c>
      <c r="C378" s="10" t="s">
        <v>16</v>
      </c>
      <c r="D378" s="10" t="s">
        <v>17</v>
      </c>
      <c r="E378" s="10" t="s">
        <v>18</v>
      </c>
      <c r="F378" s="10" t="s">
        <v>19</v>
      </c>
      <c r="G378" s="10" t="s">
        <v>1479</v>
      </c>
      <c r="H378" s="10" t="s">
        <v>877</v>
      </c>
      <c r="I378" s="10" t="s">
        <v>1480</v>
      </c>
      <c r="J378" s="10" t="s">
        <v>1481</v>
      </c>
      <c r="K378" s="9">
        <v>154</v>
      </c>
      <c r="L378" s="9">
        <v>68.97</v>
      </c>
      <c r="M378" s="13">
        <v>376</v>
      </c>
      <c r="N378" s="11" t="s">
        <v>1437</v>
      </c>
    </row>
    <row r="379" customHeight="1" spans="1:14">
      <c r="A379" s="9">
        <v>116479</v>
      </c>
      <c r="B379" s="10" t="s">
        <v>1482</v>
      </c>
      <c r="C379" s="10" t="s">
        <v>16</v>
      </c>
      <c r="D379" s="10" t="s">
        <v>17</v>
      </c>
      <c r="E379" s="10" t="s">
        <v>18</v>
      </c>
      <c r="F379" s="10" t="s">
        <v>19</v>
      </c>
      <c r="G379" s="10" t="s">
        <v>1483</v>
      </c>
      <c r="H379" s="10" t="s">
        <v>938</v>
      </c>
      <c r="I379" s="10" t="s">
        <v>939</v>
      </c>
      <c r="J379" s="10" t="s">
        <v>1484</v>
      </c>
      <c r="K379" s="9">
        <v>154</v>
      </c>
      <c r="L379" s="9">
        <v>81.95</v>
      </c>
      <c r="M379" s="13">
        <v>377</v>
      </c>
      <c r="N379" s="11" t="s">
        <v>1437</v>
      </c>
    </row>
    <row r="380" customHeight="1" spans="1:14">
      <c r="A380" s="9">
        <v>112273</v>
      </c>
      <c r="B380" s="10" t="s">
        <v>1485</v>
      </c>
      <c r="C380" s="10" t="s">
        <v>16</v>
      </c>
      <c r="D380" s="10" t="s">
        <v>17</v>
      </c>
      <c r="E380" s="10" t="s">
        <v>18</v>
      </c>
      <c r="F380" s="10" t="s">
        <v>19</v>
      </c>
      <c r="G380" s="10" t="s">
        <v>1486</v>
      </c>
      <c r="H380" s="10" t="s">
        <v>305</v>
      </c>
      <c r="I380" s="10" t="s">
        <v>89</v>
      </c>
      <c r="J380" s="10" t="s">
        <v>1487</v>
      </c>
      <c r="K380" s="9">
        <v>154</v>
      </c>
      <c r="L380" s="9">
        <v>104.25</v>
      </c>
      <c r="M380" s="13">
        <v>378</v>
      </c>
      <c r="N380" s="11" t="s">
        <v>1437</v>
      </c>
    </row>
    <row r="381" customHeight="1" spans="1:14">
      <c r="A381" s="9">
        <v>116574</v>
      </c>
      <c r="B381" s="10" t="s">
        <v>1488</v>
      </c>
      <c r="C381" s="10" t="s">
        <v>16</v>
      </c>
      <c r="D381" s="10" t="s">
        <v>17</v>
      </c>
      <c r="E381" s="10" t="s">
        <v>18</v>
      </c>
      <c r="F381" s="10" t="s">
        <v>19</v>
      </c>
      <c r="G381" s="10" t="s">
        <v>1489</v>
      </c>
      <c r="H381" s="10" t="s">
        <v>1490</v>
      </c>
      <c r="I381" s="10" t="s">
        <v>1491</v>
      </c>
      <c r="J381" s="10" t="s">
        <v>1492</v>
      </c>
      <c r="K381" s="9">
        <v>153</v>
      </c>
      <c r="L381" s="9">
        <v>28.65</v>
      </c>
      <c r="M381" s="13">
        <v>379</v>
      </c>
      <c r="N381" s="11" t="s">
        <v>1437</v>
      </c>
    </row>
    <row r="382" customHeight="1" spans="1:14">
      <c r="A382" s="9">
        <v>116009</v>
      </c>
      <c r="B382" s="10" t="s">
        <v>1493</v>
      </c>
      <c r="C382" s="10" t="s">
        <v>16</v>
      </c>
      <c r="D382" s="10" t="s">
        <v>17</v>
      </c>
      <c r="E382" s="10" t="s">
        <v>18</v>
      </c>
      <c r="F382" s="10" t="s">
        <v>19</v>
      </c>
      <c r="G382" s="10" t="s">
        <v>1494</v>
      </c>
      <c r="H382" s="10" t="s">
        <v>1495</v>
      </c>
      <c r="I382" s="10" t="s">
        <v>1464</v>
      </c>
      <c r="J382" s="10" t="s">
        <v>1496</v>
      </c>
      <c r="K382" s="9">
        <v>153</v>
      </c>
      <c r="L382" s="9">
        <v>39.22</v>
      </c>
      <c r="M382" s="13">
        <v>380</v>
      </c>
      <c r="N382" s="11" t="s">
        <v>1437</v>
      </c>
    </row>
    <row r="383" customHeight="1" spans="1:14">
      <c r="A383" s="9">
        <v>112769</v>
      </c>
      <c r="B383" s="10" t="s">
        <v>1497</v>
      </c>
      <c r="C383" s="10" t="s">
        <v>16</v>
      </c>
      <c r="D383" s="10" t="s">
        <v>17</v>
      </c>
      <c r="E383" s="10" t="s">
        <v>18</v>
      </c>
      <c r="F383" s="10" t="s">
        <v>19</v>
      </c>
      <c r="G383" s="10" t="s">
        <v>1498</v>
      </c>
      <c r="H383" s="10" t="s">
        <v>1036</v>
      </c>
      <c r="I383" s="10" t="s">
        <v>926</v>
      </c>
      <c r="J383" s="10" t="s">
        <v>1499</v>
      </c>
      <c r="K383" s="9">
        <v>153</v>
      </c>
      <c r="L383" s="9">
        <v>44.35</v>
      </c>
      <c r="M383" s="13">
        <v>381</v>
      </c>
      <c r="N383" s="11" t="s">
        <v>1437</v>
      </c>
    </row>
    <row r="384" customHeight="1" spans="1:14">
      <c r="A384" s="9">
        <v>116275</v>
      </c>
      <c r="B384" s="10" t="s">
        <v>1500</v>
      </c>
      <c r="C384" s="10" t="s">
        <v>16</v>
      </c>
      <c r="D384" s="10" t="s">
        <v>17</v>
      </c>
      <c r="E384" s="10" t="s">
        <v>18</v>
      </c>
      <c r="F384" s="10" t="s">
        <v>19</v>
      </c>
      <c r="G384" s="10" t="s">
        <v>1501</v>
      </c>
      <c r="H384" s="10" t="s">
        <v>1502</v>
      </c>
      <c r="I384" s="10" t="s">
        <v>431</v>
      </c>
      <c r="J384" s="10" t="s">
        <v>1503</v>
      </c>
      <c r="K384" s="9">
        <v>153</v>
      </c>
      <c r="L384" s="9">
        <v>44.63</v>
      </c>
      <c r="M384" s="13">
        <v>382</v>
      </c>
      <c r="N384" s="11" t="s">
        <v>1437</v>
      </c>
    </row>
    <row r="385" customHeight="1" spans="1:14">
      <c r="A385" s="9">
        <v>115280</v>
      </c>
      <c r="B385" s="10" t="s">
        <v>1504</v>
      </c>
      <c r="C385" s="10" t="s">
        <v>16</v>
      </c>
      <c r="D385" s="10" t="s">
        <v>17</v>
      </c>
      <c r="E385" s="10" t="s">
        <v>18</v>
      </c>
      <c r="F385" s="10" t="s">
        <v>19</v>
      </c>
      <c r="G385" s="10" t="s">
        <v>1505</v>
      </c>
      <c r="H385" s="10" t="s">
        <v>1506</v>
      </c>
      <c r="I385" s="10" t="s">
        <v>992</v>
      </c>
      <c r="J385" s="10" t="s">
        <v>1507</v>
      </c>
      <c r="K385" s="9">
        <v>153</v>
      </c>
      <c r="L385" s="9">
        <v>46.58</v>
      </c>
      <c r="M385" s="13">
        <v>383</v>
      </c>
      <c r="N385" s="11" t="s">
        <v>1437</v>
      </c>
    </row>
    <row r="386" customHeight="1" spans="1:14">
      <c r="A386" s="9">
        <v>112092</v>
      </c>
      <c r="B386" s="10" t="s">
        <v>1508</v>
      </c>
      <c r="C386" s="10" t="s">
        <v>16</v>
      </c>
      <c r="D386" s="10" t="s">
        <v>17</v>
      </c>
      <c r="E386" s="10" t="s">
        <v>18</v>
      </c>
      <c r="F386" s="10" t="s">
        <v>19</v>
      </c>
      <c r="G386" s="10" t="s">
        <v>1509</v>
      </c>
      <c r="H386" s="10" t="s">
        <v>320</v>
      </c>
      <c r="I386" s="10" t="s">
        <v>321</v>
      </c>
      <c r="J386" s="10" t="s">
        <v>1510</v>
      </c>
      <c r="K386" s="9">
        <v>153</v>
      </c>
      <c r="L386" s="9">
        <v>105.25</v>
      </c>
      <c r="M386" s="13">
        <v>384</v>
      </c>
      <c r="N386" s="11" t="s">
        <v>1437</v>
      </c>
    </row>
    <row r="387" customHeight="1" spans="1:14">
      <c r="A387" s="9">
        <v>115236</v>
      </c>
      <c r="B387" s="10" t="s">
        <v>1511</v>
      </c>
      <c r="C387" s="10" t="s">
        <v>16</v>
      </c>
      <c r="D387" s="10" t="s">
        <v>17</v>
      </c>
      <c r="E387" s="10" t="s">
        <v>18</v>
      </c>
      <c r="F387" s="10" t="s">
        <v>19</v>
      </c>
      <c r="G387" s="10" t="s">
        <v>1512</v>
      </c>
      <c r="H387" s="10" t="s">
        <v>870</v>
      </c>
      <c r="I387" s="10" t="s">
        <v>616</v>
      </c>
      <c r="J387" s="10" t="s">
        <v>1513</v>
      </c>
      <c r="K387" s="9">
        <v>153</v>
      </c>
      <c r="L387" s="9">
        <v>111.45</v>
      </c>
      <c r="M387" s="13">
        <v>385</v>
      </c>
      <c r="N387" s="11" t="s">
        <v>1437</v>
      </c>
    </row>
    <row r="388" customHeight="1" spans="1:14">
      <c r="A388" s="9">
        <v>112822</v>
      </c>
      <c r="B388" s="10" t="s">
        <v>1514</v>
      </c>
      <c r="C388" s="10" t="s">
        <v>16</v>
      </c>
      <c r="D388" s="10" t="s">
        <v>17</v>
      </c>
      <c r="E388" s="10" t="s">
        <v>18</v>
      </c>
      <c r="F388" s="10" t="s">
        <v>19</v>
      </c>
      <c r="G388" s="10" t="s">
        <v>1515</v>
      </c>
      <c r="H388" s="10" t="s">
        <v>1516</v>
      </c>
      <c r="I388" s="10" t="s">
        <v>109</v>
      </c>
      <c r="J388" s="10" t="s">
        <v>1517</v>
      </c>
      <c r="K388" s="9">
        <v>153</v>
      </c>
      <c r="L388" s="9">
        <v>5022.43</v>
      </c>
      <c r="M388" s="13">
        <v>386</v>
      </c>
      <c r="N388" s="11" t="s">
        <v>1437</v>
      </c>
    </row>
    <row r="389" customHeight="1" spans="1:14">
      <c r="A389" s="9">
        <v>112846</v>
      </c>
      <c r="B389" s="10" t="s">
        <v>1518</v>
      </c>
      <c r="C389" s="10" t="s">
        <v>16</v>
      </c>
      <c r="D389" s="10" t="s">
        <v>17</v>
      </c>
      <c r="E389" s="10" t="s">
        <v>18</v>
      </c>
      <c r="F389" s="10" t="s">
        <v>19</v>
      </c>
      <c r="G389" s="10" t="s">
        <v>1519</v>
      </c>
      <c r="H389" s="10" t="s">
        <v>1520</v>
      </c>
      <c r="I389" s="10" t="s">
        <v>926</v>
      </c>
      <c r="J389" s="10" t="s">
        <v>1521</v>
      </c>
      <c r="K389" s="9">
        <v>152</v>
      </c>
      <c r="L389" s="9">
        <v>23.9</v>
      </c>
      <c r="M389" s="13">
        <v>387</v>
      </c>
      <c r="N389" s="11" t="s">
        <v>1437</v>
      </c>
    </row>
    <row r="390" customHeight="1" spans="1:14">
      <c r="A390" s="9">
        <v>112528</v>
      </c>
      <c r="B390" s="10" t="s">
        <v>1522</v>
      </c>
      <c r="C390" s="10" t="s">
        <v>16</v>
      </c>
      <c r="D390" s="10" t="s">
        <v>17</v>
      </c>
      <c r="E390" s="10" t="s">
        <v>18</v>
      </c>
      <c r="F390" s="10" t="s">
        <v>19</v>
      </c>
      <c r="G390" s="10" t="s">
        <v>1523</v>
      </c>
      <c r="H390" s="10" t="s">
        <v>1524</v>
      </c>
      <c r="I390" s="10" t="s">
        <v>878</v>
      </c>
      <c r="J390" s="10" t="s">
        <v>1525</v>
      </c>
      <c r="K390" s="9">
        <v>152</v>
      </c>
      <c r="L390" s="9">
        <v>48.02</v>
      </c>
      <c r="M390" s="13">
        <v>388</v>
      </c>
      <c r="N390" s="11" t="s">
        <v>1437</v>
      </c>
    </row>
    <row r="391" customHeight="1" spans="1:14">
      <c r="A391" s="9">
        <v>112252</v>
      </c>
      <c r="B391" s="10" t="s">
        <v>1526</v>
      </c>
      <c r="C391" s="10" t="s">
        <v>16</v>
      </c>
      <c r="D391" s="10" t="s">
        <v>17</v>
      </c>
      <c r="E391" s="10" t="s">
        <v>18</v>
      </c>
      <c r="F391" s="10" t="s">
        <v>19</v>
      </c>
      <c r="G391" s="10" t="s">
        <v>1527</v>
      </c>
      <c r="H391" s="10" t="s">
        <v>1528</v>
      </c>
      <c r="I391" s="10" t="s">
        <v>729</v>
      </c>
      <c r="J391" s="10" t="s">
        <v>1529</v>
      </c>
      <c r="K391" s="9">
        <v>152</v>
      </c>
      <c r="L391" s="9">
        <v>50.57</v>
      </c>
      <c r="M391" s="13">
        <v>389</v>
      </c>
      <c r="N391" s="11" t="s">
        <v>1437</v>
      </c>
    </row>
    <row r="392" customHeight="1" spans="1:14">
      <c r="A392" s="9">
        <v>114969</v>
      </c>
      <c r="B392" s="10" t="s">
        <v>1530</v>
      </c>
      <c r="C392" s="10" t="s">
        <v>16</v>
      </c>
      <c r="D392" s="10" t="s">
        <v>17</v>
      </c>
      <c r="E392" s="10" t="s">
        <v>18</v>
      </c>
      <c r="F392" s="10" t="s">
        <v>19</v>
      </c>
      <c r="G392" s="10" t="s">
        <v>1531</v>
      </c>
      <c r="H392" s="10" t="s">
        <v>1532</v>
      </c>
      <c r="I392" s="10" t="s">
        <v>1533</v>
      </c>
      <c r="J392" s="10" t="s">
        <v>1534</v>
      </c>
      <c r="K392" s="9">
        <v>152</v>
      </c>
      <c r="L392" s="9">
        <v>72.63</v>
      </c>
      <c r="M392" s="13">
        <v>390</v>
      </c>
      <c r="N392" s="11" t="s">
        <v>1437</v>
      </c>
    </row>
    <row r="393" customHeight="1" spans="1:14">
      <c r="A393" s="9">
        <v>112759</v>
      </c>
      <c r="B393" s="10" t="s">
        <v>1535</v>
      </c>
      <c r="C393" s="10" t="s">
        <v>16</v>
      </c>
      <c r="D393" s="10" t="s">
        <v>17</v>
      </c>
      <c r="E393" s="10" t="s">
        <v>18</v>
      </c>
      <c r="F393" s="10" t="s">
        <v>19</v>
      </c>
      <c r="G393" s="10" t="s">
        <v>1536</v>
      </c>
      <c r="H393" s="10" t="s">
        <v>1537</v>
      </c>
      <c r="I393" s="10" t="s">
        <v>259</v>
      </c>
      <c r="J393" s="10" t="s">
        <v>1538</v>
      </c>
      <c r="K393" s="9">
        <v>152</v>
      </c>
      <c r="L393" s="9">
        <v>76.77</v>
      </c>
      <c r="M393" s="13">
        <v>391</v>
      </c>
      <c r="N393" s="11" t="s">
        <v>1437</v>
      </c>
    </row>
    <row r="394" customHeight="1" spans="1:14">
      <c r="A394" s="9">
        <v>116340</v>
      </c>
      <c r="B394" s="10" t="s">
        <v>1539</v>
      </c>
      <c r="C394" s="10" t="s">
        <v>16</v>
      </c>
      <c r="D394" s="10" t="s">
        <v>17</v>
      </c>
      <c r="E394" s="10" t="s">
        <v>18</v>
      </c>
      <c r="F394" s="10" t="s">
        <v>19</v>
      </c>
      <c r="G394" s="10" t="s">
        <v>1540</v>
      </c>
      <c r="H394" s="10" t="s">
        <v>1541</v>
      </c>
      <c r="I394" s="10" t="s">
        <v>939</v>
      </c>
      <c r="J394" s="10" t="s">
        <v>1542</v>
      </c>
      <c r="K394" s="9">
        <v>152</v>
      </c>
      <c r="L394" s="9">
        <v>83.77</v>
      </c>
      <c r="M394" s="13">
        <v>392</v>
      </c>
      <c r="N394" s="11" t="s">
        <v>1437</v>
      </c>
    </row>
    <row r="395" customHeight="1" spans="1:14">
      <c r="A395" s="9">
        <v>115456</v>
      </c>
      <c r="B395" s="10" t="s">
        <v>1543</v>
      </c>
      <c r="C395" s="10" t="s">
        <v>16</v>
      </c>
      <c r="D395" s="10" t="s">
        <v>17</v>
      </c>
      <c r="E395" s="10" t="s">
        <v>18</v>
      </c>
      <c r="F395" s="10" t="s">
        <v>19</v>
      </c>
      <c r="G395" s="10" t="s">
        <v>1544</v>
      </c>
      <c r="H395" s="10" t="s">
        <v>496</v>
      </c>
      <c r="I395" s="10" t="s">
        <v>497</v>
      </c>
      <c r="J395" s="10" t="s">
        <v>1545</v>
      </c>
      <c r="K395" s="9">
        <v>152</v>
      </c>
      <c r="L395" s="9">
        <v>84.62</v>
      </c>
      <c r="M395" s="13">
        <v>393</v>
      </c>
      <c r="N395" s="11" t="s">
        <v>1437</v>
      </c>
    </row>
    <row r="396" customHeight="1" spans="1:14">
      <c r="A396" s="9">
        <v>113412</v>
      </c>
      <c r="B396" s="10" t="s">
        <v>1546</v>
      </c>
      <c r="C396" s="10" t="s">
        <v>16</v>
      </c>
      <c r="D396" s="10" t="s">
        <v>17</v>
      </c>
      <c r="E396" s="10" t="s">
        <v>18</v>
      </c>
      <c r="F396" s="10" t="s">
        <v>19</v>
      </c>
      <c r="G396" s="10" t="s">
        <v>1547</v>
      </c>
      <c r="H396" s="10" t="s">
        <v>1547</v>
      </c>
      <c r="I396" s="10" t="s">
        <v>562</v>
      </c>
      <c r="J396" s="10" t="s">
        <v>1548</v>
      </c>
      <c r="K396" s="9">
        <v>152</v>
      </c>
      <c r="L396" s="9">
        <v>95.48</v>
      </c>
      <c r="M396" s="13">
        <v>394</v>
      </c>
      <c r="N396" s="11" t="s">
        <v>1437</v>
      </c>
    </row>
    <row r="397" customHeight="1" spans="1:14">
      <c r="A397" s="9">
        <v>117202</v>
      </c>
      <c r="B397" s="10" t="s">
        <v>1549</v>
      </c>
      <c r="C397" s="10" t="s">
        <v>16</v>
      </c>
      <c r="D397" s="10" t="s">
        <v>17</v>
      </c>
      <c r="E397" s="10" t="s">
        <v>18</v>
      </c>
      <c r="F397" s="10" t="s">
        <v>19</v>
      </c>
      <c r="G397" s="10" t="s">
        <v>1550</v>
      </c>
      <c r="H397" s="10" t="s">
        <v>635</v>
      </c>
      <c r="I397" s="10" t="s">
        <v>636</v>
      </c>
      <c r="J397" s="10" t="s">
        <v>1551</v>
      </c>
      <c r="K397" s="9">
        <v>152</v>
      </c>
      <c r="L397" s="9">
        <v>116.75</v>
      </c>
      <c r="M397" s="13">
        <v>395</v>
      </c>
      <c r="N397" s="11" t="s">
        <v>1437</v>
      </c>
    </row>
    <row r="398" customHeight="1" spans="1:14">
      <c r="A398" s="9">
        <v>112350</v>
      </c>
      <c r="B398" s="10" t="s">
        <v>1552</v>
      </c>
      <c r="C398" s="10" t="s">
        <v>16</v>
      </c>
      <c r="D398" s="10" t="s">
        <v>17</v>
      </c>
      <c r="E398" s="10" t="s">
        <v>18</v>
      </c>
      <c r="F398" s="10" t="s">
        <v>19</v>
      </c>
      <c r="G398" s="10" t="s">
        <v>1553</v>
      </c>
      <c r="H398" s="10" t="s">
        <v>910</v>
      </c>
      <c r="I398" s="10" t="s">
        <v>741</v>
      </c>
      <c r="J398" s="10" t="s">
        <v>1554</v>
      </c>
      <c r="K398" s="9">
        <v>152</v>
      </c>
      <c r="L398" s="9">
        <v>117.78</v>
      </c>
      <c r="M398" s="13">
        <v>396</v>
      </c>
      <c r="N398" s="11" t="s">
        <v>1437</v>
      </c>
    </row>
    <row r="399" customHeight="1" spans="1:14">
      <c r="A399" s="9">
        <v>112808</v>
      </c>
      <c r="B399" s="10" t="s">
        <v>1555</v>
      </c>
      <c r="C399" s="10" t="s">
        <v>16</v>
      </c>
      <c r="D399" s="10" t="s">
        <v>17</v>
      </c>
      <c r="E399" s="10" t="s">
        <v>18</v>
      </c>
      <c r="F399" s="10" t="s">
        <v>19</v>
      </c>
      <c r="G399" s="10" t="s">
        <v>1556</v>
      </c>
      <c r="H399" s="10" t="s">
        <v>1557</v>
      </c>
      <c r="I399" s="10" t="s">
        <v>926</v>
      </c>
      <c r="J399" s="10" t="s">
        <v>1558</v>
      </c>
      <c r="K399" s="9">
        <v>151</v>
      </c>
      <c r="L399" s="9">
        <v>48.62</v>
      </c>
      <c r="M399" s="13">
        <v>397</v>
      </c>
      <c r="N399" s="11" t="s">
        <v>1437</v>
      </c>
    </row>
    <row r="400" customHeight="1" spans="1:14">
      <c r="A400" s="9">
        <v>111959</v>
      </c>
      <c r="B400" s="10" t="s">
        <v>1559</v>
      </c>
      <c r="C400" s="10" t="s">
        <v>16</v>
      </c>
      <c r="D400" s="10" t="s">
        <v>17</v>
      </c>
      <c r="E400" s="10" t="s">
        <v>18</v>
      </c>
      <c r="F400" s="10" t="s">
        <v>19</v>
      </c>
      <c r="G400" s="10" t="s">
        <v>1560</v>
      </c>
      <c r="H400" s="10" t="s">
        <v>1561</v>
      </c>
      <c r="I400" s="10" t="s">
        <v>1245</v>
      </c>
      <c r="J400" s="10" t="s">
        <v>1562</v>
      </c>
      <c r="K400" s="9">
        <v>151</v>
      </c>
      <c r="L400" s="9">
        <v>50.63</v>
      </c>
      <c r="M400" s="13">
        <v>398</v>
      </c>
      <c r="N400" s="11" t="s">
        <v>1437</v>
      </c>
    </row>
    <row r="401" customHeight="1" spans="1:14">
      <c r="A401" s="9">
        <v>112916</v>
      </c>
      <c r="B401" s="10" t="s">
        <v>1563</v>
      </c>
      <c r="C401" s="10" t="s">
        <v>16</v>
      </c>
      <c r="D401" s="10" t="s">
        <v>17</v>
      </c>
      <c r="E401" s="10" t="s">
        <v>18</v>
      </c>
      <c r="F401" s="10" t="s">
        <v>19</v>
      </c>
      <c r="G401" s="10" t="s">
        <v>1564</v>
      </c>
      <c r="H401" s="10" t="s">
        <v>1565</v>
      </c>
      <c r="I401" s="10" t="s">
        <v>701</v>
      </c>
      <c r="J401" s="10" t="s">
        <v>1564</v>
      </c>
      <c r="K401" s="9">
        <v>151</v>
      </c>
      <c r="L401" s="9">
        <v>51.23</v>
      </c>
      <c r="M401" s="13">
        <v>399</v>
      </c>
      <c r="N401" s="11" t="s">
        <v>1437</v>
      </c>
    </row>
    <row r="402" customHeight="1" spans="1:14">
      <c r="A402" s="9">
        <v>112816</v>
      </c>
      <c r="B402" s="10" t="s">
        <v>1566</v>
      </c>
      <c r="C402" s="10" t="s">
        <v>16</v>
      </c>
      <c r="D402" s="10" t="s">
        <v>17</v>
      </c>
      <c r="E402" s="10" t="s">
        <v>18</v>
      </c>
      <c r="F402" s="10" t="s">
        <v>19</v>
      </c>
      <c r="G402" s="10" t="s">
        <v>1567</v>
      </c>
      <c r="H402" s="10" t="s">
        <v>1568</v>
      </c>
      <c r="I402" s="10" t="s">
        <v>926</v>
      </c>
      <c r="J402" s="10" t="s">
        <v>1569</v>
      </c>
      <c r="K402" s="9">
        <v>151</v>
      </c>
      <c r="L402" s="9">
        <v>52.48</v>
      </c>
      <c r="M402" s="13">
        <v>400</v>
      </c>
      <c r="N402" s="11" t="s">
        <v>1437</v>
      </c>
    </row>
    <row r="403" customHeight="1" spans="1:14">
      <c r="A403" s="9">
        <v>112817</v>
      </c>
      <c r="B403" s="10" t="s">
        <v>1570</v>
      </c>
      <c r="C403" s="10" t="s">
        <v>16</v>
      </c>
      <c r="D403" s="10" t="s">
        <v>17</v>
      </c>
      <c r="E403" s="10" t="s">
        <v>18</v>
      </c>
      <c r="F403" s="10" t="s">
        <v>19</v>
      </c>
      <c r="G403" s="10" t="s">
        <v>1571</v>
      </c>
      <c r="H403" s="10" t="s">
        <v>258</v>
      </c>
      <c r="I403" s="10" t="s">
        <v>1075</v>
      </c>
      <c r="J403" s="10" t="s">
        <v>1572</v>
      </c>
      <c r="K403" s="9">
        <v>151</v>
      </c>
      <c r="L403" s="9">
        <v>74.98</v>
      </c>
      <c r="M403" s="13">
        <v>401</v>
      </c>
      <c r="N403" s="11" t="s">
        <v>1437</v>
      </c>
    </row>
    <row r="404" customHeight="1" spans="1:14">
      <c r="A404" s="9">
        <v>111321</v>
      </c>
      <c r="B404" s="10" t="s">
        <v>1573</v>
      </c>
      <c r="C404" s="10" t="s">
        <v>16</v>
      </c>
      <c r="D404" s="10" t="s">
        <v>17</v>
      </c>
      <c r="E404" s="10" t="s">
        <v>18</v>
      </c>
      <c r="F404" s="10" t="s">
        <v>19</v>
      </c>
      <c r="G404" s="10" t="s">
        <v>1574</v>
      </c>
      <c r="H404" s="10" t="s">
        <v>1575</v>
      </c>
      <c r="I404" s="10" t="s">
        <v>1576</v>
      </c>
      <c r="J404" s="10" t="s">
        <v>1577</v>
      </c>
      <c r="K404" s="9">
        <v>151</v>
      </c>
      <c r="L404" s="9">
        <v>75.03</v>
      </c>
      <c r="M404" s="13">
        <v>402</v>
      </c>
      <c r="N404" s="11" t="s">
        <v>1437</v>
      </c>
    </row>
    <row r="405" customHeight="1" spans="1:14">
      <c r="A405" s="9">
        <v>116463</v>
      </c>
      <c r="B405" s="10" t="s">
        <v>1578</v>
      </c>
      <c r="C405" s="10" t="s">
        <v>16</v>
      </c>
      <c r="D405" s="10" t="s">
        <v>17</v>
      </c>
      <c r="E405" s="10" t="s">
        <v>18</v>
      </c>
      <c r="F405" s="10" t="s">
        <v>19</v>
      </c>
      <c r="G405" s="10" t="s">
        <v>1579</v>
      </c>
      <c r="H405" s="10" t="s">
        <v>1340</v>
      </c>
      <c r="I405" s="10" t="s">
        <v>939</v>
      </c>
      <c r="J405" s="10" t="s">
        <v>1580</v>
      </c>
      <c r="K405" s="9">
        <v>151</v>
      </c>
      <c r="L405" s="9">
        <v>79.05</v>
      </c>
      <c r="M405" s="13">
        <v>403</v>
      </c>
      <c r="N405" s="11" t="s">
        <v>1437</v>
      </c>
    </row>
    <row r="406" customHeight="1" spans="1:14">
      <c r="A406" s="9">
        <v>111883</v>
      </c>
      <c r="B406" s="10" t="s">
        <v>1581</v>
      </c>
      <c r="C406" s="10" t="s">
        <v>16</v>
      </c>
      <c r="D406" s="10" t="s">
        <v>17</v>
      </c>
      <c r="E406" s="10" t="s">
        <v>18</v>
      </c>
      <c r="F406" s="10" t="s">
        <v>19</v>
      </c>
      <c r="G406" s="10" t="s">
        <v>1582</v>
      </c>
      <c r="H406" s="10" t="s">
        <v>246</v>
      </c>
      <c r="I406" s="10" t="s">
        <v>223</v>
      </c>
      <c r="J406" s="10" t="s">
        <v>1583</v>
      </c>
      <c r="K406" s="9">
        <v>151</v>
      </c>
      <c r="L406" s="9">
        <v>81.22</v>
      </c>
      <c r="M406" s="13">
        <v>404</v>
      </c>
      <c r="N406" s="11" t="s">
        <v>1437</v>
      </c>
    </row>
    <row r="407" customHeight="1" spans="1:14">
      <c r="A407" s="9">
        <v>116475</v>
      </c>
      <c r="B407" s="10" t="s">
        <v>1584</v>
      </c>
      <c r="C407" s="10" t="s">
        <v>16</v>
      </c>
      <c r="D407" s="10" t="s">
        <v>17</v>
      </c>
      <c r="E407" s="10" t="s">
        <v>18</v>
      </c>
      <c r="F407" s="10" t="s">
        <v>19</v>
      </c>
      <c r="G407" s="10" t="s">
        <v>1585</v>
      </c>
      <c r="H407" s="10" t="s">
        <v>1586</v>
      </c>
      <c r="I407" s="10" t="s">
        <v>1018</v>
      </c>
      <c r="J407" s="10" t="s">
        <v>1587</v>
      </c>
      <c r="K407" s="9">
        <v>151</v>
      </c>
      <c r="L407" s="9">
        <v>84.73</v>
      </c>
      <c r="M407" s="13">
        <v>405</v>
      </c>
      <c r="N407" s="11" t="s">
        <v>1437</v>
      </c>
    </row>
    <row r="408" customHeight="1" spans="1:14">
      <c r="A408" s="9">
        <v>114817</v>
      </c>
      <c r="B408" s="10" t="s">
        <v>1588</v>
      </c>
      <c r="C408" s="10" t="s">
        <v>16</v>
      </c>
      <c r="D408" s="10" t="s">
        <v>17</v>
      </c>
      <c r="E408" s="10" t="s">
        <v>18</v>
      </c>
      <c r="F408" s="10" t="s">
        <v>19</v>
      </c>
      <c r="G408" s="10" t="s">
        <v>1589</v>
      </c>
      <c r="H408" s="10" t="s">
        <v>374</v>
      </c>
      <c r="I408" s="10" t="s">
        <v>1590</v>
      </c>
      <c r="J408" s="10" t="s">
        <v>1591</v>
      </c>
      <c r="K408" s="9">
        <v>151</v>
      </c>
      <c r="L408" s="9">
        <v>104.75</v>
      </c>
      <c r="M408" s="13">
        <v>406</v>
      </c>
      <c r="N408" s="11" t="s">
        <v>1437</v>
      </c>
    </row>
    <row r="409" customHeight="1" spans="1:14">
      <c r="A409" s="9">
        <v>117174</v>
      </c>
      <c r="B409" s="10" t="s">
        <v>1592</v>
      </c>
      <c r="C409" s="10" t="s">
        <v>16</v>
      </c>
      <c r="D409" s="10" t="s">
        <v>17</v>
      </c>
      <c r="E409" s="10" t="s">
        <v>18</v>
      </c>
      <c r="F409" s="10" t="s">
        <v>19</v>
      </c>
      <c r="G409" s="10" t="s">
        <v>1593</v>
      </c>
      <c r="H409" s="10" t="s">
        <v>635</v>
      </c>
      <c r="I409" s="10" t="s">
        <v>636</v>
      </c>
      <c r="J409" s="10" t="s">
        <v>1594</v>
      </c>
      <c r="K409" s="9">
        <v>151</v>
      </c>
      <c r="L409" s="9">
        <v>120</v>
      </c>
      <c r="M409" s="13">
        <v>407</v>
      </c>
      <c r="N409" s="11" t="s">
        <v>1437</v>
      </c>
    </row>
    <row r="410" customHeight="1" spans="1:14">
      <c r="A410" s="9">
        <v>116517</v>
      </c>
      <c r="B410" s="10" t="s">
        <v>1595</v>
      </c>
      <c r="C410" s="10" t="s">
        <v>16</v>
      </c>
      <c r="D410" s="10" t="s">
        <v>17</v>
      </c>
      <c r="E410" s="10" t="s">
        <v>18</v>
      </c>
      <c r="F410" s="10" t="s">
        <v>19</v>
      </c>
      <c r="G410" s="10" t="s">
        <v>1596</v>
      </c>
      <c r="H410" s="10" t="s">
        <v>1490</v>
      </c>
      <c r="I410" s="10" t="s">
        <v>1491</v>
      </c>
      <c r="J410" s="10" t="s">
        <v>1597</v>
      </c>
      <c r="K410" s="9">
        <v>150</v>
      </c>
      <c r="L410" s="9">
        <v>35.47</v>
      </c>
      <c r="M410" s="13">
        <v>408</v>
      </c>
      <c r="N410" s="11" t="s">
        <v>1437</v>
      </c>
    </row>
    <row r="411" customHeight="1" spans="1:14">
      <c r="A411" s="9">
        <v>113694</v>
      </c>
      <c r="B411" s="10" t="s">
        <v>1598</v>
      </c>
      <c r="C411" s="10" t="s">
        <v>16</v>
      </c>
      <c r="D411" s="10" t="s">
        <v>17</v>
      </c>
      <c r="E411" s="10" t="s">
        <v>18</v>
      </c>
      <c r="F411" s="10" t="s">
        <v>19</v>
      </c>
      <c r="G411" s="10" t="s">
        <v>1599</v>
      </c>
      <c r="H411" s="10" t="s">
        <v>917</v>
      </c>
      <c r="I411" s="10" t="s">
        <v>1600</v>
      </c>
      <c r="J411" s="10" t="s">
        <v>1601</v>
      </c>
      <c r="K411" s="9">
        <v>150</v>
      </c>
      <c r="L411" s="9">
        <v>39.78</v>
      </c>
      <c r="M411" s="13">
        <v>409</v>
      </c>
      <c r="N411" s="11" t="s">
        <v>1437</v>
      </c>
    </row>
    <row r="412" customHeight="1" spans="1:14">
      <c r="A412" s="9">
        <v>111803</v>
      </c>
      <c r="B412" s="10" t="s">
        <v>1602</v>
      </c>
      <c r="C412" s="10" t="s">
        <v>16</v>
      </c>
      <c r="D412" s="10" t="s">
        <v>17</v>
      </c>
      <c r="E412" s="10" t="s">
        <v>18</v>
      </c>
      <c r="F412" s="10" t="s">
        <v>19</v>
      </c>
      <c r="G412" s="10" t="s">
        <v>1603</v>
      </c>
      <c r="H412" s="10" t="s">
        <v>1604</v>
      </c>
      <c r="I412" s="10" t="s">
        <v>1605</v>
      </c>
      <c r="J412" s="10" t="s">
        <v>1606</v>
      </c>
      <c r="K412" s="9">
        <v>150</v>
      </c>
      <c r="L412" s="9">
        <v>44.43</v>
      </c>
      <c r="M412" s="13">
        <v>410</v>
      </c>
      <c r="N412" s="11" t="s">
        <v>1437</v>
      </c>
    </row>
    <row r="413" customHeight="1" spans="1:14">
      <c r="A413" s="9">
        <v>116482</v>
      </c>
      <c r="B413" s="10" t="s">
        <v>1607</v>
      </c>
      <c r="C413" s="10" t="s">
        <v>16</v>
      </c>
      <c r="D413" s="10" t="s">
        <v>17</v>
      </c>
      <c r="E413" s="10" t="s">
        <v>18</v>
      </c>
      <c r="F413" s="10" t="s">
        <v>19</v>
      </c>
      <c r="G413" s="10" t="s">
        <v>1608</v>
      </c>
      <c r="H413" s="10" t="s">
        <v>1609</v>
      </c>
      <c r="I413" s="10" t="s">
        <v>1491</v>
      </c>
      <c r="J413" s="10" t="s">
        <v>1610</v>
      </c>
      <c r="K413" s="9">
        <v>150</v>
      </c>
      <c r="L413" s="9">
        <v>52.32</v>
      </c>
      <c r="M413" s="13">
        <v>411</v>
      </c>
      <c r="N413" s="11" t="s">
        <v>1437</v>
      </c>
    </row>
    <row r="414" customHeight="1" spans="1:14">
      <c r="A414" s="9">
        <v>113716</v>
      </c>
      <c r="B414" s="10" t="s">
        <v>1611</v>
      </c>
      <c r="C414" s="10" t="s">
        <v>16</v>
      </c>
      <c r="D414" s="10" t="s">
        <v>17</v>
      </c>
      <c r="E414" s="10" t="s">
        <v>18</v>
      </c>
      <c r="F414" s="10" t="s">
        <v>19</v>
      </c>
      <c r="G414" s="10" t="s">
        <v>1612</v>
      </c>
      <c r="H414" s="10" t="s">
        <v>409</v>
      </c>
      <c r="I414" s="10" t="s">
        <v>1120</v>
      </c>
      <c r="J414" s="10" t="s">
        <v>1613</v>
      </c>
      <c r="K414" s="9">
        <v>150</v>
      </c>
      <c r="L414" s="9">
        <v>55.25</v>
      </c>
      <c r="M414" s="13">
        <v>412</v>
      </c>
      <c r="N414" s="11" t="s">
        <v>1437</v>
      </c>
    </row>
    <row r="415" customHeight="1" spans="1:14">
      <c r="A415" s="9">
        <v>113676</v>
      </c>
      <c r="B415" s="10" t="s">
        <v>1614</v>
      </c>
      <c r="C415" s="10" t="s">
        <v>16</v>
      </c>
      <c r="D415" s="10" t="s">
        <v>17</v>
      </c>
      <c r="E415" s="10" t="s">
        <v>18</v>
      </c>
      <c r="F415" s="10" t="s">
        <v>19</v>
      </c>
      <c r="G415" s="10" t="s">
        <v>1615</v>
      </c>
      <c r="H415" s="10" t="s">
        <v>1616</v>
      </c>
      <c r="I415" s="10" t="s">
        <v>1617</v>
      </c>
      <c r="J415" s="10" t="s">
        <v>1618</v>
      </c>
      <c r="K415" s="9">
        <v>150</v>
      </c>
      <c r="L415" s="9">
        <v>56.47</v>
      </c>
      <c r="M415" s="13">
        <v>413</v>
      </c>
      <c r="N415" s="11" t="s">
        <v>1437</v>
      </c>
    </row>
    <row r="416" customHeight="1" spans="1:14">
      <c r="A416" s="9">
        <v>118178</v>
      </c>
      <c r="B416" s="10" t="s">
        <v>1619</v>
      </c>
      <c r="C416" s="10" t="s">
        <v>16</v>
      </c>
      <c r="D416" s="10" t="s">
        <v>17</v>
      </c>
      <c r="E416" s="10" t="s">
        <v>18</v>
      </c>
      <c r="F416" s="10" t="s">
        <v>19</v>
      </c>
      <c r="G416" s="10" t="s">
        <v>1620</v>
      </c>
      <c r="H416" s="10" t="s">
        <v>1621</v>
      </c>
      <c r="I416" s="10" t="s">
        <v>896</v>
      </c>
      <c r="J416" s="10" t="s">
        <v>1622</v>
      </c>
      <c r="K416" s="9">
        <v>150</v>
      </c>
      <c r="L416" s="9">
        <v>61.15</v>
      </c>
      <c r="M416" s="13">
        <v>414</v>
      </c>
      <c r="N416" s="11" t="s">
        <v>1437</v>
      </c>
    </row>
    <row r="417" customHeight="1" spans="1:14">
      <c r="A417" s="9">
        <v>111310</v>
      </c>
      <c r="B417" s="10" t="s">
        <v>1623</v>
      </c>
      <c r="C417" s="10" t="s">
        <v>16</v>
      </c>
      <c r="D417" s="10" t="s">
        <v>17</v>
      </c>
      <c r="E417" s="10" t="s">
        <v>18</v>
      </c>
      <c r="F417" s="10" t="s">
        <v>19</v>
      </c>
      <c r="G417" s="10" t="s">
        <v>1624</v>
      </c>
      <c r="H417" s="10" t="s">
        <v>1625</v>
      </c>
      <c r="I417" s="10" t="s">
        <v>1576</v>
      </c>
      <c r="J417" s="10" t="s">
        <v>1626</v>
      </c>
      <c r="K417" s="9">
        <v>150</v>
      </c>
      <c r="L417" s="9">
        <v>66.58</v>
      </c>
      <c r="M417" s="13">
        <v>415</v>
      </c>
      <c r="N417" s="11" t="s">
        <v>1437</v>
      </c>
    </row>
    <row r="418" customHeight="1" spans="1:14">
      <c r="A418" s="9">
        <v>117311</v>
      </c>
      <c r="B418" s="10" t="s">
        <v>1627</v>
      </c>
      <c r="C418" s="10" t="s">
        <v>16</v>
      </c>
      <c r="D418" s="10" t="s">
        <v>17</v>
      </c>
      <c r="E418" s="10" t="s">
        <v>18</v>
      </c>
      <c r="F418" s="10" t="s">
        <v>19</v>
      </c>
      <c r="G418" s="10" t="s">
        <v>1628</v>
      </c>
      <c r="H418" s="10" t="s">
        <v>1629</v>
      </c>
      <c r="I418" s="10" t="s">
        <v>1630</v>
      </c>
      <c r="J418" s="10" t="s">
        <v>1631</v>
      </c>
      <c r="K418" s="9">
        <v>150</v>
      </c>
      <c r="L418" s="9">
        <v>68.2</v>
      </c>
      <c r="M418" s="13">
        <v>416</v>
      </c>
      <c r="N418" s="11" t="s">
        <v>1437</v>
      </c>
    </row>
    <row r="419" customHeight="1" spans="1:14">
      <c r="A419" s="9">
        <v>112754</v>
      </c>
      <c r="B419" s="10" t="s">
        <v>1632</v>
      </c>
      <c r="C419" s="10" t="s">
        <v>16</v>
      </c>
      <c r="D419" s="10" t="s">
        <v>17</v>
      </c>
      <c r="E419" s="10" t="s">
        <v>18</v>
      </c>
      <c r="F419" s="10" t="s">
        <v>19</v>
      </c>
      <c r="G419" s="10" t="s">
        <v>1633</v>
      </c>
      <c r="H419" s="10" t="s">
        <v>728</v>
      </c>
      <c r="I419" s="10" t="s">
        <v>259</v>
      </c>
      <c r="J419" s="10" t="s">
        <v>1634</v>
      </c>
      <c r="K419" s="9">
        <v>150</v>
      </c>
      <c r="L419" s="9">
        <v>74.87</v>
      </c>
      <c r="M419" s="13">
        <v>417</v>
      </c>
      <c r="N419" s="11" t="s">
        <v>1437</v>
      </c>
    </row>
    <row r="420" customHeight="1" spans="1:14">
      <c r="A420" s="9">
        <v>111905</v>
      </c>
      <c r="B420" s="10" t="s">
        <v>1635</v>
      </c>
      <c r="C420" s="10" t="s">
        <v>16</v>
      </c>
      <c r="D420" s="10" t="s">
        <v>17</v>
      </c>
      <c r="E420" s="10" t="s">
        <v>18</v>
      </c>
      <c r="F420" s="10" t="s">
        <v>19</v>
      </c>
      <c r="G420" s="10" t="s">
        <v>1636</v>
      </c>
      <c r="H420" s="10" t="s">
        <v>170</v>
      </c>
      <c r="I420" s="10" t="s">
        <v>1637</v>
      </c>
      <c r="J420" s="10" t="s">
        <v>1638</v>
      </c>
      <c r="K420" s="9">
        <v>150</v>
      </c>
      <c r="L420" s="9">
        <v>76.25</v>
      </c>
      <c r="M420" s="13">
        <v>418</v>
      </c>
      <c r="N420" s="11" t="s">
        <v>1437</v>
      </c>
    </row>
    <row r="421" customHeight="1" spans="1:14">
      <c r="A421" s="9">
        <v>114806</v>
      </c>
      <c r="B421" s="10" t="s">
        <v>1639</v>
      </c>
      <c r="C421" s="10" t="s">
        <v>16</v>
      </c>
      <c r="D421" s="10" t="s">
        <v>17</v>
      </c>
      <c r="E421" s="10" t="s">
        <v>18</v>
      </c>
      <c r="F421" s="10" t="s">
        <v>19</v>
      </c>
      <c r="G421" s="10" t="s">
        <v>1640</v>
      </c>
      <c r="H421" s="10" t="s">
        <v>1641</v>
      </c>
      <c r="I421" s="10" t="s">
        <v>1642</v>
      </c>
      <c r="J421" s="10" t="s">
        <v>1643</v>
      </c>
      <c r="K421" s="9">
        <v>150</v>
      </c>
      <c r="L421" s="9">
        <v>80.05</v>
      </c>
      <c r="M421" s="13">
        <v>419</v>
      </c>
      <c r="N421" s="11" t="s">
        <v>1437</v>
      </c>
    </row>
    <row r="422" customHeight="1" spans="1:14">
      <c r="A422" s="9">
        <v>112850</v>
      </c>
      <c r="B422" s="10" t="s">
        <v>1644</v>
      </c>
      <c r="C422" s="10" t="s">
        <v>16</v>
      </c>
      <c r="D422" s="10" t="s">
        <v>17</v>
      </c>
      <c r="E422" s="10" t="s">
        <v>18</v>
      </c>
      <c r="F422" s="10" t="s">
        <v>19</v>
      </c>
      <c r="G422" s="10" t="s">
        <v>1645</v>
      </c>
      <c r="H422" s="10" t="s">
        <v>728</v>
      </c>
      <c r="I422" s="10" t="s">
        <v>926</v>
      </c>
      <c r="J422" s="10" t="s">
        <v>1646</v>
      </c>
      <c r="K422" s="9">
        <v>150</v>
      </c>
      <c r="L422" s="9">
        <v>87.52</v>
      </c>
      <c r="M422" s="13">
        <v>420</v>
      </c>
      <c r="N422" s="11" t="s">
        <v>1437</v>
      </c>
    </row>
    <row r="423" customHeight="1" spans="1:14">
      <c r="A423" s="9">
        <v>116554</v>
      </c>
      <c r="B423" s="10" t="s">
        <v>1647</v>
      </c>
      <c r="C423" s="10" t="s">
        <v>16</v>
      </c>
      <c r="D423" s="10" t="s">
        <v>17</v>
      </c>
      <c r="E423" s="10" t="s">
        <v>18</v>
      </c>
      <c r="F423" s="10" t="s">
        <v>19</v>
      </c>
      <c r="G423" s="10" t="s">
        <v>1648</v>
      </c>
      <c r="H423" s="10" t="s">
        <v>635</v>
      </c>
      <c r="I423" s="10" t="s">
        <v>636</v>
      </c>
      <c r="J423" s="10" t="s">
        <v>1649</v>
      </c>
      <c r="K423" s="9">
        <v>150</v>
      </c>
      <c r="L423" s="9">
        <v>91.25</v>
      </c>
      <c r="M423" s="13">
        <v>421</v>
      </c>
      <c r="N423" s="11" t="s">
        <v>1437</v>
      </c>
    </row>
    <row r="424" customHeight="1" spans="1:14">
      <c r="A424" s="9">
        <v>115896</v>
      </c>
      <c r="B424" s="10" t="s">
        <v>1650</v>
      </c>
      <c r="C424" s="10" t="s">
        <v>16</v>
      </c>
      <c r="D424" s="10" t="s">
        <v>17</v>
      </c>
      <c r="E424" s="10" t="s">
        <v>18</v>
      </c>
      <c r="F424" s="10" t="s">
        <v>19</v>
      </c>
      <c r="G424" s="10" t="s">
        <v>1651</v>
      </c>
      <c r="H424" s="10" t="s">
        <v>1652</v>
      </c>
      <c r="I424" s="10" t="s">
        <v>665</v>
      </c>
      <c r="J424" s="10" t="s">
        <v>1653</v>
      </c>
      <c r="K424" s="9">
        <v>150</v>
      </c>
      <c r="L424" s="9">
        <v>96.75</v>
      </c>
      <c r="M424" s="13">
        <v>422</v>
      </c>
      <c r="N424" s="11" t="s">
        <v>1437</v>
      </c>
    </row>
    <row r="425" customHeight="1" spans="1:14">
      <c r="A425" s="9">
        <v>114759</v>
      </c>
      <c r="B425" s="10" t="s">
        <v>1654</v>
      </c>
      <c r="C425" s="10" t="s">
        <v>16</v>
      </c>
      <c r="D425" s="10" t="s">
        <v>17</v>
      </c>
      <c r="E425" s="10" t="s">
        <v>18</v>
      </c>
      <c r="F425" s="10" t="s">
        <v>19</v>
      </c>
      <c r="G425" s="10" t="s">
        <v>1655</v>
      </c>
      <c r="H425" s="10" t="s">
        <v>329</v>
      </c>
      <c r="I425" s="10" t="s">
        <v>89</v>
      </c>
      <c r="J425" s="10" t="s">
        <v>1656</v>
      </c>
      <c r="K425" s="9">
        <v>150</v>
      </c>
      <c r="L425" s="9">
        <v>105.38</v>
      </c>
      <c r="M425" s="13">
        <v>423</v>
      </c>
      <c r="N425" s="11" t="s">
        <v>1437</v>
      </c>
    </row>
    <row r="426" customHeight="1" spans="1:14">
      <c r="A426" s="9">
        <v>116571</v>
      </c>
      <c r="B426" s="10" t="s">
        <v>1657</v>
      </c>
      <c r="C426" s="10" t="s">
        <v>16</v>
      </c>
      <c r="D426" s="10" t="s">
        <v>17</v>
      </c>
      <c r="E426" s="10" t="s">
        <v>18</v>
      </c>
      <c r="F426" s="10" t="s">
        <v>19</v>
      </c>
      <c r="G426" s="10" t="s">
        <v>1658</v>
      </c>
      <c r="H426" s="10" t="s">
        <v>635</v>
      </c>
      <c r="I426" s="10" t="s">
        <v>636</v>
      </c>
      <c r="J426" s="10" t="s">
        <v>1659</v>
      </c>
      <c r="K426" s="9">
        <v>150</v>
      </c>
      <c r="L426" s="9">
        <v>119.45</v>
      </c>
      <c r="M426" s="13">
        <v>424</v>
      </c>
      <c r="N426" s="11" t="s">
        <v>1437</v>
      </c>
    </row>
    <row r="427" customHeight="1" spans="1:14">
      <c r="A427" s="9">
        <v>115877</v>
      </c>
      <c r="B427" s="10" t="s">
        <v>1660</v>
      </c>
      <c r="C427" s="10" t="s">
        <v>16</v>
      </c>
      <c r="D427" s="10" t="s">
        <v>17</v>
      </c>
      <c r="E427" s="10" t="s">
        <v>18</v>
      </c>
      <c r="F427" s="10" t="s">
        <v>19</v>
      </c>
      <c r="G427" s="10" t="s">
        <v>1661</v>
      </c>
      <c r="H427" s="10" t="s">
        <v>1000</v>
      </c>
      <c r="I427" s="10" t="s">
        <v>1001</v>
      </c>
      <c r="J427" s="10" t="s">
        <v>1662</v>
      </c>
      <c r="K427" s="9">
        <v>149</v>
      </c>
      <c r="L427" s="9">
        <v>47.72</v>
      </c>
      <c r="M427" s="13">
        <v>425</v>
      </c>
      <c r="N427" s="11" t="s">
        <v>1437</v>
      </c>
    </row>
    <row r="428" customHeight="1" spans="1:14">
      <c r="A428" s="9">
        <v>115886</v>
      </c>
      <c r="B428" s="10" t="s">
        <v>1663</v>
      </c>
      <c r="C428" s="10" t="s">
        <v>16</v>
      </c>
      <c r="D428" s="10" t="s">
        <v>17</v>
      </c>
      <c r="E428" s="10" t="s">
        <v>18</v>
      </c>
      <c r="F428" s="10" t="s">
        <v>19</v>
      </c>
      <c r="G428" s="10" t="s">
        <v>1664</v>
      </c>
      <c r="H428" s="10" t="s">
        <v>1664</v>
      </c>
      <c r="I428" s="10" t="s">
        <v>380</v>
      </c>
      <c r="J428" s="10" t="s">
        <v>1665</v>
      </c>
      <c r="K428" s="9">
        <v>149</v>
      </c>
      <c r="L428" s="9">
        <v>51.43</v>
      </c>
      <c r="M428" s="13">
        <v>426</v>
      </c>
      <c r="N428" s="11" t="s">
        <v>1437</v>
      </c>
    </row>
    <row r="429" customHeight="1" spans="1:14">
      <c r="A429" s="9">
        <v>116088</v>
      </c>
      <c r="B429" s="10" t="s">
        <v>1666</v>
      </c>
      <c r="C429" s="10" t="s">
        <v>16</v>
      </c>
      <c r="D429" s="10" t="s">
        <v>17</v>
      </c>
      <c r="E429" s="10" t="s">
        <v>18</v>
      </c>
      <c r="F429" s="10" t="s">
        <v>19</v>
      </c>
      <c r="G429" s="10" t="s">
        <v>1667</v>
      </c>
      <c r="H429" s="10" t="s">
        <v>917</v>
      </c>
      <c r="I429" s="10" t="s">
        <v>1668</v>
      </c>
      <c r="J429" s="10" t="s">
        <v>1669</v>
      </c>
      <c r="K429" s="9">
        <v>149</v>
      </c>
      <c r="L429" s="9">
        <v>53.87</v>
      </c>
      <c r="M429" s="13">
        <v>427</v>
      </c>
      <c r="N429" s="11" t="s">
        <v>1437</v>
      </c>
    </row>
    <row r="430" customHeight="1" spans="1:14">
      <c r="A430" s="9">
        <v>116105</v>
      </c>
      <c r="B430" s="10" t="s">
        <v>1670</v>
      </c>
      <c r="C430" s="10" t="s">
        <v>16</v>
      </c>
      <c r="D430" s="10" t="s">
        <v>17</v>
      </c>
      <c r="E430" s="10" t="s">
        <v>18</v>
      </c>
      <c r="F430" s="10" t="s">
        <v>19</v>
      </c>
      <c r="G430" s="10" t="s">
        <v>1671</v>
      </c>
      <c r="H430" s="10" t="s">
        <v>1672</v>
      </c>
      <c r="I430" s="10" t="s">
        <v>1673</v>
      </c>
      <c r="J430" s="10" t="s">
        <v>1674</v>
      </c>
      <c r="K430" s="9">
        <v>149</v>
      </c>
      <c r="L430" s="9">
        <v>82.73</v>
      </c>
      <c r="M430" s="13">
        <v>428</v>
      </c>
      <c r="N430" s="11" t="s">
        <v>1437</v>
      </c>
    </row>
    <row r="431" customHeight="1" spans="1:14">
      <c r="A431" s="9">
        <v>116153</v>
      </c>
      <c r="B431" s="10" t="s">
        <v>1675</v>
      </c>
      <c r="C431" s="10" t="s">
        <v>16</v>
      </c>
      <c r="D431" s="10" t="s">
        <v>17</v>
      </c>
      <c r="E431" s="10" t="s">
        <v>18</v>
      </c>
      <c r="F431" s="10" t="s">
        <v>19</v>
      </c>
      <c r="G431" s="10" t="s">
        <v>1676</v>
      </c>
      <c r="H431" s="10" t="s">
        <v>1677</v>
      </c>
      <c r="I431" s="10" t="s">
        <v>64</v>
      </c>
      <c r="J431" s="10" t="s">
        <v>1678</v>
      </c>
      <c r="K431" s="9">
        <v>149</v>
      </c>
      <c r="L431" s="9">
        <v>94.1</v>
      </c>
      <c r="M431" s="13">
        <v>429</v>
      </c>
      <c r="N431" s="11" t="s">
        <v>1437</v>
      </c>
    </row>
    <row r="432" customHeight="1" spans="1:14">
      <c r="A432" s="9">
        <v>111779</v>
      </c>
      <c r="B432" s="10" t="s">
        <v>1679</v>
      </c>
      <c r="C432" s="10" t="s">
        <v>16</v>
      </c>
      <c r="D432" s="10" t="s">
        <v>17</v>
      </c>
      <c r="E432" s="10" t="s">
        <v>18</v>
      </c>
      <c r="F432" s="10" t="s">
        <v>19</v>
      </c>
      <c r="G432" s="10" t="s">
        <v>1680</v>
      </c>
      <c r="H432" s="10" t="s">
        <v>1681</v>
      </c>
      <c r="I432" s="10" t="s">
        <v>1682</v>
      </c>
      <c r="J432" s="10" t="s">
        <v>1683</v>
      </c>
      <c r="K432" s="9">
        <v>149</v>
      </c>
      <c r="L432" s="9">
        <v>103.1</v>
      </c>
      <c r="M432" s="13">
        <v>430</v>
      </c>
      <c r="N432" s="11" t="s">
        <v>1437</v>
      </c>
    </row>
    <row r="433" customHeight="1" spans="1:14">
      <c r="A433" s="9">
        <v>112039</v>
      </c>
      <c r="B433" s="10" t="s">
        <v>1684</v>
      </c>
      <c r="C433" s="10" t="s">
        <v>16</v>
      </c>
      <c r="D433" s="10" t="s">
        <v>17</v>
      </c>
      <c r="E433" s="10" t="s">
        <v>18</v>
      </c>
      <c r="F433" s="10" t="s">
        <v>19</v>
      </c>
      <c r="G433" s="10" t="s">
        <v>1685</v>
      </c>
      <c r="H433" s="10" t="s">
        <v>1468</v>
      </c>
      <c r="I433" s="10" t="s">
        <v>1469</v>
      </c>
      <c r="J433" s="10" t="s">
        <v>1686</v>
      </c>
      <c r="K433" s="9">
        <v>149</v>
      </c>
      <c r="L433" s="9">
        <v>103.4</v>
      </c>
      <c r="M433" s="13">
        <v>431</v>
      </c>
      <c r="N433" s="11" t="s">
        <v>1437</v>
      </c>
    </row>
    <row r="434" customHeight="1" spans="1:14">
      <c r="A434" s="9">
        <v>116162</v>
      </c>
      <c r="B434" s="10" t="s">
        <v>1687</v>
      </c>
      <c r="C434" s="10" t="s">
        <v>16</v>
      </c>
      <c r="D434" s="10" t="s">
        <v>17</v>
      </c>
      <c r="E434" s="10" t="s">
        <v>18</v>
      </c>
      <c r="F434" s="10" t="s">
        <v>19</v>
      </c>
      <c r="G434" s="10" t="s">
        <v>1688</v>
      </c>
      <c r="H434" s="10" t="s">
        <v>1689</v>
      </c>
      <c r="I434" s="10" t="s">
        <v>64</v>
      </c>
      <c r="J434" s="10" t="s">
        <v>1690</v>
      </c>
      <c r="K434" s="9">
        <v>149</v>
      </c>
      <c r="L434" s="9">
        <v>105.13</v>
      </c>
      <c r="M434" s="13">
        <v>432</v>
      </c>
      <c r="N434" s="11" t="s">
        <v>1437</v>
      </c>
    </row>
    <row r="435" customHeight="1" spans="1:14">
      <c r="A435" s="9">
        <v>112196</v>
      </c>
      <c r="B435" s="10" t="s">
        <v>1691</v>
      </c>
      <c r="C435" s="10" t="s">
        <v>16</v>
      </c>
      <c r="D435" s="10" t="s">
        <v>17</v>
      </c>
      <c r="E435" s="10" t="s">
        <v>18</v>
      </c>
      <c r="F435" s="10" t="s">
        <v>19</v>
      </c>
      <c r="G435" s="10" t="s">
        <v>1692</v>
      </c>
      <c r="H435" s="10" t="s">
        <v>305</v>
      </c>
      <c r="I435" s="10" t="s">
        <v>89</v>
      </c>
      <c r="J435" s="10" t="s">
        <v>1693</v>
      </c>
      <c r="K435" s="9">
        <v>149</v>
      </c>
      <c r="L435" s="9">
        <v>109.97</v>
      </c>
      <c r="M435" s="13">
        <v>433</v>
      </c>
      <c r="N435" s="11" t="s">
        <v>1437</v>
      </c>
    </row>
    <row r="436" customHeight="1" spans="1:14">
      <c r="A436" s="9">
        <v>112186</v>
      </c>
      <c r="B436" s="10" t="s">
        <v>1694</v>
      </c>
      <c r="C436" s="10" t="s">
        <v>16</v>
      </c>
      <c r="D436" s="10" t="s">
        <v>17</v>
      </c>
      <c r="E436" s="10" t="s">
        <v>18</v>
      </c>
      <c r="F436" s="10" t="s">
        <v>19</v>
      </c>
      <c r="G436" s="10" t="s">
        <v>1695</v>
      </c>
      <c r="H436" s="10" t="s">
        <v>775</v>
      </c>
      <c r="I436" s="10" t="s">
        <v>776</v>
      </c>
      <c r="J436" s="10" t="s">
        <v>1696</v>
      </c>
      <c r="K436" s="9">
        <v>148</v>
      </c>
      <c r="L436" s="9">
        <v>43.83</v>
      </c>
      <c r="M436" s="13">
        <v>434</v>
      </c>
      <c r="N436" s="11" t="s">
        <v>1437</v>
      </c>
    </row>
    <row r="437" customHeight="1" spans="1:14">
      <c r="A437" s="9">
        <v>115352</v>
      </c>
      <c r="B437" s="10" t="s">
        <v>1697</v>
      </c>
      <c r="C437" s="10" t="s">
        <v>16</v>
      </c>
      <c r="D437" s="10" t="s">
        <v>17</v>
      </c>
      <c r="E437" s="10" t="s">
        <v>18</v>
      </c>
      <c r="F437" s="10" t="s">
        <v>19</v>
      </c>
      <c r="G437" s="10" t="s">
        <v>1698</v>
      </c>
      <c r="H437" s="10" t="s">
        <v>1699</v>
      </c>
      <c r="I437" s="10" t="s">
        <v>527</v>
      </c>
      <c r="J437" s="10" t="s">
        <v>1698</v>
      </c>
      <c r="K437" s="9">
        <v>148</v>
      </c>
      <c r="L437" s="9">
        <v>46.7</v>
      </c>
      <c r="M437" s="13">
        <v>435</v>
      </c>
      <c r="N437" s="11" t="s">
        <v>1437</v>
      </c>
    </row>
    <row r="438" customHeight="1" spans="1:14">
      <c r="A438" s="9">
        <v>112244</v>
      </c>
      <c r="B438" s="10" t="s">
        <v>1700</v>
      </c>
      <c r="C438" s="10" t="s">
        <v>16</v>
      </c>
      <c r="D438" s="10" t="s">
        <v>17</v>
      </c>
      <c r="E438" s="10" t="s">
        <v>18</v>
      </c>
      <c r="F438" s="10" t="s">
        <v>19</v>
      </c>
      <c r="G438" s="10" t="s">
        <v>1701</v>
      </c>
      <c r="H438" s="10" t="s">
        <v>728</v>
      </c>
      <c r="I438" s="10" t="s">
        <v>729</v>
      </c>
      <c r="J438" s="10" t="s">
        <v>1702</v>
      </c>
      <c r="K438" s="9">
        <v>148</v>
      </c>
      <c r="L438" s="9">
        <v>50.82</v>
      </c>
      <c r="M438" s="13">
        <v>436</v>
      </c>
      <c r="N438" s="11" t="s">
        <v>1437</v>
      </c>
    </row>
    <row r="439" customHeight="1" spans="1:14">
      <c r="A439" s="9">
        <v>112285</v>
      </c>
      <c r="B439" s="10" t="s">
        <v>1703</v>
      </c>
      <c r="C439" s="10" t="s">
        <v>16</v>
      </c>
      <c r="D439" s="10" t="s">
        <v>17</v>
      </c>
      <c r="E439" s="10" t="s">
        <v>18</v>
      </c>
      <c r="F439" s="10" t="s">
        <v>19</v>
      </c>
      <c r="G439" s="10" t="s">
        <v>1704</v>
      </c>
      <c r="H439" s="10" t="s">
        <v>1240</v>
      </c>
      <c r="I439" s="10" t="s">
        <v>776</v>
      </c>
      <c r="J439" s="10" t="s">
        <v>1705</v>
      </c>
      <c r="K439" s="9">
        <v>148</v>
      </c>
      <c r="L439" s="9">
        <v>52.28</v>
      </c>
      <c r="M439" s="13">
        <v>437</v>
      </c>
      <c r="N439" s="11" t="s">
        <v>1437</v>
      </c>
    </row>
    <row r="440" customHeight="1" spans="1:14">
      <c r="A440" s="9">
        <v>112109</v>
      </c>
      <c r="B440" s="10" t="s">
        <v>1706</v>
      </c>
      <c r="C440" s="10" t="s">
        <v>16</v>
      </c>
      <c r="D440" s="10" t="s">
        <v>17</v>
      </c>
      <c r="E440" s="10" t="s">
        <v>18</v>
      </c>
      <c r="F440" s="10" t="s">
        <v>19</v>
      </c>
      <c r="G440" s="10" t="s">
        <v>1707</v>
      </c>
      <c r="H440" s="10" t="s">
        <v>320</v>
      </c>
      <c r="I440" s="10" t="s">
        <v>321</v>
      </c>
      <c r="J440" s="10" t="s">
        <v>1708</v>
      </c>
      <c r="K440" s="9">
        <v>148</v>
      </c>
      <c r="L440" s="9">
        <v>78.25</v>
      </c>
      <c r="M440" s="13">
        <v>438</v>
      </c>
      <c r="N440" s="11" t="s">
        <v>1437</v>
      </c>
    </row>
    <row r="441" customHeight="1" spans="1:14">
      <c r="A441" s="9">
        <v>115385</v>
      </c>
      <c r="B441" s="10" t="s">
        <v>1709</v>
      </c>
      <c r="C441" s="10" t="s">
        <v>16</v>
      </c>
      <c r="D441" s="10" t="s">
        <v>17</v>
      </c>
      <c r="E441" s="10" t="s">
        <v>18</v>
      </c>
      <c r="F441" s="10" t="s">
        <v>19</v>
      </c>
      <c r="G441" s="10" t="s">
        <v>1710</v>
      </c>
      <c r="H441" s="10" t="s">
        <v>644</v>
      </c>
      <c r="I441" s="10" t="s">
        <v>645</v>
      </c>
      <c r="J441" s="10" t="s">
        <v>1711</v>
      </c>
      <c r="K441" s="9">
        <v>148</v>
      </c>
      <c r="L441" s="9">
        <v>84.92</v>
      </c>
      <c r="M441" s="13">
        <v>439</v>
      </c>
      <c r="N441" s="11" t="s">
        <v>1437</v>
      </c>
    </row>
    <row r="442" customHeight="1" spans="1:14">
      <c r="A442" s="9">
        <v>116417</v>
      </c>
      <c r="B442" s="10" t="s">
        <v>1712</v>
      </c>
      <c r="C442" s="10" t="s">
        <v>16</v>
      </c>
      <c r="D442" s="10" t="s">
        <v>17</v>
      </c>
      <c r="E442" s="10" t="s">
        <v>18</v>
      </c>
      <c r="F442" s="10" t="s">
        <v>19</v>
      </c>
      <c r="G442" s="10" t="s">
        <v>1713</v>
      </c>
      <c r="H442" s="10" t="s">
        <v>1714</v>
      </c>
      <c r="I442" s="10" t="s">
        <v>1715</v>
      </c>
      <c r="J442" s="10" t="s">
        <v>1716</v>
      </c>
      <c r="K442" s="9">
        <v>147</v>
      </c>
      <c r="L442" s="9">
        <v>48</v>
      </c>
      <c r="M442" s="13">
        <v>440</v>
      </c>
      <c r="N442" s="11" t="s">
        <v>1437</v>
      </c>
    </row>
    <row r="443" customHeight="1" spans="1:14">
      <c r="A443" s="9">
        <v>115858</v>
      </c>
      <c r="B443" s="10" t="s">
        <v>1717</v>
      </c>
      <c r="C443" s="10" t="s">
        <v>16</v>
      </c>
      <c r="D443" s="10" t="s">
        <v>17</v>
      </c>
      <c r="E443" s="10" t="s">
        <v>18</v>
      </c>
      <c r="F443" s="10" t="s">
        <v>19</v>
      </c>
      <c r="G443" s="10" t="s">
        <v>1718</v>
      </c>
      <c r="H443" s="10" t="s">
        <v>1000</v>
      </c>
      <c r="I443" s="10" t="s">
        <v>1001</v>
      </c>
      <c r="J443" s="10" t="s">
        <v>1719</v>
      </c>
      <c r="K443" s="9">
        <v>147</v>
      </c>
      <c r="L443" s="9">
        <v>52.42</v>
      </c>
      <c r="M443" s="13">
        <v>441</v>
      </c>
      <c r="N443" s="11" t="s">
        <v>1437</v>
      </c>
    </row>
    <row r="444" customHeight="1" spans="1:14">
      <c r="A444" s="9">
        <v>116089</v>
      </c>
      <c r="B444" s="10" t="s">
        <v>1720</v>
      </c>
      <c r="C444" s="10" t="s">
        <v>16</v>
      </c>
      <c r="D444" s="10" t="s">
        <v>17</v>
      </c>
      <c r="E444" s="10" t="s">
        <v>18</v>
      </c>
      <c r="F444" s="10" t="s">
        <v>19</v>
      </c>
      <c r="G444" s="10" t="s">
        <v>1721</v>
      </c>
      <c r="H444" s="10" t="s">
        <v>1722</v>
      </c>
      <c r="I444" s="10" t="s">
        <v>1668</v>
      </c>
      <c r="J444" s="10" t="s">
        <v>1723</v>
      </c>
      <c r="K444" s="9">
        <v>147</v>
      </c>
      <c r="L444" s="9">
        <v>55.6</v>
      </c>
      <c r="M444" s="13">
        <v>442</v>
      </c>
      <c r="N444" s="11" t="s">
        <v>1437</v>
      </c>
    </row>
    <row r="445" customHeight="1" spans="1:14">
      <c r="A445" s="9">
        <v>116524</v>
      </c>
      <c r="B445" s="10" t="s">
        <v>1724</v>
      </c>
      <c r="C445" s="10" t="s">
        <v>16</v>
      </c>
      <c r="D445" s="10" t="s">
        <v>17</v>
      </c>
      <c r="E445" s="10" t="s">
        <v>18</v>
      </c>
      <c r="F445" s="10" t="s">
        <v>19</v>
      </c>
      <c r="G445" s="10" t="s">
        <v>1725</v>
      </c>
      <c r="H445" s="10" t="s">
        <v>505</v>
      </c>
      <c r="I445" s="10" t="s">
        <v>316</v>
      </c>
      <c r="J445" s="10" t="s">
        <v>1726</v>
      </c>
      <c r="K445" s="9">
        <v>147</v>
      </c>
      <c r="L445" s="9">
        <v>68.78</v>
      </c>
      <c r="M445" s="13">
        <v>443</v>
      </c>
      <c r="N445" s="11" t="s">
        <v>1437</v>
      </c>
    </row>
    <row r="446" customHeight="1" spans="1:14">
      <c r="A446" s="9">
        <v>115790</v>
      </c>
      <c r="B446" s="10" t="s">
        <v>1727</v>
      </c>
      <c r="C446" s="10" t="s">
        <v>16</v>
      </c>
      <c r="D446" s="10" t="s">
        <v>17</v>
      </c>
      <c r="E446" s="10" t="s">
        <v>18</v>
      </c>
      <c r="F446" s="10" t="s">
        <v>19</v>
      </c>
      <c r="G446" s="10" t="s">
        <v>1728</v>
      </c>
      <c r="H446" s="10" t="s">
        <v>1729</v>
      </c>
      <c r="I446" s="10" t="s">
        <v>1730</v>
      </c>
      <c r="J446" s="10" t="s">
        <v>1731</v>
      </c>
      <c r="K446" s="9">
        <v>147</v>
      </c>
      <c r="L446" s="9">
        <v>75.38</v>
      </c>
      <c r="M446" s="13">
        <v>444</v>
      </c>
      <c r="N446" s="11" t="s">
        <v>1437</v>
      </c>
    </row>
    <row r="447" customHeight="1" spans="1:14">
      <c r="A447" s="9">
        <v>115844</v>
      </c>
      <c r="B447" s="10" t="s">
        <v>1732</v>
      </c>
      <c r="C447" s="10" t="s">
        <v>16</v>
      </c>
      <c r="D447" s="10" t="s">
        <v>17</v>
      </c>
      <c r="E447" s="10" t="s">
        <v>18</v>
      </c>
      <c r="F447" s="10" t="s">
        <v>19</v>
      </c>
      <c r="G447" s="10" t="s">
        <v>1733</v>
      </c>
      <c r="H447" s="10" t="s">
        <v>795</v>
      </c>
      <c r="I447" s="10" t="s">
        <v>616</v>
      </c>
      <c r="J447" s="10" t="s">
        <v>1734</v>
      </c>
      <c r="K447" s="9">
        <v>147</v>
      </c>
      <c r="L447" s="9">
        <v>75.73</v>
      </c>
      <c r="M447" s="13">
        <v>445</v>
      </c>
      <c r="N447" s="11" t="s">
        <v>1437</v>
      </c>
    </row>
    <row r="448" customHeight="1" spans="1:14">
      <c r="A448" s="9">
        <v>112271</v>
      </c>
      <c r="B448" s="10" t="s">
        <v>1735</v>
      </c>
      <c r="C448" s="10" t="s">
        <v>16</v>
      </c>
      <c r="D448" s="10" t="s">
        <v>17</v>
      </c>
      <c r="E448" s="10" t="s">
        <v>18</v>
      </c>
      <c r="F448" s="10" t="s">
        <v>19</v>
      </c>
      <c r="G448" s="10" t="s">
        <v>1736</v>
      </c>
      <c r="H448" s="10" t="s">
        <v>1737</v>
      </c>
      <c r="I448" s="10" t="s">
        <v>848</v>
      </c>
      <c r="J448" s="10" t="s">
        <v>1738</v>
      </c>
      <c r="K448" s="9">
        <v>147</v>
      </c>
      <c r="L448" s="9">
        <v>81.43</v>
      </c>
      <c r="M448" s="13">
        <v>446</v>
      </c>
      <c r="N448" s="11" t="s">
        <v>1437</v>
      </c>
    </row>
    <row r="449" customHeight="1" spans="1:14">
      <c r="A449" s="9">
        <v>112059</v>
      </c>
      <c r="B449" s="10" t="s">
        <v>1739</v>
      </c>
      <c r="C449" s="10" t="s">
        <v>16</v>
      </c>
      <c r="D449" s="10" t="s">
        <v>17</v>
      </c>
      <c r="E449" s="10" t="s">
        <v>18</v>
      </c>
      <c r="F449" s="10" t="s">
        <v>19</v>
      </c>
      <c r="G449" s="10" t="s">
        <v>1740</v>
      </c>
      <c r="H449" s="10" t="s">
        <v>980</v>
      </c>
      <c r="I449" s="10" t="s">
        <v>934</v>
      </c>
      <c r="J449" s="10" t="s">
        <v>1741</v>
      </c>
      <c r="K449" s="9">
        <v>147</v>
      </c>
      <c r="L449" s="9">
        <v>89.2</v>
      </c>
      <c r="M449" s="13">
        <v>447</v>
      </c>
      <c r="N449" s="11" t="s">
        <v>1437</v>
      </c>
    </row>
    <row r="450" customHeight="1" spans="1:14">
      <c r="A450" s="9">
        <v>116227</v>
      </c>
      <c r="B450" s="10" t="s">
        <v>1742</v>
      </c>
      <c r="C450" s="10" t="s">
        <v>16</v>
      </c>
      <c r="D450" s="10" t="s">
        <v>17</v>
      </c>
      <c r="E450" s="10" t="s">
        <v>18</v>
      </c>
      <c r="F450" s="10" t="s">
        <v>19</v>
      </c>
      <c r="G450" s="10" t="s">
        <v>1743</v>
      </c>
      <c r="H450" s="10" t="s">
        <v>1744</v>
      </c>
      <c r="I450" s="10" t="s">
        <v>334</v>
      </c>
      <c r="J450" s="10" t="s">
        <v>1745</v>
      </c>
      <c r="K450" s="9">
        <v>146</v>
      </c>
      <c r="L450" s="9">
        <v>44.6</v>
      </c>
      <c r="M450" s="13">
        <v>448</v>
      </c>
      <c r="N450" s="11" t="s">
        <v>1437</v>
      </c>
    </row>
    <row r="451" customHeight="1" spans="1:14">
      <c r="A451" s="9">
        <v>112345</v>
      </c>
      <c r="B451" s="10" t="s">
        <v>1746</v>
      </c>
      <c r="C451" s="10" t="s">
        <v>16</v>
      </c>
      <c r="D451" s="10" t="s">
        <v>17</v>
      </c>
      <c r="E451" s="10" t="s">
        <v>18</v>
      </c>
      <c r="F451" s="10" t="s">
        <v>19</v>
      </c>
      <c r="G451" s="10" t="s">
        <v>1747</v>
      </c>
      <c r="H451" s="10" t="s">
        <v>1737</v>
      </c>
      <c r="I451" s="10" t="s">
        <v>259</v>
      </c>
      <c r="J451" s="10" t="s">
        <v>1748</v>
      </c>
      <c r="K451" s="9">
        <v>146</v>
      </c>
      <c r="L451" s="9">
        <v>49.75</v>
      </c>
      <c r="M451" s="13">
        <v>449</v>
      </c>
      <c r="N451" s="11" t="s">
        <v>1437</v>
      </c>
    </row>
    <row r="452" customHeight="1" spans="1:14">
      <c r="A452" s="9">
        <v>112826</v>
      </c>
      <c r="B452" s="10" t="s">
        <v>1749</v>
      </c>
      <c r="C452" s="10" t="s">
        <v>16</v>
      </c>
      <c r="D452" s="10" t="s">
        <v>17</v>
      </c>
      <c r="E452" s="10" t="s">
        <v>18</v>
      </c>
      <c r="F452" s="10" t="s">
        <v>19</v>
      </c>
      <c r="G452" s="10" t="s">
        <v>1750</v>
      </c>
      <c r="H452" s="10" t="s">
        <v>1751</v>
      </c>
      <c r="I452" s="10" t="s">
        <v>1752</v>
      </c>
      <c r="J452" s="10" t="s">
        <v>1750</v>
      </c>
      <c r="K452" s="9">
        <v>146</v>
      </c>
      <c r="L452" s="9">
        <v>54.88</v>
      </c>
      <c r="M452" s="13">
        <v>450</v>
      </c>
      <c r="N452" s="11" t="s">
        <v>1437</v>
      </c>
    </row>
    <row r="453" customHeight="1" spans="1:14">
      <c r="A453" s="9">
        <v>116079</v>
      </c>
      <c r="B453" s="10" t="s">
        <v>1753</v>
      </c>
      <c r="C453" s="10" t="s">
        <v>16</v>
      </c>
      <c r="D453" s="10" t="s">
        <v>17</v>
      </c>
      <c r="E453" s="10" t="s">
        <v>18</v>
      </c>
      <c r="F453" s="10" t="s">
        <v>19</v>
      </c>
      <c r="G453" s="10" t="s">
        <v>1754</v>
      </c>
      <c r="H453" s="10" t="s">
        <v>1755</v>
      </c>
      <c r="I453" s="10" t="s">
        <v>109</v>
      </c>
      <c r="J453" s="10" t="s">
        <v>1756</v>
      </c>
      <c r="K453" s="9">
        <v>146</v>
      </c>
      <c r="L453" s="9">
        <v>55.17</v>
      </c>
      <c r="M453" s="13">
        <v>451</v>
      </c>
      <c r="N453" s="11" t="s">
        <v>1437</v>
      </c>
    </row>
    <row r="454" customHeight="1" spans="1:14">
      <c r="A454" s="9">
        <v>116413</v>
      </c>
      <c r="B454" s="10" t="s">
        <v>1757</v>
      </c>
      <c r="C454" s="10" t="s">
        <v>16</v>
      </c>
      <c r="D454" s="10" t="s">
        <v>17</v>
      </c>
      <c r="E454" s="10" t="s">
        <v>18</v>
      </c>
      <c r="F454" s="10" t="s">
        <v>19</v>
      </c>
      <c r="G454" s="10" t="s">
        <v>1758</v>
      </c>
      <c r="H454" s="10" t="s">
        <v>1714</v>
      </c>
      <c r="I454" s="10" t="s">
        <v>1715</v>
      </c>
      <c r="J454" s="10" t="s">
        <v>1759</v>
      </c>
      <c r="K454" s="9">
        <v>146</v>
      </c>
      <c r="L454" s="9">
        <v>61.55</v>
      </c>
      <c r="M454" s="13">
        <v>452</v>
      </c>
      <c r="N454" s="11" t="s">
        <v>1437</v>
      </c>
    </row>
    <row r="455" customHeight="1" spans="1:14">
      <c r="A455" s="9">
        <v>115358</v>
      </c>
      <c r="B455" s="10" t="s">
        <v>1760</v>
      </c>
      <c r="C455" s="10" t="s">
        <v>16</v>
      </c>
      <c r="D455" s="10" t="s">
        <v>17</v>
      </c>
      <c r="E455" s="10" t="s">
        <v>18</v>
      </c>
      <c r="F455" s="10" t="s">
        <v>19</v>
      </c>
      <c r="G455" s="10" t="s">
        <v>1761</v>
      </c>
      <c r="H455" s="10" t="s">
        <v>644</v>
      </c>
      <c r="I455" s="10" t="s">
        <v>645</v>
      </c>
      <c r="J455" s="10" t="s">
        <v>1762</v>
      </c>
      <c r="K455" s="9">
        <v>146</v>
      </c>
      <c r="L455" s="9">
        <v>79.27</v>
      </c>
      <c r="M455" s="13">
        <v>453</v>
      </c>
      <c r="N455" s="11" t="s">
        <v>1437</v>
      </c>
    </row>
    <row r="456" customHeight="1" spans="1:14">
      <c r="A456" s="9">
        <v>115464</v>
      </c>
      <c r="B456" s="10" t="s">
        <v>1763</v>
      </c>
      <c r="C456" s="10" t="s">
        <v>16</v>
      </c>
      <c r="D456" s="10" t="s">
        <v>17</v>
      </c>
      <c r="E456" s="10" t="s">
        <v>18</v>
      </c>
      <c r="F456" s="10" t="s">
        <v>19</v>
      </c>
      <c r="G456" s="10" t="s">
        <v>1277</v>
      </c>
      <c r="H456" s="10" t="s">
        <v>1277</v>
      </c>
      <c r="I456" s="10" t="s">
        <v>497</v>
      </c>
      <c r="J456" s="10" t="s">
        <v>1764</v>
      </c>
      <c r="K456" s="9">
        <v>146</v>
      </c>
      <c r="L456" s="9">
        <v>80</v>
      </c>
      <c r="M456" s="13">
        <v>454</v>
      </c>
      <c r="N456" s="11" t="s">
        <v>1437</v>
      </c>
    </row>
    <row r="457" customHeight="1" spans="1:14">
      <c r="A457" s="9">
        <v>116457</v>
      </c>
      <c r="B457" s="10" t="s">
        <v>1765</v>
      </c>
      <c r="C457" s="10" t="s">
        <v>16</v>
      </c>
      <c r="D457" s="10" t="s">
        <v>17</v>
      </c>
      <c r="E457" s="10" t="s">
        <v>18</v>
      </c>
      <c r="F457" s="10" t="s">
        <v>19</v>
      </c>
      <c r="G457" s="10" t="s">
        <v>1766</v>
      </c>
      <c r="H457" s="10" t="s">
        <v>1340</v>
      </c>
      <c r="I457" s="10" t="s">
        <v>939</v>
      </c>
      <c r="J457" s="10" t="s">
        <v>1767</v>
      </c>
      <c r="K457" s="9">
        <v>146</v>
      </c>
      <c r="L457" s="9">
        <v>85.1</v>
      </c>
      <c r="M457" s="13">
        <v>455</v>
      </c>
      <c r="N457" s="11" t="s">
        <v>1437</v>
      </c>
    </row>
    <row r="458" customHeight="1" spans="1:14">
      <c r="A458" s="9">
        <v>117068</v>
      </c>
      <c r="B458" s="10" t="s">
        <v>1768</v>
      </c>
      <c r="C458" s="10" t="s">
        <v>16</v>
      </c>
      <c r="D458" s="10" t="s">
        <v>17</v>
      </c>
      <c r="E458" s="10" t="s">
        <v>18</v>
      </c>
      <c r="F458" s="10" t="s">
        <v>19</v>
      </c>
      <c r="G458" s="10" t="s">
        <v>1769</v>
      </c>
      <c r="H458" s="10" t="s">
        <v>635</v>
      </c>
      <c r="I458" s="10" t="s">
        <v>636</v>
      </c>
      <c r="J458" s="10" t="s">
        <v>1770</v>
      </c>
      <c r="K458" s="9">
        <v>146</v>
      </c>
      <c r="L458" s="9">
        <v>96.53</v>
      </c>
      <c r="M458" s="13">
        <v>456</v>
      </c>
      <c r="N458" s="11" t="s">
        <v>1437</v>
      </c>
    </row>
    <row r="459" customHeight="1" spans="1:14">
      <c r="A459" s="9">
        <v>112964</v>
      </c>
      <c r="B459" s="10" t="s">
        <v>1771</v>
      </c>
      <c r="C459" s="10" t="s">
        <v>16</v>
      </c>
      <c r="D459" s="10" t="s">
        <v>17</v>
      </c>
      <c r="E459" s="10" t="s">
        <v>18</v>
      </c>
      <c r="F459" s="10" t="s">
        <v>19</v>
      </c>
      <c r="G459" s="10" t="s">
        <v>1772</v>
      </c>
      <c r="H459" s="10" t="s">
        <v>434</v>
      </c>
      <c r="I459" s="10" t="s">
        <v>534</v>
      </c>
      <c r="J459" s="10" t="s">
        <v>1772</v>
      </c>
      <c r="K459" s="9">
        <v>146</v>
      </c>
      <c r="L459" s="9">
        <v>114.48</v>
      </c>
      <c r="M459" s="13">
        <v>457</v>
      </c>
      <c r="N459" s="11" t="s">
        <v>1437</v>
      </c>
    </row>
    <row r="460" customHeight="1" spans="1:14">
      <c r="A460" s="9">
        <v>114797</v>
      </c>
      <c r="B460" s="10" t="s">
        <v>1773</v>
      </c>
      <c r="C460" s="10" t="s">
        <v>16</v>
      </c>
      <c r="D460" s="10" t="s">
        <v>17</v>
      </c>
      <c r="E460" s="10" t="s">
        <v>18</v>
      </c>
      <c r="F460" s="10" t="s">
        <v>19</v>
      </c>
      <c r="G460" s="10" t="s">
        <v>1774</v>
      </c>
      <c r="H460" s="10" t="s">
        <v>374</v>
      </c>
      <c r="I460" s="10" t="s">
        <v>375</v>
      </c>
      <c r="J460" s="10" t="s">
        <v>1775</v>
      </c>
      <c r="K460" s="9">
        <v>145</v>
      </c>
      <c r="L460" s="9">
        <v>34.73</v>
      </c>
      <c r="M460" s="13">
        <v>458</v>
      </c>
      <c r="N460" s="11" t="s">
        <v>1437</v>
      </c>
    </row>
    <row r="461" customHeight="1" spans="1:14">
      <c r="A461" s="9">
        <v>112865</v>
      </c>
      <c r="B461" s="10" t="s">
        <v>1776</v>
      </c>
      <c r="C461" s="10" t="s">
        <v>16</v>
      </c>
      <c r="D461" s="10" t="s">
        <v>17</v>
      </c>
      <c r="E461" s="10" t="s">
        <v>18</v>
      </c>
      <c r="F461" s="10" t="s">
        <v>19</v>
      </c>
      <c r="G461" s="10" t="s">
        <v>1777</v>
      </c>
      <c r="H461" s="10" t="s">
        <v>1778</v>
      </c>
      <c r="I461" s="10" t="s">
        <v>926</v>
      </c>
      <c r="J461" s="10" t="s">
        <v>1779</v>
      </c>
      <c r="K461" s="9">
        <v>145</v>
      </c>
      <c r="L461" s="9">
        <v>38.67</v>
      </c>
      <c r="M461" s="13">
        <v>459</v>
      </c>
      <c r="N461" s="11" t="s">
        <v>1437</v>
      </c>
    </row>
    <row r="462" customHeight="1" spans="1:14">
      <c r="A462" s="9">
        <v>116990</v>
      </c>
      <c r="B462" s="10" t="s">
        <v>1780</v>
      </c>
      <c r="C462" s="10" t="s">
        <v>16</v>
      </c>
      <c r="D462" s="10" t="s">
        <v>17</v>
      </c>
      <c r="E462" s="10" t="s">
        <v>18</v>
      </c>
      <c r="F462" s="10" t="s">
        <v>19</v>
      </c>
      <c r="G462" s="10" t="s">
        <v>1781</v>
      </c>
      <c r="H462" s="10" t="s">
        <v>1782</v>
      </c>
      <c r="I462" s="10" t="s">
        <v>1109</v>
      </c>
      <c r="J462" s="10" t="s">
        <v>1783</v>
      </c>
      <c r="K462" s="9">
        <v>145</v>
      </c>
      <c r="L462" s="9">
        <v>39.58</v>
      </c>
      <c r="M462" s="13">
        <v>460</v>
      </c>
      <c r="N462" s="11" t="s">
        <v>1437</v>
      </c>
    </row>
    <row r="463" customHeight="1" spans="1:14">
      <c r="A463" s="9">
        <v>115163</v>
      </c>
      <c r="B463" s="10" t="s">
        <v>1784</v>
      </c>
      <c r="C463" s="10" t="s">
        <v>16</v>
      </c>
      <c r="D463" s="10" t="s">
        <v>17</v>
      </c>
      <c r="E463" s="10" t="s">
        <v>18</v>
      </c>
      <c r="F463" s="10" t="s">
        <v>19</v>
      </c>
      <c r="G463" s="10" t="s">
        <v>1785</v>
      </c>
      <c r="H463" s="10" t="s">
        <v>1786</v>
      </c>
      <c r="I463" s="10" t="s">
        <v>992</v>
      </c>
      <c r="J463" s="10" t="s">
        <v>1787</v>
      </c>
      <c r="K463" s="9">
        <v>145</v>
      </c>
      <c r="L463" s="9">
        <v>43.48</v>
      </c>
      <c r="M463" s="13">
        <v>461</v>
      </c>
      <c r="N463" s="11" t="s">
        <v>1437</v>
      </c>
    </row>
    <row r="464" customHeight="1" spans="1:14">
      <c r="A464" s="9">
        <v>115340</v>
      </c>
      <c r="B464" s="10" t="s">
        <v>1788</v>
      </c>
      <c r="C464" s="10" t="s">
        <v>16</v>
      </c>
      <c r="D464" s="10" t="s">
        <v>17</v>
      </c>
      <c r="E464" s="10" t="s">
        <v>18</v>
      </c>
      <c r="F464" s="10" t="s">
        <v>19</v>
      </c>
      <c r="G464" s="10" t="s">
        <v>1789</v>
      </c>
      <c r="H464" s="10" t="s">
        <v>1790</v>
      </c>
      <c r="I464" s="10" t="s">
        <v>684</v>
      </c>
      <c r="J464" s="10" t="s">
        <v>1789</v>
      </c>
      <c r="K464" s="9">
        <v>145</v>
      </c>
      <c r="L464" s="9">
        <v>43.82</v>
      </c>
      <c r="M464" s="13">
        <v>462</v>
      </c>
      <c r="N464" s="11" t="s">
        <v>1437</v>
      </c>
    </row>
    <row r="465" customHeight="1" spans="1:14">
      <c r="A465" s="9">
        <v>111935</v>
      </c>
      <c r="B465" s="10" t="s">
        <v>1791</v>
      </c>
      <c r="C465" s="10" t="s">
        <v>16</v>
      </c>
      <c r="D465" s="10" t="s">
        <v>17</v>
      </c>
      <c r="E465" s="10" t="s">
        <v>18</v>
      </c>
      <c r="F465" s="10" t="s">
        <v>19</v>
      </c>
      <c r="G465" s="10" t="s">
        <v>1792</v>
      </c>
      <c r="H465" s="10" t="s">
        <v>1793</v>
      </c>
      <c r="I465" s="10" t="s">
        <v>129</v>
      </c>
      <c r="J465" s="10" t="s">
        <v>1794</v>
      </c>
      <c r="K465" s="9">
        <v>145</v>
      </c>
      <c r="L465" s="9">
        <v>44.32</v>
      </c>
      <c r="M465" s="13">
        <v>463</v>
      </c>
      <c r="N465" s="11" t="s">
        <v>1437</v>
      </c>
    </row>
    <row r="466" customHeight="1" spans="1:14">
      <c r="A466" s="9">
        <v>112902</v>
      </c>
      <c r="B466" s="10" t="s">
        <v>1795</v>
      </c>
      <c r="C466" s="10" t="s">
        <v>16</v>
      </c>
      <c r="D466" s="10" t="s">
        <v>17</v>
      </c>
      <c r="E466" s="10" t="s">
        <v>18</v>
      </c>
      <c r="F466" s="10" t="s">
        <v>19</v>
      </c>
      <c r="G466" s="10" t="s">
        <v>1796</v>
      </c>
      <c r="H466" s="10" t="s">
        <v>1428</v>
      </c>
      <c r="I466" s="10" t="s">
        <v>701</v>
      </c>
      <c r="J466" s="10" t="s">
        <v>1796</v>
      </c>
      <c r="K466" s="9">
        <v>145</v>
      </c>
      <c r="L466" s="9">
        <v>46.13</v>
      </c>
      <c r="M466" s="13">
        <v>464</v>
      </c>
      <c r="N466" s="11" t="s">
        <v>1437</v>
      </c>
    </row>
    <row r="467" customHeight="1" spans="1:14">
      <c r="A467" s="9">
        <v>116055</v>
      </c>
      <c r="B467" s="10" t="s">
        <v>1797</v>
      </c>
      <c r="C467" s="10" t="s">
        <v>16</v>
      </c>
      <c r="D467" s="10" t="s">
        <v>17</v>
      </c>
      <c r="E467" s="10" t="s">
        <v>18</v>
      </c>
      <c r="F467" s="10" t="s">
        <v>19</v>
      </c>
      <c r="G467" s="10" t="s">
        <v>1798</v>
      </c>
      <c r="H467" s="10" t="s">
        <v>1799</v>
      </c>
      <c r="I467" s="10" t="s">
        <v>109</v>
      </c>
      <c r="J467" s="10" t="s">
        <v>1800</v>
      </c>
      <c r="K467" s="9">
        <v>145</v>
      </c>
      <c r="L467" s="9">
        <v>49.95</v>
      </c>
      <c r="M467" s="13">
        <v>465</v>
      </c>
      <c r="N467" s="11" t="s">
        <v>1437</v>
      </c>
    </row>
    <row r="468" customHeight="1" spans="1:14">
      <c r="A468" s="9">
        <v>115733</v>
      </c>
      <c r="B468" s="10" t="s">
        <v>1801</v>
      </c>
      <c r="C468" s="10" t="s">
        <v>16</v>
      </c>
      <c r="D468" s="10" t="s">
        <v>17</v>
      </c>
      <c r="E468" s="10" t="s">
        <v>18</v>
      </c>
      <c r="F468" s="10" t="s">
        <v>19</v>
      </c>
      <c r="G468" s="10" t="s">
        <v>1802</v>
      </c>
      <c r="H468" s="10" t="s">
        <v>544</v>
      </c>
      <c r="I468" s="10" t="s">
        <v>733</v>
      </c>
      <c r="J468" s="10" t="s">
        <v>1803</v>
      </c>
      <c r="K468" s="9">
        <v>145</v>
      </c>
      <c r="L468" s="9">
        <v>49.98</v>
      </c>
      <c r="M468" s="13">
        <v>466</v>
      </c>
      <c r="N468" s="11" t="s">
        <v>1437</v>
      </c>
    </row>
    <row r="469" customHeight="1" spans="1:14">
      <c r="A469" s="9">
        <v>113520</v>
      </c>
      <c r="B469" s="10" t="s">
        <v>1804</v>
      </c>
      <c r="C469" s="10" t="s">
        <v>16</v>
      </c>
      <c r="D469" s="10" t="s">
        <v>17</v>
      </c>
      <c r="E469" s="10" t="s">
        <v>18</v>
      </c>
      <c r="F469" s="10" t="s">
        <v>19</v>
      </c>
      <c r="G469" s="10" t="s">
        <v>1805</v>
      </c>
      <c r="H469" s="10" t="s">
        <v>1393</v>
      </c>
      <c r="I469" s="10" t="s">
        <v>550</v>
      </c>
      <c r="J469" s="10" t="s">
        <v>1806</v>
      </c>
      <c r="K469" s="9">
        <v>145</v>
      </c>
      <c r="L469" s="9">
        <v>52.15</v>
      </c>
      <c r="M469" s="13">
        <v>467</v>
      </c>
      <c r="N469" s="11" t="s">
        <v>1437</v>
      </c>
    </row>
    <row r="470" customHeight="1" spans="1:14">
      <c r="A470" s="9">
        <v>112440</v>
      </c>
      <c r="B470" s="10" t="s">
        <v>1807</v>
      </c>
      <c r="C470" s="10" t="s">
        <v>16</v>
      </c>
      <c r="D470" s="10" t="s">
        <v>17</v>
      </c>
      <c r="E470" s="10" t="s">
        <v>18</v>
      </c>
      <c r="F470" s="10" t="s">
        <v>19</v>
      </c>
      <c r="G470" s="10" t="s">
        <v>1808</v>
      </c>
      <c r="H470" s="10" t="s">
        <v>1009</v>
      </c>
      <c r="I470" s="10" t="s">
        <v>1010</v>
      </c>
      <c r="J470" s="10" t="s">
        <v>1809</v>
      </c>
      <c r="K470" s="9">
        <v>145</v>
      </c>
      <c r="L470" s="9">
        <v>54.37</v>
      </c>
      <c r="M470" s="13">
        <v>468</v>
      </c>
      <c r="N470" s="11" t="s">
        <v>1437</v>
      </c>
    </row>
    <row r="471" customHeight="1" spans="1:14">
      <c r="A471" s="9">
        <v>112571</v>
      </c>
      <c r="B471" s="10" t="s">
        <v>1810</v>
      </c>
      <c r="C471" s="10" t="s">
        <v>16</v>
      </c>
      <c r="D471" s="10" t="s">
        <v>17</v>
      </c>
      <c r="E471" s="10" t="s">
        <v>18</v>
      </c>
      <c r="F471" s="10" t="s">
        <v>19</v>
      </c>
      <c r="G471" s="10" t="s">
        <v>1811</v>
      </c>
      <c r="H471" s="10" t="s">
        <v>1244</v>
      </c>
      <c r="I471" s="10" t="s">
        <v>1730</v>
      </c>
      <c r="J471" s="10" t="s">
        <v>1812</v>
      </c>
      <c r="K471" s="9">
        <v>145</v>
      </c>
      <c r="L471" s="9">
        <v>54.4</v>
      </c>
      <c r="M471" s="13">
        <v>469</v>
      </c>
      <c r="N471" s="11" t="s">
        <v>1437</v>
      </c>
    </row>
    <row r="472" customHeight="1" spans="1:14">
      <c r="A472" s="9">
        <v>113593</v>
      </c>
      <c r="B472" s="10" t="s">
        <v>1813</v>
      </c>
      <c r="C472" s="10" t="s">
        <v>16</v>
      </c>
      <c r="D472" s="10" t="s">
        <v>17</v>
      </c>
      <c r="E472" s="10" t="s">
        <v>18</v>
      </c>
      <c r="F472" s="10" t="s">
        <v>19</v>
      </c>
      <c r="G472" s="10" t="s">
        <v>1814</v>
      </c>
      <c r="H472" s="10" t="s">
        <v>1115</v>
      </c>
      <c r="I472" s="10" t="s">
        <v>388</v>
      </c>
      <c r="J472" s="10" t="s">
        <v>1815</v>
      </c>
      <c r="K472" s="9">
        <v>145</v>
      </c>
      <c r="L472" s="9">
        <v>54.53</v>
      </c>
      <c r="M472" s="13">
        <v>470</v>
      </c>
      <c r="N472" s="11" t="s">
        <v>1437</v>
      </c>
    </row>
    <row r="473" customHeight="1" spans="1:14">
      <c r="A473" s="9">
        <v>117161</v>
      </c>
      <c r="B473" s="10" t="s">
        <v>1816</v>
      </c>
      <c r="C473" s="10" t="s">
        <v>16</v>
      </c>
      <c r="D473" s="10" t="s">
        <v>17</v>
      </c>
      <c r="E473" s="10" t="s">
        <v>18</v>
      </c>
      <c r="F473" s="10" t="s">
        <v>19</v>
      </c>
      <c r="G473" s="10" t="s">
        <v>1817</v>
      </c>
      <c r="H473" s="10" t="s">
        <v>635</v>
      </c>
      <c r="I473" s="10" t="s">
        <v>636</v>
      </c>
      <c r="J473" s="10" t="s">
        <v>1818</v>
      </c>
      <c r="K473" s="9">
        <v>145</v>
      </c>
      <c r="L473" s="9">
        <v>80.37</v>
      </c>
      <c r="M473" s="13">
        <v>471</v>
      </c>
      <c r="N473" s="11" t="s">
        <v>1437</v>
      </c>
    </row>
    <row r="474" customHeight="1" spans="1:14">
      <c r="A474" s="9">
        <v>112723</v>
      </c>
      <c r="B474" s="10" t="s">
        <v>1819</v>
      </c>
      <c r="C474" s="10" t="s">
        <v>16</v>
      </c>
      <c r="D474" s="10" t="s">
        <v>17</v>
      </c>
      <c r="E474" s="10" t="s">
        <v>18</v>
      </c>
      <c r="F474" s="10" t="s">
        <v>19</v>
      </c>
      <c r="G474" s="10" t="s">
        <v>1820</v>
      </c>
      <c r="H474" s="10" t="s">
        <v>1032</v>
      </c>
      <c r="I474" s="10" t="s">
        <v>259</v>
      </c>
      <c r="J474" s="10" t="s">
        <v>1821</v>
      </c>
      <c r="K474" s="9">
        <v>145</v>
      </c>
      <c r="L474" s="9">
        <v>82.47</v>
      </c>
      <c r="M474" s="13">
        <v>472</v>
      </c>
      <c r="N474" s="11" t="s">
        <v>1437</v>
      </c>
    </row>
    <row r="475" customHeight="1" spans="1:14">
      <c r="A475" s="9">
        <v>115737</v>
      </c>
      <c r="B475" s="10" t="s">
        <v>1822</v>
      </c>
      <c r="C475" s="10" t="s">
        <v>16</v>
      </c>
      <c r="D475" s="10" t="s">
        <v>17</v>
      </c>
      <c r="E475" s="10" t="s">
        <v>18</v>
      </c>
      <c r="F475" s="10" t="s">
        <v>19</v>
      </c>
      <c r="G475" s="10" t="s">
        <v>1823</v>
      </c>
      <c r="H475" s="10" t="s">
        <v>544</v>
      </c>
      <c r="I475" s="10" t="s">
        <v>733</v>
      </c>
      <c r="J475" s="10" t="s">
        <v>1824</v>
      </c>
      <c r="K475" s="9">
        <v>145</v>
      </c>
      <c r="L475" s="9">
        <v>87.47</v>
      </c>
      <c r="M475" s="13">
        <v>473</v>
      </c>
      <c r="N475" s="11" t="s">
        <v>1437</v>
      </c>
    </row>
    <row r="476" customHeight="1" spans="1:14">
      <c r="A476" s="9">
        <v>112236</v>
      </c>
      <c r="B476" s="10" t="s">
        <v>1825</v>
      </c>
      <c r="C476" s="10" t="s">
        <v>16</v>
      </c>
      <c r="D476" s="10" t="s">
        <v>17</v>
      </c>
      <c r="E476" s="10" t="s">
        <v>18</v>
      </c>
      <c r="F476" s="10" t="s">
        <v>19</v>
      </c>
      <c r="G476" s="10" t="s">
        <v>1826</v>
      </c>
      <c r="H476" s="10" t="s">
        <v>1827</v>
      </c>
      <c r="I476" s="10" t="s">
        <v>636</v>
      </c>
      <c r="J476" s="10" t="s">
        <v>1828</v>
      </c>
      <c r="K476" s="9">
        <v>145</v>
      </c>
      <c r="L476" s="9">
        <v>106.1</v>
      </c>
      <c r="M476" s="13">
        <v>474</v>
      </c>
      <c r="N476" s="11" t="s">
        <v>1437</v>
      </c>
    </row>
    <row r="477" customHeight="1" spans="1:14">
      <c r="A477" s="9">
        <v>111822</v>
      </c>
      <c r="B477" s="10" t="s">
        <v>1829</v>
      </c>
      <c r="C477" s="10" t="s">
        <v>16</v>
      </c>
      <c r="D477" s="10" t="s">
        <v>17</v>
      </c>
      <c r="E477" s="10" t="s">
        <v>18</v>
      </c>
      <c r="F477" s="10" t="s">
        <v>19</v>
      </c>
      <c r="G477" s="10" t="s">
        <v>1830</v>
      </c>
      <c r="H477" s="10" t="s">
        <v>1831</v>
      </c>
      <c r="I477" s="10" t="s">
        <v>1605</v>
      </c>
      <c r="J477" s="10" t="s">
        <v>1832</v>
      </c>
      <c r="K477" s="9">
        <v>144</v>
      </c>
      <c r="L477" s="9">
        <v>35.35</v>
      </c>
      <c r="M477" s="13">
        <v>475</v>
      </c>
      <c r="N477" s="11" t="s">
        <v>1437</v>
      </c>
    </row>
    <row r="478" customHeight="1" spans="1:14">
      <c r="A478" s="9">
        <v>112216</v>
      </c>
      <c r="B478" s="10" t="s">
        <v>1833</v>
      </c>
      <c r="C478" s="10" t="s">
        <v>16</v>
      </c>
      <c r="D478" s="10" t="s">
        <v>17</v>
      </c>
      <c r="E478" s="10" t="s">
        <v>18</v>
      </c>
      <c r="F478" s="10" t="s">
        <v>19</v>
      </c>
      <c r="G478" s="10" t="s">
        <v>1834</v>
      </c>
      <c r="H478" s="10" t="s">
        <v>379</v>
      </c>
      <c r="I478" s="10" t="s">
        <v>380</v>
      </c>
      <c r="J478" s="10" t="s">
        <v>1834</v>
      </c>
      <c r="K478" s="9">
        <v>144</v>
      </c>
      <c r="L478" s="9">
        <v>41.27</v>
      </c>
      <c r="M478" s="13">
        <v>476</v>
      </c>
      <c r="N478" s="11" t="s">
        <v>1437</v>
      </c>
    </row>
    <row r="479" customHeight="1" spans="1:14">
      <c r="A479" s="9">
        <v>111627</v>
      </c>
      <c r="B479" s="10" t="s">
        <v>1835</v>
      </c>
      <c r="C479" s="10" t="s">
        <v>16</v>
      </c>
      <c r="D479" s="10" t="s">
        <v>17</v>
      </c>
      <c r="E479" s="10" t="s">
        <v>18</v>
      </c>
      <c r="F479" s="10" t="s">
        <v>19</v>
      </c>
      <c r="G479" s="10" t="s">
        <v>1836</v>
      </c>
      <c r="H479" s="10" t="s">
        <v>517</v>
      </c>
      <c r="I479" s="10" t="s">
        <v>247</v>
      </c>
      <c r="J479" s="10" t="s">
        <v>1837</v>
      </c>
      <c r="K479" s="9">
        <v>144</v>
      </c>
      <c r="L479" s="9">
        <v>45.28</v>
      </c>
      <c r="M479" s="13">
        <v>477</v>
      </c>
      <c r="N479" s="11" t="s">
        <v>1437</v>
      </c>
    </row>
    <row r="480" customHeight="1" spans="1:14">
      <c r="A480" s="9">
        <v>115885</v>
      </c>
      <c r="B480" s="10" t="s">
        <v>1838</v>
      </c>
      <c r="C480" s="10" t="s">
        <v>16</v>
      </c>
      <c r="D480" s="10" t="s">
        <v>17</v>
      </c>
      <c r="E480" s="10" t="s">
        <v>18</v>
      </c>
      <c r="F480" s="10" t="s">
        <v>19</v>
      </c>
      <c r="G480" s="10" t="s">
        <v>1839</v>
      </c>
      <c r="H480" s="10" t="s">
        <v>1840</v>
      </c>
      <c r="I480" s="10" t="s">
        <v>665</v>
      </c>
      <c r="J480" s="10" t="s">
        <v>1841</v>
      </c>
      <c r="K480" s="9">
        <v>144</v>
      </c>
      <c r="L480" s="9">
        <v>49.4</v>
      </c>
      <c r="M480" s="13">
        <v>478</v>
      </c>
      <c r="N480" s="11" t="s">
        <v>1437</v>
      </c>
    </row>
    <row r="481" customHeight="1" spans="1:14">
      <c r="A481" s="9">
        <v>116999</v>
      </c>
      <c r="B481" s="10" t="s">
        <v>1842</v>
      </c>
      <c r="C481" s="10" t="s">
        <v>16</v>
      </c>
      <c r="D481" s="10" t="s">
        <v>17</v>
      </c>
      <c r="E481" s="10" t="s">
        <v>18</v>
      </c>
      <c r="F481" s="10" t="s">
        <v>19</v>
      </c>
      <c r="G481" s="10" t="s">
        <v>1843</v>
      </c>
      <c r="H481" s="10" t="s">
        <v>1490</v>
      </c>
      <c r="I481" s="10" t="s">
        <v>1491</v>
      </c>
      <c r="J481" s="10" t="s">
        <v>1844</v>
      </c>
      <c r="K481" s="9">
        <v>144</v>
      </c>
      <c r="L481" s="9">
        <v>49.63</v>
      </c>
      <c r="M481" s="13">
        <v>479</v>
      </c>
      <c r="N481" s="11" t="s">
        <v>1437</v>
      </c>
    </row>
    <row r="482" customHeight="1" spans="1:14">
      <c r="A482" s="9">
        <v>115899</v>
      </c>
      <c r="B482" s="10" t="s">
        <v>1845</v>
      </c>
      <c r="C482" s="10" t="s">
        <v>16</v>
      </c>
      <c r="D482" s="10" t="s">
        <v>17</v>
      </c>
      <c r="E482" s="10" t="s">
        <v>18</v>
      </c>
      <c r="F482" s="10" t="s">
        <v>19</v>
      </c>
      <c r="G482" s="10" t="s">
        <v>1846</v>
      </c>
      <c r="H482" s="10" t="s">
        <v>1847</v>
      </c>
      <c r="I482" s="10" t="s">
        <v>665</v>
      </c>
      <c r="J482" s="10" t="s">
        <v>1848</v>
      </c>
      <c r="K482" s="9">
        <v>144</v>
      </c>
      <c r="L482" s="9">
        <v>64.38</v>
      </c>
      <c r="M482" s="13">
        <v>480</v>
      </c>
      <c r="N482" s="11" t="s">
        <v>1437</v>
      </c>
    </row>
    <row r="483" customHeight="1" spans="1:14">
      <c r="A483" s="9">
        <v>111916</v>
      </c>
      <c r="B483" s="10" t="s">
        <v>1849</v>
      </c>
      <c r="C483" s="10" t="s">
        <v>16</v>
      </c>
      <c r="D483" s="10" t="s">
        <v>17</v>
      </c>
      <c r="E483" s="10" t="s">
        <v>18</v>
      </c>
      <c r="F483" s="10" t="s">
        <v>19</v>
      </c>
      <c r="G483" s="10" t="s">
        <v>1850</v>
      </c>
      <c r="H483" s="10" t="s">
        <v>1851</v>
      </c>
      <c r="I483" s="10" t="s">
        <v>791</v>
      </c>
      <c r="J483" s="10" t="s">
        <v>1852</v>
      </c>
      <c r="K483" s="9">
        <v>144</v>
      </c>
      <c r="L483" s="9">
        <v>68.05</v>
      </c>
      <c r="M483" s="13">
        <v>481</v>
      </c>
      <c r="N483" s="11" t="s">
        <v>1437</v>
      </c>
    </row>
    <row r="484" customHeight="1" spans="1:14">
      <c r="A484" s="9">
        <v>113945</v>
      </c>
      <c r="B484" s="10" t="s">
        <v>1853</v>
      </c>
      <c r="C484" s="10" t="s">
        <v>16</v>
      </c>
      <c r="D484" s="10" t="s">
        <v>17</v>
      </c>
      <c r="E484" s="10" t="s">
        <v>18</v>
      </c>
      <c r="F484" s="10" t="s">
        <v>19</v>
      </c>
      <c r="G484" s="10" t="s">
        <v>1854</v>
      </c>
      <c r="H484" s="10" t="s">
        <v>482</v>
      </c>
      <c r="I484" s="10" t="s">
        <v>1052</v>
      </c>
      <c r="J484" s="10" t="s">
        <v>1855</v>
      </c>
      <c r="K484" s="9">
        <v>144</v>
      </c>
      <c r="L484" s="9">
        <v>82.92</v>
      </c>
      <c r="M484" s="13">
        <v>482</v>
      </c>
      <c r="N484" s="11" t="s">
        <v>1437</v>
      </c>
    </row>
    <row r="485" customHeight="1" spans="1:14">
      <c r="A485" s="9">
        <v>114856</v>
      </c>
      <c r="B485" s="10" t="s">
        <v>1856</v>
      </c>
      <c r="C485" s="10" t="s">
        <v>16</v>
      </c>
      <c r="D485" s="10" t="s">
        <v>17</v>
      </c>
      <c r="E485" s="10" t="s">
        <v>18</v>
      </c>
      <c r="F485" s="10" t="s">
        <v>19</v>
      </c>
      <c r="G485" s="10" t="s">
        <v>1857</v>
      </c>
      <c r="H485" s="10" t="s">
        <v>1858</v>
      </c>
      <c r="I485" s="10" t="s">
        <v>22</v>
      </c>
      <c r="J485" s="10" t="s">
        <v>1859</v>
      </c>
      <c r="K485" s="9">
        <v>144</v>
      </c>
      <c r="L485" s="9">
        <v>110.17</v>
      </c>
      <c r="M485" s="13">
        <v>483</v>
      </c>
      <c r="N485" s="11" t="s">
        <v>1437</v>
      </c>
    </row>
    <row r="486" customHeight="1" spans="1:14">
      <c r="A486" s="9">
        <v>112199</v>
      </c>
      <c r="B486" s="10" t="s">
        <v>1860</v>
      </c>
      <c r="C486" s="10" t="s">
        <v>16</v>
      </c>
      <c r="D486" s="10" t="s">
        <v>17</v>
      </c>
      <c r="E486" s="10" t="s">
        <v>18</v>
      </c>
      <c r="F486" s="10" t="s">
        <v>19</v>
      </c>
      <c r="G486" s="10" t="s">
        <v>1861</v>
      </c>
      <c r="H486" s="10" t="s">
        <v>1862</v>
      </c>
      <c r="I486" s="10" t="s">
        <v>449</v>
      </c>
      <c r="J486" s="10" t="s">
        <v>1863</v>
      </c>
      <c r="K486" s="9">
        <v>143</v>
      </c>
      <c r="L486" s="9">
        <v>27.6</v>
      </c>
      <c r="M486" s="13">
        <v>484</v>
      </c>
      <c r="N486" s="11" t="s">
        <v>1437</v>
      </c>
    </row>
    <row r="487" customHeight="1" spans="1:14">
      <c r="A487" s="9">
        <v>116277</v>
      </c>
      <c r="B487" s="10" t="s">
        <v>1864</v>
      </c>
      <c r="C487" s="10" t="s">
        <v>16</v>
      </c>
      <c r="D487" s="10" t="s">
        <v>17</v>
      </c>
      <c r="E487" s="10" t="s">
        <v>18</v>
      </c>
      <c r="F487" s="10" t="s">
        <v>19</v>
      </c>
      <c r="G487" s="10" t="s">
        <v>1865</v>
      </c>
      <c r="H487" s="10" t="s">
        <v>1866</v>
      </c>
      <c r="I487" s="10" t="s">
        <v>431</v>
      </c>
      <c r="J487" s="10" t="s">
        <v>1865</v>
      </c>
      <c r="K487" s="9">
        <v>143</v>
      </c>
      <c r="L487" s="9">
        <v>34.08</v>
      </c>
      <c r="M487" s="13">
        <v>485</v>
      </c>
      <c r="N487" s="11" t="s">
        <v>1437</v>
      </c>
    </row>
    <row r="488" customHeight="1" spans="1:14">
      <c r="A488" s="9">
        <v>116268</v>
      </c>
      <c r="B488" s="10" t="s">
        <v>1867</v>
      </c>
      <c r="C488" s="10" t="s">
        <v>16</v>
      </c>
      <c r="D488" s="10" t="s">
        <v>17</v>
      </c>
      <c r="E488" s="10" t="s">
        <v>18</v>
      </c>
      <c r="F488" s="10" t="s">
        <v>19</v>
      </c>
      <c r="G488" s="10" t="s">
        <v>1868</v>
      </c>
      <c r="H488" s="10" t="s">
        <v>1869</v>
      </c>
      <c r="I488" s="10" t="s">
        <v>1870</v>
      </c>
      <c r="J488" s="10" t="s">
        <v>1868</v>
      </c>
      <c r="K488" s="9">
        <v>143</v>
      </c>
      <c r="L488" s="9">
        <v>65.4</v>
      </c>
      <c r="M488" s="13">
        <v>486</v>
      </c>
      <c r="N488" s="11" t="s">
        <v>1437</v>
      </c>
    </row>
    <row r="489" customHeight="1" spans="1:14">
      <c r="A489" s="9">
        <v>111623</v>
      </c>
      <c r="B489" s="10" t="s">
        <v>1871</v>
      </c>
      <c r="C489" s="10" t="s">
        <v>16</v>
      </c>
      <c r="D489" s="10" t="s">
        <v>17</v>
      </c>
      <c r="E489" s="10" t="s">
        <v>18</v>
      </c>
      <c r="F489" s="10" t="s">
        <v>19</v>
      </c>
      <c r="G489" s="10" t="s">
        <v>1872</v>
      </c>
      <c r="H489" s="10" t="s">
        <v>603</v>
      </c>
      <c r="I489" s="10" t="s">
        <v>247</v>
      </c>
      <c r="J489" s="10" t="s">
        <v>1873</v>
      </c>
      <c r="K489" s="9">
        <v>142</v>
      </c>
      <c r="L489" s="9">
        <v>32.57</v>
      </c>
      <c r="M489" s="13">
        <v>487</v>
      </c>
      <c r="N489" s="11" t="s">
        <v>1437</v>
      </c>
    </row>
    <row r="490" customHeight="1" spans="1:14">
      <c r="A490" s="9">
        <v>112507</v>
      </c>
      <c r="B490" s="10" t="s">
        <v>1874</v>
      </c>
      <c r="C490" s="10" t="s">
        <v>16</v>
      </c>
      <c r="D490" s="10" t="s">
        <v>17</v>
      </c>
      <c r="E490" s="10" t="s">
        <v>18</v>
      </c>
      <c r="F490" s="10" t="s">
        <v>19</v>
      </c>
      <c r="G490" s="10" t="s">
        <v>1875</v>
      </c>
      <c r="H490" s="10" t="s">
        <v>1036</v>
      </c>
      <c r="I490" s="10" t="s">
        <v>826</v>
      </c>
      <c r="J490" s="10" t="s">
        <v>1876</v>
      </c>
      <c r="K490" s="9">
        <v>142</v>
      </c>
      <c r="L490" s="9">
        <v>46.28</v>
      </c>
      <c r="M490" s="13">
        <v>488</v>
      </c>
      <c r="N490" s="11" t="s">
        <v>1437</v>
      </c>
    </row>
    <row r="491" customHeight="1" spans="1:14">
      <c r="A491" s="9">
        <v>116281</v>
      </c>
      <c r="B491" s="10" t="s">
        <v>1877</v>
      </c>
      <c r="C491" s="10" t="s">
        <v>16</v>
      </c>
      <c r="D491" s="10" t="s">
        <v>17</v>
      </c>
      <c r="E491" s="10" t="s">
        <v>18</v>
      </c>
      <c r="F491" s="10" t="s">
        <v>19</v>
      </c>
      <c r="G491" s="10" t="s">
        <v>1878</v>
      </c>
      <c r="H491" s="10" t="s">
        <v>1879</v>
      </c>
      <c r="I491" s="10" t="s">
        <v>431</v>
      </c>
      <c r="J491" s="10" t="s">
        <v>1878</v>
      </c>
      <c r="K491" s="9">
        <v>142</v>
      </c>
      <c r="L491" s="9">
        <v>47.08</v>
      </c>
      <c r="M491" s="13">
        <v>489</v>
      </c>
      <c r="N491" s="11" t="s">
        <v>1437</v>
      </c>
    </row>
    <row r="492" customHeight="1" spans="1:14">
      <c r="A492" s="9">
        <v>116091</v>
      </c>
      <c r="B492" s="10" t="s">
        <v>1880</v>
      </c>
      <c r="C492" s="10" t="s">
        <v>16</v>
      </c>
      <c r="D492" s="10" t="s">
        <v>17</v>
      </c>
      <c r="E492" s="10" t="s">
        <v>18</v>
      </c>
      <c r="F492" s="10" t="s">
        <v>19</v>
      </c>
      <c r="G492" s="10" t="s">
        <v>1881</v>
      </c>
      <c r="H492" s="10" t="s">
        <v>917</v>
      </c>
      <c r="I492" s="10" t="s">
        <v>1668</v>
      </c>
      <c r="J492" s="10" t="s">
        <v>1882</v>
      </c>
      <c r="K492" s="9">
        <v>142</v>
      </c>
      <c r="L492" s="9">
        <v>53.03</v>
      </c>
      <c r="M492" s="13">
        <v>490</v>
      </c>
      <c r="N492" s="11" t="s">
        <v>1437</v>
      </c>
    </row>
    <row r="493" customHeight="1" spans="1:14">
      <c r="A493" s="9">
        <v>112259</v>
      </c>
      <c r="B493" s="10" t="s">
        <v>1883</v>
      </c>
      <c r="C493" s="10" t="s">
        <v>16</v>
      </c>
      <c r="D493" s="10" t="s">
        <v>17</v>
      </c>
      <c r="E493" s="10" t="s">
        <v>18</v>
      </c>
      <c r="F493" s="10" t="s">
        <v>19</v>
      </c>
      <c r="G493" s="10" t="s">
        <v>1884</v>
      </c>
      <c r="H493" s="10" t="s">
        <v>1137</v>
      </c>
      <c r="I493" s="10" t="s">
        <v>1885</v>
      </c>
      <c r="J493" s="10" t="s">
        <v>1884</v>
      </c>
      <c r="K493" s="9">
        <v>142</v>
      </c>
      <c r="L493" s="9">
        <v>59.18</v>
      </c>
      <c r="M493" s="13">
        <v>491</v>
      </c>
      <c r="N493" s="11" t="s">
        <v>1437</v>
      </c>
    </row>
    <row r="494" customHeight="1" spans="1:14">
      <c r="A494" s="9">
        <v>114830</v>
      </c>
      <c r="B494" s="10" t="s">
        <v>1886</v>
      </c>
      <c r="C494" s="10" t="s">
        <v>16</v>
      </c>
      <c r="D494" s="10" t="s">
        <v>17</v>
      </c>
      <c r="E494" s="10" t="s">
        <v>18</v>
      </c>
      <c r="F494" s="10" t="s">
        <v>19</v>
      </c>
      <c r="G494" s="10" t="s">
        <v>1887</v>
      </c>
      <c r="H494" s="10" t="s">
        <v>1888</v>
      </c>
      <c r="I494" s="10" t="s">
        <v>1889</v>
      </c>
      <c r="J494" s="10" t="s">
        <v>1890</v>
      </c>
      <c r="K494" s="9">
        <v>142</v>
      </c>
      <c r="L494" s="9">
        <v>79.18</v>
      </c>
      <c r="M494" s="13">
        <v>492</v>
      </c>
      <c r="N494" s="11" t="s">
        <v>1437</v>
      </c>
    </row>
    <row r="495" customHeight="1" spans="1:14">
      <c r="A495" s="9">
        <v>112211</v>
      </c>
      <c r="B495" s="10" t="s">
        <v>1891</v>
      </c>
      <c r="C495" s="10" t="s">
        <v>16</v>
      </c>
      <c r="D495" s="10" t="s">
        <v>17</v>
      </c>
      <c r="E495" s="10" t="s">
        <v>18</v>
      </c>
      <c r="F495" s="10" t="s">
        <v>19</v>
      </c>
      <c r="G495" s="10" t="s">
        <v>1892</v>
      </c>
      <c r="H495" s="10" t="s">
        <v>448</v>
      </c>
      <c r="I495" s="10" t="s">
        <v>449</v>
      </c>
      <c r="J495" s="10" t="s">
        <v>1893</v>
      </c>
      <c r="K495" s="9">
        <v>141</v>
      </c>
      <c r="L495" s="9">
        <v>27.98</v>
      </c>
      <c r="M495" s="13">
        <v>493</v>
      </c>
      <c r="N495" s="11" t="s">
        <v>1437</v>
      </c>
    </row>
    <row r="496" customHeight="1" spans="1:14">
      <c r="A496" s="9">
        <v>116253</v>
      </c>
      <c r="B496" s="10" t="s">
        <v>1894</v>
      </c>
      <c r="C496" s="10" t="s">
        <v>16</v>
      </c>
      <c r="D496" s="10" t="s">
        <v>17</v>
      </c>
      <c r="E496" s="10" t="s">
        <v>18</v>
      </c>
      <c r="F496" s="10" t="s">
        <v>19</v>
      </c>
      <c r="G496" s="10" t="s">
        <v>1895</v>
      </c>
      <c r="H496" s="10" t="s">
        <v>1896</v>
      </c>
      <c r="I496" s="10" t="s">
        <v>1897</v>
      </c>
      <c r="J496" s="10" t="s">
        <v>1898</v>
      </c>
      <c r="K496" s="9">
        <v>141</v>
      </c>
      <c r="L496" s="9">
        <v>40.82</v>
      </c>
      <c r="M496" s="13">
        <v>494</v>
      </c>
      <c r="N496" s="11" t="s">
        <v>1437</v>
      </c>
    </row>
    <row r="497" customHeight="1" spans="1:14">
      <c r="A497" s="9">
        <v>116743</v>
      </c>
      <c r="B497" s="10" t="s">
        <v>1899</v>
      </c>
      <c r="C497" s="10" t="s">
        <v>16</v>
      </c>
      <c r="D497" s="10" t="s">
        <v>17</v>
      </c>
      <c r="E497" s="10" t="s">
        <v>18</v>
      </c>
      <c r="F497" s="10" t="s">
        <v>19</v>
      </c>
      <c r="G497" s="10" t="s">
        <v>1900</v>
      </c>
      <c r="H497" s="10" t="s">
        <v>1901</v>
      </c>
      <c r="I497" s="10" t="s">
        <v>1902</v>
      </c>
      <c r="J497" s="10" t="s">
        <v>1900</v>
      </c>
      <c r="K497" s="9">
        <v>141</v>
      </c>
      <c r="L497" s="9">
        <v>41.62</v>
      </c>
      <c r="M497" s="13">
        <v>495</v>
      </c>
      <c r="N497" s="11" t="s">
        <v>1437</v>
      </c>
    </row>
    <row r="498" customHeight="1" spans="1:14">
      <c r="A498" s="9">
        <v>115306</v>
      </c>
      <c r="B498" s="10" t="s">
        <v>1903</v>
      </c>
      <c r="C498" s="10" t="s">
        <v>16</v>
      </c>
      <c r="D498" s="10" t="s">
        <v>17</v>
      </c>
      <c r="E498" s="10" t="s">
        <v>18</v>
      </c>
      <c r="F498" s="10" t="s">
        <v>19</v>
      </c>
      <c r="G498" s="10" t="s">
        <v>1904</v>
      </c>
      <c r="H498" s="10" t="s">
        <v>1905</v>
      </c>
      <c r="I498" s="10" t="s">
        <v>992</v>
      </c>
      <c r="J498" s="10" t="s">
        <v>1906</v>
      </c>
      <c r="K498" s="9">
        <v>141</v>
      </c>
      <c r="L498" s="9">
        <v>44.32</v>
      </c>
      <c r="M498" s="13">
        <v>496</v>
      </c>
      <c r="N498" s="11" t="s">
        <v>1437</v>
      </c>
    </row>
    <row r="499" customHeight="1" spans="1:14">
      <c r="A499" s="9">
        <v>115426</v>
      </c>
      <c r="B499" s="10" t="s">
        <v>1907</v>
      </c>
      <c r="C499" s="10" t="s">
        <v>16</v>
      </c>
      <c r="D499" s="10" t="s">
        <v>17</v>
      </c>
      <c r="E499" s="10" t="s">
        <v>18</v>
      </c>
      <c r="F499" s="10" t="s">
        <v>19</v>
      </c>
      <c r="G499" s="10" t="s">
        <v>1908</v>
      </c>
      <c r="H499" s="10" t="s">
        <v>1547</v>
      </c>
      <c r="I499" s="10" t="s">
        <v>1057</v>
      </c>
      <c r="J499" s="10" t="s">
        <v>1909</v>
      </c>
      <c r="K499" s="9">
        <v>141</v>
      </c>
      <c r="L499" s="9">
        <v>52.27</v>
      </c>
      <c r="M499" s="13">
        <v>497</v>
      </c>
      <c r="N499" s="11" t="s">
        <v>1437</v>
      </c>
    </row>
    <row r="500" customHeight="1" spans="1:14">
      <c r="A500" s="9">
        <v>112460</v>
      </c>
      <c r="B500" s="10" t="s">
        <v>1910</v>
      </c>
      <c r="C500" s="10" t="s">
        <v>16</v>
      </c>
      <c r="D500" s="10" t="s">
        <v>17</v>
      </c>
      <c r="E500" s="10" t="s">
        <v>18</v>
      </c>
      <c r="F500" s="10" t="s">
        <v>19</v>
      </c>
      <c r="G500" s="10" t="s">
        <v>1911</v>
      </c>
      <c r="H500" s="10" t="s">
        <v>1621</v>
      </c>
      <c r="I500" s="10" t="s">
        <v>1668</v>
      </c>
      <c r="J500" s="10" t="s">
        <v>1912</v>
      </c>
      <c r="K500" s="9">
        <v>141</v>
      </c>
      <c r="L500" s="9">
        <v>56.35</v>
      </c>
      <c r="M500" s="13">
        <v>498</v>
      </c>
      <c r="N500" s="11" t="s">
        <v>1437</v>
      </c>
    </row>
    <row r="501" customHeight="1" spans="1:14">
      <c r="A501" s="9">
        <v>111190</v>
      </c>
      <c r="B501" s="10" t="s">
        <v>1913</v>
      </c>
      <c r="C501" s="10" t="s">
        <v>16</v>
      </c>
      <c r="D501" s="10" t="s">
        <v>17</v>
      </c>
      <c r="E501" s="10" t="s">
        <v>18</v>
      </c>
      <c r="F501" s="10" t="s">
        <v>19</v>
      </c>
      <c r="G501" s="10" t="s">
        <v>1914</v>
      </c>
      <c r="H501" s="10" t="s">
        <v>1914</v>
      </c>
      <c r="I501" s="10" t="s">
        <v>1915</v>
      </c>
      <c r="J501" s="10" t="s">
        <v>1916</v>
      </c>
      <c r="K501" s="9">
        <v>141</v>
      </c>
      <c r="L501" s="9">
        <v>57.85</v>
      </c>
      <c r="M501" s="13">
        <v>499</v>
      </c>
      <c r="N501" s="11" t="s">
        <v>1437</v>
      </c>
    </row>
    <row r="502" customHeight="1" spans="1:14">
      <c r="A502" s="9">
        <v>112687</v>
      </c>
      <c r="B502" s="10" t="s">
        <v>1917</v>
      </c>
      <c r="C502" s="10" t="s">
        <v>16</v>
      </c>
      <c r="D502" s="10" t="s">
        <v>17</v>
      </c>
      <c r="E502" s="10" t="s">
        <v>18</v>
      </c>
      <c r="F502" s="10" t="s">
        <v>19</v>
      </c>
      <c r="G502" s="10" t="s">
        <v>1918</v>
      </c>
      <c r="H502" s="10" t="s">
        <v>1919</v>
      </c>
      <c r="I502" s="10" t="s">
        <v>1156</v>
      </c>
      <c r="J502" s="10" t="s">
        <v>1918</v>
      </c>
      <c r="K502" s="9">
        <v>141</v>
      </c>
      <c r="L502" s="9">
        <v>60.62</v>
      </c>
      <c r="M502" s="13">
        <v>500</v>
      </c>
      <c r="N502" s="11" t="s">
        <v>1437</v>
      </c>
    </row>
    <row r="503" customHeight="1" spans="1:14">
      <c r="A503" s="9">
        <v>116093</v>
      </c>
      <c r="B503" s="10" t="s">
        <v>1920</v>
      </c>
      <c r="C503" s="10" t="s">
        <v>16</v>
      </c>
      <c r="D503" s="10" t="s">
        <v>17</v>
      </c>
      <c r="E503" s="10" t="s">
        <v>18</v>
      </c>
      <c r="F503" s="10" t="s">
        <v>19</v>
      </c>
      <c r="G503" s="10" t="s">
        <v>1921</v>
      </c>
      <c r="H503" s="10" t="s">
        <v>1755</v>
      </c>
      <c r="I503" s="10" t="s">
        <v>1668</v>
      </c>
      <c r="J503" s="10" t="s">
        <v>1922</v>
      </c>
      <c r="K503" s="9">
        <v>141</v>
      </c>
      <c r="L503" s="9">
        <v>67.68</v>
      </c>
      <c r="M503" s="13">
        <v>501</v>
      </c>
      <c r="N503" s="11" t="s">
        <v>1437</v>
      </c>
    </row>
    <row r="504" customHeight="1" spans="1:14">
      <c r="A504" s="9">
        <v>112365</v>
      </c>
      <c r="B504" s="10" t="s">
        <v>1923</v>
      </c>
      <c r="C504" s="10" t="s">
        <v>16</v>
      </c>
      <c r="D504" s="10" t="s">
        <v>17</v>
      </c>
      <c r="E504" s="10" t="s">
        <v>18</v>
      </c>
      <c r="F504" s="10" t="s">
        <v>19</v>
      </c>
      <c r="G504" s="10" t="s">
        <v>1924</v>
      </c>
      <c r="H504" s="10" t="s">
        <v>1896</v>
      </c>
      <c r="I504" s="10" t="s">
        <v>1189</v>
      </c>
      <c r="J504" s="10" t="s">
        <v>1925</v>
      </c>
      <c r="K504" s="9">
        <v>141</v>
      </c>
      <c r="L504" s="9">
        <v>70.45</v>
      </c>
      <c r="M504" s="13">
        <v>502</v>
      </c>
      <c r="N504" s="11" t="s">
        <v>1437</v>
      </c>
    </row>
    <row r="505" customHeight="1" spans="1:14">
      <c r="A505" s="9">
        <v>112798</v>
      </c>
      <c r="B505" s="10" t="s">
        <v>1926</v>
      </c>
      <c r="C505" s="10" t="s">
        <v>16</v>
      </c>
      <c r="D505" s="10" t="s">
        <v>17</v>
      </c>
      <c r="E505" s="10" t="s">
        <v>18</v>
      </c>
      <c r="F505" s="10" t="s">
        <v>19</v>
      </c>
      <c r="G505" s="10" t="s">
        <v>1927</v>
      </c>
      <c r="H505" s="10" t="s">
        <v>1928</v>
      </c>
      <c r="I505" s="10" t="s">
        <v>1075</v>
      </c>
      <c r="J505" s="10" t="s">
        <v>1929</v>
      </c>
      <c r="K505" s="9">
        <v>141</v>
      </c>
      <c r="L505" s="9">
        <v>80.75</v>
      </c>
      <c r="M505" s="13">
        <v>503</v>
      </c>
      <c r="N505" s="11" t="s">
        <v>1437</v>
      </c>
    </row>
    <row r="506" customHeight="1" spans="1:14">
      <c r="A506" s="9">
        <v>116151</v>
      </c>
      <c r="B506" s="10" t="s">
        <v>1930</v>
      </c>
      <c r="C506" s="10" t="s">
        <v>16</v>
      </c>
      <c r="D506" s="10" t="s">
        <v>17</v>
      </c>
      <c r="E506" s="10" t="s">
        <v>18</v>
      </c>
      <c r="F506" s="10" t="s">
        <v>19</v>
      </c>
      <c r="G506" s="10" t="s">
        <v>1931</v>
      </c>
      <c r="H506" s="10" t="s">
        <v>1932</v>
      </c>
      <c r="I506" s="10" t="s">
        <v>64</v>
      </c>
      <c r="J506" s="10" t="s">
        <v>1933</v>
      </c>
      <c r="K506" s="9">
        <v>141</v>
      </c>
      <c r="L506" s="9">
        <v>118.18</v>
      </c>
      <c r="M506" s="13">
        <v>504</v>
      </c>
      <c r="N506" s="11" t="s">
        <v>1437</v>
      </c>
    </row>
    <row r="507" customHeight="1" spans="1:14">
      <c r="A507" s="9">
        <v>117917</v>
      </c>
      <c r="B507" s="10" t="s">
        <v>1934</v>
      </c>
      <c r="C507" s="10" t="s">
        <v>16</v>
      </c>
      <c r="D507" s="10" t="s">
        <v>17</v>
      </c>
      <c r="E507" s="10" t="s">
        <v>18</v>
      </c>
      <c r="F507" s="10" t="s">
        <v>19</v>
      </c>
      <c r="G507" s="10" t="s">
        <v>1935</v>
      </c>
      <c r="H507" s="10" t="s">
        <v>1936</v>
      </c>
      <c r="I507" s="10" t="s">
        <v>721</v>
      </c>
      <c r="J507" s="10" t="s">
        <v>1935</v>
      </c>
      <c r="K507" s="9">
        <v>140</v>
      </c>
      <c r="L507" s="9">
        <v>39.8</v>
      </c>
      <c r="M507" s="13">
        <v>505</v>
      </c>
      <c r="N507" s="11" t="s">
        <v>1437</v>
      </c>
    </row>
    <row r="508" customHeight="1" spans="1:14">
      <c r="A508" s="9">
        <v>115357</v>
      </c>
      <c r="B508" s="10" t="s">
        <v>1937</v>
      </c>
      <c r="C508" s="10" t="s">
        <v>16</v>
      </c>
      <c r="D508" s="10" t="s">
        <v>17</v>
      </c>
      <c r="E508" s="10" t="s">
        <v>18</v>
      </c>
      <c r="F508" s="10" t="s">
        <v>19</v>
      </c>
      <c r="G508" s="10" t="s">
        <v>1938</v>
      </c>
      <c r="H508" s="10" t="s">
        <v>1939</v>
      </c>
      <c r="I508" s="10" t="s">
        <v>684</v>
      </c>
      <c r="J508" s="10" t="s">
        <v>1938</v>
      </c>
      <c r="K508" s="9">
        <v>140</v>
      </c>
      <c r="L508" s="9">
        <v>46.92</v>
      </c>
      <c r="M508" s="13">
        <v>506</v>
      </c>
      <c r="N508" s="11" t="s">
        <v>1437</v>
      </c>
    </row>
    <row r="509" customHeight="1" spans="1:14">
      <c r="A509" s="9">
        <v>111952</v>
      </c>
      <c r="B509" s="10" t="s">
        <v>1940</v>
      </c>
      <c r="C509" s="10" t="s">
        <v>16</v>
      </c>
      <c r="D509" s="10" t="s">
        <v>17</v>
      </c>
      <c r="E509" s="10" t="s">
        <v>18</v>
      </c>
      <c r="F509" s="10" t="s">
        <v>19</v>
      </c>
      <c r="G509" s="10" t="s">
        <v>1941</v>
      </c>
      <c r="H509" s="10" t="s">
        <v>1942</v>
      </c>
      <c r="I509" s="10" t="s">
        <v>1943</v>
      </c>
      <c r="J509" s="10" t="s">
        <v>1944</v>
      </c>
      <c r="K509" s="9">
        <v>140</v>
      </c>
      <c r="L509" s="9">
        <v>48.92</v>
      </c>
      <c r="M509" s="13">
        <v>507</v>
      </c>
      <c r="N509" s="11" t="s">
        <v>1437</v>
      </c>
    </row>
    <row r="510" customHeight="1" spans="1:14">
      <c r="A510" s="9">
        <v>111874</v>
      </c>
      <c r="B510" s="10" t="s">
        <v>1945</v>
      </c>
      <c r="C510" s="10" t="s">
        <v>16</v>
      </c>
      <c r="D510" s="10" t="s">
        <v>17</v>
      </c>
      <c r="E510" s="10" t="s">
        <v>18</v>
      </c>
      <c r="F510" s="10" t="s">
        <v>19</v>
      </c>
      <c r="G510" s="10" t="s">
        <v>1946</v>
      </c>
      <c r="H510" s="10" t="s">
        <v>1947</v>
      </c>
      <c r="I510" s="10" t="s">
        <v>1637</v>
      </c>
      <c r="J510" s="10" t="s">
        <v>1948</v>
      </c>
      <c r="K510" s="9">
        <v>140</v>
      </c>
      <c r="L510" s="9">
        <v>50.93</v>
      </c>
      <c r="M510" s="13">
        <v>508</v>
      </c>
      <c r="N510" s="11" t="s">
        <v>1437</v>
      </c>
    </row>
    <row r="511" customHeight="1" spans="1:14">
      <c r="A511" s="9">
        <v>116094</v>
      </c>
      <c r="B511" s="10" t="s">
        <v>1949</v>
      </c>
      <c r="C511" s="10" t="s">
        <v>16</v>
      </c>
      <c r="D511" s="10" t="s">
        <v>17</v>
      </c>
      <c r="E511" s="10" t="s">
        <v>18</v>
      </c>
      <c r="F511" s="10" t="s">
        <v>19</v>
      </c>
      <c r="G511" s="10" t="s">
        <v>1950</v>
      </c>
      <c r="H511" s="10" t="s">
        <v>917</v>
      </c>
      <c r="I511" s="10" t="s">
        <v>1668</v>
      </c>
      <c r="J511" s="10" t="s">
        <v>1951</v>
      </c>
      <c r="K511" s="9">
        <v>140</v>
      </c>
      <c r="L511" s="9">
        <v>55.23</v>
      </c>
      <c r="M511" s="13">
        <v>509</v>
      </c>
      <c r="N511" s="11" t="s">
        <v>1437</v>
      </c>
    </row>
    <row r="512" customHeight="1" spans="1:14">
      <c r="A512" s="9">
        <v>115334</v>
      </c>
      <c r="B512" s="10" t="s">
        <v>1952</v>
      </c>
      <c r="C512" s="10" t="s">
        <v>16</v>
      </c>
      <c r="D512" s="10" t="s">
        <v>17</v>
      </c>
      <c r="E512" s="10" t="s">
        <v>18</v>
      </c>
      <c r="F512" s="10" t="s">
        <v>19</v>
      </c>
      <c r="G512" s="10" t="s">
        <v>1953</v>
      </c>
      <c r="H512" s="10" t="s">
        <v>153</v>
      </c>
      <c r="I512" s="10" t="s">
        <v>527</v>
      </c>
      <c r="J512" s="10" t="s">
        <v>1953</v>
      </c>
      <c r="K512" s="9">
        <v>140</v>
      </c>
      <c r="L512" s="9">
        <v>58.8</v>
      </c>
      <c r="M512" s="13">
        <v>510</v>
      </c>
      <c r="N512" s="11" t="s">
        <v>1437</v>
      </c>
    </row>
    <row r="513" customHeight="1" spans="1:14">
      <c r="A513" s="9">
        <v>113673</v>
      </c>
      <c r="B513" s="10" t="s">
        <v>1954</v>
      </c>
      <c r="C513" s="10" t="s">
        <v>16</v>
      </c>
      <c r="D513" s="10" t="s">
        <v>17</v>
      </c>
      <c r="E513" s="10" t="s">
        <v>18</v>
      </c>
      <c r="F513" s="10" t="s">
        <v>19</v>
      </c>
      <c r="G513" s="10" t="s">
        <v>1955</v>
      </c>
      <c r="H513" s="10" t="s">
        <v>1956</v>
      </c>
      <c r="I513" s="10" t="s">
        <v>1605</v>
      </c>
      <c r="J513" s="10" t="s">
        <v>1957</v>
      </c>
      <c r="K513" s="9">
        <v>140</v>
      </c>
      <c r="L513" s="9">
        <v>61.75</v>
      </c>
      <c r="M513" s="13">
        <v>511</v>
      </c>
      <c r="N513" s="11" t="s">
        <v>1437</v>
      </c>
    </row>
    <row r="514" customHeight="1" spans="1:14">
      <c r="A514" s="9">
        <v>115784</v>
      </c>
      <c r="B514" s="10" t="s">
        <v>1958</v>
      </c>
      <c r="C514" s="10" t="s">
        <v>16</v>
      </c>
      <c r="D514" s="10" t="s">
        <v>17</v>
      </c>
      <c r="E514" s="10" t="s">
        <v>18</v>
      </c>
      <c r="F514" s="10" t="s">
        <v>19</v>
      </c>
      <c r="G514" s="10" t="s">
        <v>1959</v>
      </c>
      <c r="H514" s="10" t="s">
        <v>1244</v>
      </c>
      <c r="I514" s="10" t="s">
        <v>1730</v>
      </c>
      <c r="J514" s="10" t="s">
        <v>1960</v>
      </c>
      <c r="K514" s="9">
        <v>140</v>
      </c>
      <c r="L514" s="9">
        <v>70.7</v>
      </c>
      <c r="M514" s="13">
        <v>512</v>
      </c>
      <c r="N514" s="11" t="s">
        <v>1437</v>
      </c>
    </row>
    <row r="515" customHeight="1" spans="1:14">
      <c r="A515" s="9">
        <v>117005</v>
      </c>
      <c r="B515" s="10" t="s">
        <v>1961</v>
      </c>
      <c r="C515" s="10" t="s">
        <v>16</v>
      </c>
      <c r="D515" s="10" t="s">
        <v>17</v>
      </c>
      <c r="E515" s="10" t="s">
        <v>18</v>
      </c>
      <c r="F515" s="10" t="s">
        <v>19</v>
      </c>
      <c r="G515" s="10" t="s">
        <v>1962</v>
      </c>
      <c r="H515" s="10" t="s">
        <v>1490</v>
      </c>
      <c r="I515" s="10" t="s">
        <v>1491</v>
      </c>
      <c r="J515" s="10" t="s">
        <v>1963</v>
      </c>
      <c r="K515" s="9">
        <v>140</v>
      </c>
      <c r="L515" s="9">
        <v>77.78</v>
      </c>
      <c r="M515" s="13">
        <v>513</v>
      </c>
      <c r="N515" s="11" t="s">
        <v>1437</v>
      </c>
    </row>
    <row r="516" customHeight="1" spans="1:14">
      <c r="A516" s="9">
        <v>113535</v>
      </c>
      <c r="B516" s="10" t="s">
        <v>1964</v>
      </c>
      <c r="C516" s="10" t="s">
        <v>16</v>
      </c>
      <c r="D516" s="10" t="s">
        <v>17</v>
      </c>
      <c r="E516" s="10" t="s">
        <v>18</v>
      </c>
      <c r="F516" s="10" t="s">
        <v>19</v>
      </c>
      <c r="G516" s="10" t="s">
        <v>1965</v>
      </c>
      <c r="H516" s="10" t="s">
        <v>1966</v>
      </c>
      <c r="I516" s="10" t="s">
        <v>423</v>
      </c>
      <c r="J516" s="10" t="s">
        <v>1967</v>
      </c>
      <c r="K516" s="9">
        <v>140</v>
      </c>
      <c r="L516" s="9">
        <v>120</v>
      </c>
      <c r="M516" s="13">
        <v>514</v>
      </c>
      <c r="N516" s="11" t="s">
        <v>1437</v>
      </c>
    </row>
    <row r="517" customHeight="1" spans="1:14">
      <c r="A517" s="9">
        <v>116739</v>
      </c>
      <c r="B517" s="10" t="s">
        <v>1968</v>
      </c>
      <c r="C517" s="10" t="s">
        <v>16</v>
      </c>
      <c r="D517" s="10" t="s">
        <v>17</v>
      </c>
      <c r="E517" s="10" t="s">
        <v>18</v>
      </c>
      <c r="F517" s="10" t="s">
        <v>19</v>
      </c>
      <c r="G517" s="10" t="s">
        <v>1969</v>
      </c>
      <c r="H517" s="10" t="s">
        <v>1970</v>
      </c>
      <c r="I517" s="10" t="s">
        <v>1902</v>
      </c>
      <c r="J517" s="10" t="s">
        <v>1969</v>
      </c>
      <c r="K517" s="9">
        <v>139</v>
      </c>
      <c r="L517" s="9">
        <v>37.02</v>
      </c>
      <c r="M517" s="13">
        <v>515</v>
      </c>
      <c r="N517" s="11" t="s">
        <v>1437</v>
      </c>
    </row>
    <row r="518" customHeight="1" spans="1:14">
      <c r="A518" s="9">
        <v>116276</v>
      </c>
      <c r="B518" s="10" t="s">
        <v>1971</v>
      </c>
      <c r="C518" s="10" t="s">
        <v>16</v>
      </c>
      <c r="D518" s="10" t="s">
        <v>17</v>
      </c>
      <c r="E518" s="10" t="s">
        <v>18</v>
      </c>
      <c r="F518" s="10" t="s">
        <v>19</v>
      </c>
      <c r="G518" s="10" t="s">
        <v>1972</v>
      </c>
      <c r="H518" s="10" t="s">
        <v>1973</v>
      </c>
      <c r="I518" s="10" t="s">
        <v>1974</v>
      </c>
      <c r="J518" s="10" t="s">
        <v>1975</v>
      </c>
      <c r="K518" s="9">
        <v>139</v>
      </c>
      <c r="L518" s="9">
        <v>37.28</v>
      </c>
      <c r="M518" s="13">
        <v>516</v>
      </c>
      <c r="N518" s="11" t="s">
        <v>1437</v>
      </c>
    </row>
    <row r="519" customHeight="1" spans="1:14">
      <c r="A519" s="9">
        <v>112905</v>
      </c>
      <c r="B519" s="10" t="s">
        <v>1976</v>
      </c>
      <c r="C519" s="10" t="s">
        <v>16</v>
      </c>
      <c r="D519" s="10" t="s">
        <v>17</v>
      </c>
      <c r="E519" s="10" t="s">
        <v>18</v>
      </c>
      <c r="F519" s="10" t="s">
        <v>19</v>
      </c>
      <c r="G519" s="10" t="s">
        <v>1977</v>
      </c>
      <c r="H519" s="10" t="s">
        <v>487</v>
      </c>
      <c r="I519" s="10" t="s">
        <v>1978</v>
      </c>
      <c r="J519" s="10" t="s">
        <v>1979</v>
      </c>
      <c r="K519" s="9">
        <v>139</v>
      </c>
      <c r="L519" s="9">
        <v>44.15</v>
      </c>
      <c r="M519" s="13">
        <v>517</v>
      </c>
      <c r="N519" s="11" t="s">
        <v>1437</v>
      </c>
    </row>
    <row r="520" customHeight="1" spans="1:14">
      <c r="A520" s="9">
        <v>113733</v>
      </c>
      <c r="B520" s="10" t="s">
        <v>1980</v>
      </c>
      <c r="C520" s="10" t="s">
        <v>16</v>
      </c>
      <c r="D520" s="10" t="s">
        <v>17</v>
      </c>
      <c r="E520" s="10" t="s">
        <v>18</v>
      </c>
      <c r="F520" s="10" t="s">
        <v>19</v>
      </c>
      <c r="G520" s="10" t="s">
        <v>1981</v>
      </c>
      <c r="H520" s="10" t="s">
        <v>1982</v>
      </c>
      <c r="I520" s="10" t="s">
        <v>1668</v>
      </c>
      <c r="J520" s="10" t="s">
        <v>1983</v>
      </c>
      <c r="K520" s="9">
        <v>139</v>
      </c>
      <c r="L520" s="9">
        <v>55.38</v>
      </c>
      <c r="M520" s="13">
        <v>518</v>
      </c>
      <c r="N520" s="11" t="s">
        <v>1437</v>
      </c>
    </row>
    <row r="521" customHeight="1" spans="1:14">
      <c r="A521" s="9">
        <v>116280</v>
      </c>
      <c r="B521" s="10" t="s">
        <v>1984</v>
      </c>
      <c r="C521" s="10" t="s">
        <v>16</v>
      </c>
      <c r="D521" s="10" t="s">
        <v>17</v>
      </c>
      <c r="E521" s="10" t="s">
        <v>18</v>
      </c>
      <c r="F521" s="10" t="s">
        <v>19</v>
      </c>
      <c r="G521" s="10" t="s">
        <v>1985</v>
      </c>
      <c r="H521" s="10" t="s">
        <v>1866</v>
      </c>
      <c r="I521" s="10" t="s">
        <v>431</v>
      </c>
      <c r="J521" s="10" t="s">
        <v>1985</v>
      </c>
      <c r="K521" s="9">
        <v>138</v>
      </c>
      <c r="L521" s="9">
        <v>38.92</v>
      </c>
      <c r="M521" s="13">
        <v>519</v>
      </c>
      <c r="N521" s="11" t="s">
        <v>1437</v>
      </c>
    </row>
    <row r="522" customHeight="1" spans="1:14">
      <c r="A522" s="9">
        <v>116741</v>
      </c>
      <c r="B522" s="10" t="s">
        <v>1986</v>
      </c>
      <c r="C522" s="10" t="s">
        <v>16</v>
      </c>
      <c r="D522" s="10" t="s">
        <v>17</v>
      </c>
      <c r="E522" s="10" t="s">
        <v>18</v>
      </c>
      <c r="F522" s="10" t="s">
        <v>19</v>
      </c>
      <c r="G522" s="10" t="s">
        <v>1987</v>
      </c>
      <c r="H522" s="10" t="s">
        <v>1988</v>
      </c>
      <c r="I522" s="10" t="s">
        <v>1902</v>
      </c>
      <c r="J522" s="10" t="s">
        <v>1987</v>
      </c>
      <c r="K522" s="9">
        <v>138</v>
      </c>
      <c r="L522" s="9">
        <v>46.22</v>
      </c>
      <c r="M522" s="13">
        <v>520</v>
      </c>
      <c r="N522" s="11" t="s">
        <v>1437</v>
      </c>
    </row>
    <row r="523" customHeight="1" spans="1:14">
      <c r="A523" s="9">
        <v>116092</v>
      </c>
      <c r="B523" s="10" t="s">
        <v>1989</v>
      </c>
      <c r="C523" s="10" t="s">
        <v>16</v>
      </c>
      <c r="D523" s="10" t="s">
        <v>17</v>
      </c>
      <c r="E523" s="10" t="s">
        <v>18</v>
      </c>
      <c r="F523" s="10" t="s">
        <v>19</v>
      </c>
      <c r="G523" s="10" t="s">
        <v>1990</v>
      </c>
      <c r="H523" s="10" t="s">
        <v>917</v>
      </c>
      <c r="I523" s="10" t="s">
        <v>1668</v>
      </c>
      <c r="J523" s="10" t="s">
        <v>1991</v>
      </c>
      <c r="K523" s="9">
        <v>138</v>
      </c>
      <c r="L523" s="9">
        <v>57.03</v>
      </c>
      <c r="M523" s="13">
        <v>521</v>
      </c>
      <c r="N523" s="11" t="s">
        <v>1437</v>
      </c>
    </row>
    <row r="524" customHeight="1" spans="1:14">
      <c r="A524" s="9">
        <v>115364</v>
      </c>
      <c r="B524" s="10" t="s">
        <v>1992</v>
      </c>
      <c r="C524" s="10" t="s">
        <v>16</v>
      </c>
      <c r="D524" s="10" t="s">
        <v>17</v>
      </c>
      <c r="E524" s="10" t="s">
        <v>18</v>
      </c>
      <c r="F524" s="10" t="s">
        <v>19</v>
      </c>
      <c r="G524" s="10" t="s">
        <v>1993</v>
      </c>
      <c r="H524" s="10" t="s">
        <v>1994</v>
      </c>
      <c r="I524" s="10" t="s">
        <v>1057</v>
      </c>
      <c r="J524" s="10" t="s">
        <v>1995</v>
      </c>
      <c r="K524" s="9">
        <v>137</v>
      </c>
      <c r="L524" s="9">
        <v>61.25</v>
      </c>
      <c r="M524" s="13">
        <v>522</v>
      </c>
      <c r="N524" s="11" t="s">
        <v>1437</v>
      </c>
    </row>
    <row r="525" customHeight="1" spans="1:14">
      <c r="A525" s="9">
        <v>115891</v>
      </c>
      <c r="B525" s="10" t="s">
        <v>1996</v>
      </c>
      <c r="C525" s="10" t="s">
        <v>16</v>
      </c>
      <c r="D525" s="10" t="s">
        <v>17</v>
      </c>
      <c r="E525" s="10" t="s">
        <v>18</v>
      </c>
      <c r="F525" s="10" t="s">
        <v>19</v>
      </c>
      <c r="G525" s="10" t="s">
        <v>1997</v>
      </c>
      <c r="H525" s="10" t="s">
        <v>1998</v>
      </c>
      <c r="I525" s="10" t="s">
        <v>665</v>
      </c>
      <c r="J525" s="10" t="s">
        <v>1999</v>
      </c>
      <c r="K525" s="9">
        <v>137</v>
      </c>
      <c r="L525" s="9">
        <v>67.53</v>
      </c>
      <c r="M525" s="13">
        <v>523</v>
      </c>
      <c r="N525" s="11" t="s">
        <v>1437</v>
      </c>
    </row>
    <row r="526" customHeight="1" spans="1:14">
      <c r="A526" s="9">
        <v>112094</v>
      </c>
      <c r="B526" s="10" t="s">
        <v>2000</v>
      </c>
      <c r="C526" s="10" t="s">
        <v>16</v>
      </c>
      <c r="D526" s="10" t="s">
        <v>17</v>
      </c>
      <c r="E526" s="10" t="s">
        <v>18</v>
      </c>
      <c r="F526" s="10" t="s">
        <v>19</v>
      </c>
      <c r="G526" s="10" t="s">
        <v>2001</v>
      </c>
      <c r="H526" s="10" t="s">
        <v>640</v>
      </c>
      <c r="I526" s="10" t="s">
        <v>513</v>
      </c>
      <c r="J526" s="10" t="s">
        <v>2002</v>
      </c>
      <c r="K526" s="9">
        <v>137</v>
      </c>
      <c r="L526" s="9">
        <v>77.23</v>
      </c>
      <c r="M526" s="13">
        <v>524</v>
      </c>
      <c r="N526" s="11" t="s">
        <v>1437</v>
      </c>
    </row>
    <row r="527" customHeight="1" spans="1:14">
      <c r="A527" s="9">
        <v>112837</v>
      </c>
      <c r="B527" s="10" t="s">
        <v>2003</v>
      </c>
      <c r="C527" s="10" t="s">
        <v>16</v>
      </c>
      <c r="D527" s="10" t="s">
        <v>17</v>
      </c>
      <c r="E527" s="10" t="s">
        <v>18</v>
      </c>
      <c r="F527" s="10" t="s">
        <v>19</v>
      </c>
      <c r="G527" s="10" t="s">
        <v>2004</v>
      </c>
      <c r="H527" s="10" t="s">
        <v>2005</v>
      </c>
      <c r="I527" s="10" t="s">
        <v>1075</v>
      </c>
      <c r="J527" s="10" t="s">
        <v>2006</v>
      </c>
      <c r="K527" s="9">
        <v>137</v>
      </c>
      <c r="L527" s="9">
        <v>82.85</v>
      </c>
      <c r="M527" s="13">
        <v>525</v>
      </c>
      <c r="N527" s="11" t="s">
        <v>1437</v>
      </c>
    </row>
    <row r="528" customHeight="1" spans="1:14">
      <c r="A528" s="9">
        <v>112791</v>
      </c>
      <c r="B528" s="10" t="s">
        <v>2007</v>
      </c>
      <c r="C528" s="10" t="s">
        <v>16</v>
      </c>
      <c r="D528" s="10" t="s">
        <v>17</v>
      </c>
      <c r="E528" s="10" t="s">
        <v>18</v>
      </c>
      <c r="F528" s="10" t="s">
        <v>19</v>
      </c>
      <c r="G528" s="10" t="s">
        <v>2008</v>
      </c>
      <c r="H528" s="10" t="s">
        <v>1036</v>
      </c>
      <c r="I528" s="10" t="s">
        <v>926</v>
      </c>
      <c r="J528" s="10" t="s">
        <v>2009</v>
      </c>
      <c r="K528" s="9">
        <v>136</v>
      </c>
      <c r="L528" s="9">
        <v>42.48</v>
      </c>
      <c r="M528" s="13">
        <v>526</v>
      </c>
      <c r="N528" s="11" t="s">
        <v>1437</v>
      </c>
    </row>
    <row r="529" customHeight="1" spans="1:14">
      <c r="A529" s="9">
        <v>115775</v>
      </c>
      <c r="B529" s="10" t="s">
        <v>2010</v>
      </c>
      <c r="C529" s="10" t="s">
        <v>16</v>
      </c>
      <c r="D529" s="10" t="s">
        <v>17</v>
      </c>
      <c r="E529" s="10" t="s">
        <v>18</v>
      </c>
      <c r="F529" s="10" t="s">
        <v>19</v>
      </c>
      <c r="G529" s="10" t="s">
        <v>2011</v>
      </c>
      <c r="H529" s="10" t="s">
        <v>441</v>
      </c>
      <c r="I529" s="10" t="s">
        <v>380</v>
      </c>
      <c r="J529" s="10" t="s">
        <v>2011</v>
      </c>
      <c r="K529" s="9">
        <v>136</v>
      </c>
      <c r="L529" s="9">
        <v>49.35</v>
      </c>
      <c r="M529" s="13">
        <v>527</v>
      </c>
      <c r="N529" s="11" t="s">
        <v>1437</v>
      </c>
    </row>
    <row r="530" customHeight="1" spans="1:14">
      <c r="A530" s="9">
        <v>116096</v>
      </c>
      <c r="B530" s="10" t="s">
        <v>2012</v>
      </c>
      <c r="C530" s="10" t="s">
        <v>16</v>
      </c>
      <c r="D530" s="10" t="s">
        <v>17</v>
      </c>
      <c r="E530" s="10" t="s">
        <v>18</v>
      </c>
      <c r="F530" s="10" t="s">
        <v>19</v>
      </c>
      <c r="G530" s="10" t="s">
        <v>2013</v>
      </c>
      <c r="H530" s="10" t="s">
        <v>917</v>
      </c>
      <c r="I530" s="10" t="s">
        <v>1668</v>
      </c>
      <c r="J530" s="10" t="s">
        <v>2014</v>
      </c>
      <c r="K530" s="9">
        <v>136</v>
      </c>
      <c r="L530" s="9">
        <v>54.97</v>
      </c>
      <c r="M530" s="13">
        <v>528</v>
      </c>
      <c r="N530" s="11" t="s">
        <v>1437</v>
      </c>
    </row>
    <row r="531" customHeight="1" spans="1:14">
      <c r="A531" s="9">
        <v>116095</v>
      </c>
      <c r="B531" s="10" t="s">
        <v>2015</v>
      </c>
      <c r="C531" s="10" t="s">
        <v>16</v>
      </c>
      <c r="D531" s="10" t="s">
        <v>17</v>
      </c>
      <c r="E531" s="10" t="s">
        <v>18</v>
      </c>
      <c r="F531" s="10" t="s">
        <v>19</v>
      </c>
      <c r="G531" s="10" t="s">
        <v>2016</v>
      </c>
      <c r="H531" s="10" t="s">
        <v>2017</v>
      </c>
      <c r="I531" s="10" t="s">
        <v>1668</v>
      </c>
      <c r="J531" s="10" t="s">
        <v>2018</v>
      </c>
      <c r="K531" s="9">
        <v>136</v>
      </c>
      <c r="L531" s="9">
        <v>57.13</v>
      </c>
      <c r="M531" s="13">
        <v>529</v>
      </c>
      <c r="N531" s="11" t="s">
        <v>1437</v>
      </c>
    </row>
    <row r="532" customHeight="1" spans="1:14">
      <c r="A532" s="9">
        <v>116097</v>
      </c>
      <c r="B532" s="10" t="s">
        <v>2019</v>
      </c>
      <c r="C532" s="10" t="s">
        <v>16</v>
      </c>
      <c r="D532" s="10" t="s">
        <v>17</v>
      </c>
      <c r="E532" s="10" t="s">
        <v>18</v>
      </c>
      <c r="F532" s="10" t="s">
        <v>19</v>
      </c>
      <c r="G532" s="10" t="s">
        <v>2020</v>
      </c>
      <c r="H532" s="10" t="s">
        <v>1755</v>
      </c>
      <c r="I532" s="10" t="s">
        <v>1668</v>
      </c>
      <c r="J532" s="10" t="s">
        <v>2021</v>
      </c>
      <c r="K532" s="9">
        <v>136</v>
      </c>
      <c r="L532" s="9">
        <v>57.28</v>
      </c>
      <c r="M532" s="13">
        <v>530</v>
      </c>
      <c r="N532" s="11" t="s">
        <v>1437</v>
      </c>
    </row>
    <row r="533" customHeight="1" spans="1:14">
      <c r="A533" s="9">
        <v>115422</v>
      </c>
      <c r="B533" s="10" t="s">
        <v>2022</v>
      </c>
      <c r="C533" s="10" t="s">
        <v>16</v>
      </c>
      <c r="D533" s="10" t="s">
        <v>17</v>
      </c>
      <c r="E533" s="10" t="s">
        <v>18</v>
      </c>
      <c r="F533" s="10" t="s">
        <v>19</v>
      </c>
      <c r="G533" s="10" t="s">
        <v>2023</v>
      </c>
      <c r="H533" s="10" t="s">
        <v>2024</v>
      </c>
      <c r="I533" s="10" t="s">
        <v>2025</v>
      </c>
      <c r="J533" s="10" t="s">
        <v>2026</v>
      </c>
      <c r="K533" s="9">
        <v>136</v>
      </c>
      <c r="L533" s="9">
        <v>57.9</v>
      </c>
      <c r="M533" s="13">
        <v>531</v>
      </c>
      <c r="N533" s="11" t="s">
        <v>1437</v>
      </c>
    </row>
    <row r="534" customHeight="1" spans="1:14">
      <c r="A534" s="9">
        <v>116098</v>
      </c>
      <c r="B534" s="10" t="s">
        <v>2027</v>
      </c>
      <c r="C534" s="10" t="s">
        <v>16</v>
      </c>
      <c r="D534" s="10" t="s">
        <v>17</v>
      </c>
      <c r="E534" s="10" t="s">
        <v>18</v>
      </c>
      <c r="F534" s="10" t="s">
        <v>19</v>
      </c>
      <c r="G534" s="10" t="s">
        <v>2028</v>
      </c>
      <c r="H534" s="10" t="s">
        <v>108</v>
      </c>
      <c r="I534" s="10" t="s">
        <v>1668</v>
      </c>
      <c r="J534" s="10" t="s">
        <v>2029</v>
      </c>
      <c r="K534" s="9">
        <v>136</v>
      </c>
      <c r="L534" s="9">
        <v>65.67</v>
      </c>
      <c r="M534" s="13">
        <v>532</v>
      </c>
      <c r="N534" s="11" t="s">
        <v>1437</v>
      </c>
    </row>
    <row r="535" customHeight="1" spans="1:14">
      <c r="A535" s="9">
        <v>114911</v>
      </c>
      <c r="B535" s="10" t="s">
        <v>2030</v>
      </c>
      <c r="C535" s="10" t="s">
        <v>16</v>
      </c>
      <c r="D535" s="10" t="s">
        <v>17</v>
      </c>
      <c r="E535" s="10" t="s">
        <v>18</v>
      </c>
      <c r="F535" s="10" t="s">
        <v>19</v>
      </c>
      <c r="G535" s="10" t="s">
        <v>2031</v>
      </c>
      <c r="H535" s="10" t="s">
        <v>1051</v>
      </c>
      <c r="I535" s="10" t="s">
        <v>1052</v>
      </c>
      <c r="J535" s="10" t="s">
        <v>2032</v>
      </c>
      <c r="K535" s="9">
        <v>136</v>
      </c>
      <c r="L535" s="9">
        <v>84</v>
      </c>
      <c r="M535" s="13">
        <v>533</v>
      </c>
      <c r="N535" s="11" t="s">
        <v>1437</v>
      </c>
    </row>
    <row r="536" customHeight="1" spans="1:14">
      <c r="A536" s="9">
        <v>112873</v>
      </c>
      <c r="B536" s="10" t="s">
        <v>2033</v>
      </c>
      <c r="C536" s="10" t="s">
        <v>16</v>
      </c>
      <c r="D536" s="10" t="s">
        <v>17</v>
      </c>
      <c r="E536" s="10" t="s">
        <v>18</v>
      </c>
      <c r="F536" s="10" t="s">
        <v>19</v>
      </c>
      <c r="G536" s="10" t="s">
        <v>2034</v>
      </c>
      <c r="H536" s="10" t="s">
        <v>2035</v>
      </c>
      <c r="I536" s="10" t="s">
        <v>1075</v>
      </c>
      <c r="J536" s="10" t="s">
        <v>2036</v>
      </c>
      <c r="K536" s="9">
        <v>135</v>
      </c>
      <c r="L536" s="9">
        <v>28.47</v>
      </c>
      <c r="M536" s="13">
        <v>534</v>
      </c>
      <c r="N536" s="11" t="s">
        <v>1437</v>
      </c>
    </row>
    <row r="537" customHeight="1" spans="1:14">
      <c r="A537" s="9">
        <v>112843</v>
      </c>
      <c r="B537" s="10" t="s">
        <v>2037</v>
      </c>
      <c r="C537" s="10" t="s">
        <v>16</v>
      </c>
      <c r="D537" s="10" t="s">
        <v>17</v>
      </c>
      <c r="E537" s="10" t="s">
        <v>18</v>
      </c>
      <c r="F537" s="10" t="s">
        <v>19</v>
      </c>
      <c r="G537" s="10" t="s">
        <v>2038</v>
      </c>
      <c r="H537" s="10" t="s">
        <v>1036</v>
      </c>
      <c r="I537" s="10" t="s">
        <v>1075</v>
      </c>
      <c r="J537" s="10" t="s">
        <v>2039</v>
      </c>
      <c r="K537" s="9">
        <v>135</v>
      </c>
      <c r="L537" s="9">
        <v>33.42</v>
      </c>
      <c r="M537" s="13">
        <v>535</v>
      </c>
      <c r="N537" s="11" t="s">
        <v>1437</v>
      </c>
    </row>
    <row r="538" customHeight="1" spans="1:14">
      <c r="A538" s="9">
        <v>115351</v>
      </c>
      <c r="B538" s="10" t="s">
        <v>2040</v>
      </c>
      <c r="C538" s="10" t="s">
        <v>16</v>
      </c>
      <c r="D538" s="10" t="s">
        <v>17</v>
      </c>
      <c r="E538" s="10" t="s">
        <v>18</v>
      </c>
      <c r="F538" s="10" t="s">
        <v>19</v>
      </c>
      <c r="G538" s="10" t="s">
        <v>2041</v>
      </c>
      <c r="H538" s="10" t="s">
        <v>1939</v>
      </c>
      <c r="I538" s="10" t="s">
        <v>684</v>
      </c>
      <c r="J538" s="10" t="s">
        <v>2041</v>
      </c>
      <c r="K538" s="9">
        <v>135</v>
      </c>
      <c r="L538" s="9">
        <v>40.82</v>
      </c>
      <c r="M538" s="13">
        <v>536</v>
      </c>
      <c r="N538" s="11" t="s">
        <v>1437</v>
      </c>
    </row>
    <row r="539" customHeight="1" spans="1:14">
      <c r="A539" s="9">
        <v>112172</v>
      </c>
      <c r="B539" s="10" t="s">
        <v>2042</v>
      </c>
      <c r="C539" s="10" t="s">
        <v>16</v>
      </c>
      <c r="D539" s="10" t="s">
        <v>17</v>
      </c>
      <c r="E539" s="10" t="s">
        <v>18</v>
      </c>
      <c r="F539" s="10" t="s">
        <v>19</v>
      </c>
      <c r="G539" s="10" t="s">
        <v>2043</v>
      </c>
      <c r="H539" s="10" t="s">
        <v>2044</v>
      </c>
      <c r="I539" s="10" t="s">
        <v>776</v>
      </c>
      <c r="J539" s="10" t="s">
        <v>2045</v>
      </c>
      <c r="K539" s="9">
        <v>135</v>
      </c>
      <c r="L539" s="9">
        <v>45.53</v>
      </c>
      <c r="M539" s="13">
        <v>537</v>
      </c>
      <c r="N539" s="11" t="s">
        <v>1437</v>
      </c>
    </row>
    <row r="540" customHeight="1" spans="1:14">
      <c r="A540" s="9">
        <v>116075</v>
      </c>
      <c r="B540" s="10" t="s">
        <v>2046</v>
      </c>
      <c r="C540" s="10" t="s">
        <v>16</v>
      </c>
      <c r="D540" s="10" t="s">
        <v>17</v>
      </c>
      <c r="E540" s="10" t="s">
        <v>18</v>
      </c>
      <c r="F540" s="10" t="s">
        <v>19</v>
      </c>
      <c r="G540" s="10" t="s">
        <v>2047</v>
      </c>
      <c r="H540" s="10" t="s">
        <v>2048</v>
      </c>
      <c r="I540" s="10" t="s">
        <v>109</v>
      </c>
      <c r="J540" s="10" t="s">
        <v>2049</v>
      </c>
      <c r="K540" s="9">
        <v>135</v>
      </c>
      <c r="L540" s="9">
        <v>45.53</v>
      </c>
      <c r="M540" s="13">
        <v>538</v>
      </c>
      <c r="N540" s="11" t="s">
        <v>1437</v>
      </c>
    </row>
    <row r="541" customHeight="1" spans="1:14">
      <c r="A541" s="9">
        <v>113650</v>
      </c>
      <c r="B541" s="10" t="s">
        <v>2050</v>
      </c>
      <c r="C541" s="10" t="s">
        <v>16</v>
      </c>
      <c r="D541" s="10" t="s">
        <v>17</v>
      </c>
      <c r="E541" s="10" t="s">
        <v>18</v>
      </c>
      <c r="F541" s="10" t="s">
        <v>19</v>
      </c>
      <c r="G541" s="10" t="s">
        <v>2051</v>
      </c>
      <c r="H541" s="10" t="s">
        <v>1755</v>
      </c>
      <c r="I541" s="10" t="s">
        <v>388</v>
      </c>
      <c r="J541" s="10" t="s">
        <v>2052</v>
      </c>
      <c r="K541" s="9">
        <v>135</v>
      </c>
      <c r="L541" s="9">
        <v>45.67</v>
      </c>
      <c r="M541" s="13">
        <v>539</v>
      </c>
      <c r="N541" s="11" t="s">
        <v>1437</v>
      </c>
    </row>
    <row r="542" customHeight="1" spans="1:14">
      <c r="A542" s="9">
        <v>115734</v>
      </c>
      <c r="B542" s="10" t="s">
        <v>2053</v>
      </c>
      <c r="C542" s="10" t="s">
        <v>16</v>
      </c>
      <c r="D542" s="10" t="s">
        <v>17</v>
      </c>
      <c r="E542" s="10" t="s">
        <v>18</v>
      </c>
      <c r="F542" s="10" t="s">
        <v>19</v>
      </c>
      <c r="G542" s="10" t="s">
        <v>2054</v>
      </c>
      <c r="H542" s="10" t="s">
        <v>544</v>
      </c>
      <c r="I542" s="10" t="s">
        <v>733</v>
      </c>
      <c r="J542" s="10" t="s">
        <v>2055</v>
      </c>
      <c r="K542" s="9">
        <v>135</v>
      </c>
      <c r="L542" s="9">
        <v>49.87</v>
      </c>
      <c r="M542" s="13">
        <v>540</v>
      </c>
      <c r="N542" s="11" t="s">
        <v>1437</v>
      </c>
    </row>
    <row r="543" customHeight="1" spans="1:14">
      <c r="A543" s="9">
        <v>112348</v>
      </c>
      <c r="B543" s="10" t="s">
        <v>2056</v>
      </c>
      <c r="C543" s="10" t="s">
        <v>16</v>
      </c>
      <c r="D543" s="10" t="s">
        <v>17</v>
      </c>
      <c r="E543" s="10" t="s">
        <v>18</v>
      </c>
      <c r="F543" s="10" t="s">
        <v>19</v>
      </c>
      <c r="G543" s="10" t="s">
        <v>2057</v>
      </c>
      <c r="H543" s="10" t="s">
        <v>1009</v>
      </c>
      <c r="I543" s="10" t="s">
        <v>1010</v>
      </c>
      <c r="J543" s="10" t="s">
        <v>2058</v>
      </c>
      <c r="K543" s="9">
        <v>135</v>
      </c>
      <c r="L543" s="9">
        <v>53.55</v>
      </c>
      <c r="M543" s="13">
        <v>541</v>
      </c>
      <c r="N543" s="11" t="s">
        <v>1437</v>
      </c>
    </row>
    <row r="544" customHeight="1" spans="1:14">
      <c r="A544" s="9">
        <v>112863</v>
      </c>
      <c r="B544" s="10" t="s">
        <v>2059</v>
      </c>
      <c r="C544" s="10" t="s">
        <v>16</v>
      </c>
      <c r="D544" s="10" t="s">
        <v>17</v>
      </c>
      <c r="E544" s="10" t="s">
        <v>18</v>
      </c>
      <c r="F544" s="10" t="s">
        <v>19</v>
      </c>
      <c r="G544" s="10" t="s">
        <v>2060</v>
      </c>
      <c r="H544" s="10" t="s">
        <v>1751</v>
      </c>
      <c r="I544" s="10" t="s">
        <v>1752</v>
      </c>
      <c r="J544" s="10" t="s">
        <v>2060</v>
      </c>
      <c r="K544" s="9">
        <v>135</v>
      </c>
      <c r="L544" s="9">
        <v>55.3</v>
      </c>
      <c r="M544" s="13">
        <v>542</v>
      </c>
      <c r="N544" s="11" t="s">
        <v>1437</v>
      </c>
    </row>
    <row r="545" customHeight="1" spans="1:14">
      <c r="A545" s="9">
        <v>112604</v>
      </c>
      <c r="B545" s="10" t="s">
        <v>2061</v>
      </c>
      <c r="C545" s="10" t="s">
        <v>16</v>
      </c>
      <c r="D545" s="10" t="s">
        <v>17</v>
      </c>
      <c r="E545" s="10" t="s">
        <v>18</v>
      </c>
      <c r="F545" s="10" t="s">
        <v>19</v>
      </c>
      <c r="G545" s="10" t="s">
        <v>2062</v>
      </c>
      <c r="H545" s="10" t="s">
        <v>996</v>
      </c>
      <c r="I545" s="10" t="s">
        <v>661</v>
      </c>
      <c r="J545" s="10" t="s">
        <v>2062</v>
      </c>
      <c r="K545" s="9">
        <v>135</v>
      </c>
      <c r="L545" s="9">
        <v>55.5</v>
      </c>
      <c r="M545" s="13">
        <v>543</v>
      </c>
      <c r="N545" s="11" t="s">
        <v>1437</v>
      </c>
    </row>
    <row r="546" customHeight="1" spans="1:14">
      <c r="A546" s="9">
        <v>113940</v>
      </c>
      <c r="B546" s="10" t="s">
        <v>2063</v>
      </c>
      <c r="C546" s="10" t="s">
        <v>16</v>
      </c>
      <c r="D546" s="10" t="s">
        <v>17</v>
      </c>
      <c r="E546" s="10" t="s">
        <v>18</v>
      </c>
      <c r="F546" s="10" t="s">
        <v>19</v>
      </c>
      <c r="G546" s="10" t="s">
        <v>2064</v>
      </c>
      <c r="H546" s="10" t="s">
        <v>2065</v>
      </c>
      <c r="I546" s="10" t="s">
        <v>2066</v>
      </c>
      <c r="J546" s="10" t="s">
        <v>2067</v>
      </c>
      <c r="K546" s="9">
        <v>135</v>
      </c>
      <c r="L546" s="9">
        <v>56.43</v>
      </c>
      <c r="M546" s="13">
        <v>544</v>
      </c>
      <c r="N546" s="11" t="s">
        <v>1437</v>
      </c>
    </row>
    <row r="547" customHeight="1" spans="1:14">
      <c r="A547" s="9">
        <v>112574</v>
      </c>
      <c r="B547" s="10" t="s">
        <v>2068</v>
      </c>
      <c r="C547" s="10" t="s">
        <v>16</v>
      </c>
      <c r="D547" s="10" t="s">
        <v>17</v>
      </c>
      <c r="E547" s="10" t="s">
        <v>18</v>
      </c>
      <c r="F547" s="10" t="s">
        <v>19</v>
      </c>
      <c r="G547" s="10" t="s">
        <v>2069</v>
      </c>
      <c r="H547" s="10" t="s">
        <v>2070</v>
      </c>
      <c r="I547" s="10" t="s">
        <v>661</v>
      </c>
      <c r="J547" s="10" t="s">
        <v>2069</v>
      </c>
      <c r="K547" s="9">
        <v>135</v>
      </c>
      <c r="L547" s="9">
        <v>56.63</v>
      </c>
      <c r="M547" s="13">
        <v>545</v>
      </c>
      <c r="N547" s="11" t="s">
        <v>1437</v>
      </c>
    </row>
    <row r="548" customHeight="1" spans="1:14">
      <c r="A548" s="9">
        <v>114626</v>
      </c>
      <c r="B548" s="10" t="s">
        <v>2071</v>
      </c>
      <c r="C548" s="10" t="s">
        <v>16</v>
      </c>
      <c r="D548" s="10" t="s">
        <v>17</v>
      </c>
      <c r="E548" s="10" t="s">
        <v>18</v>
      </c>
      <c r="F548" s="10" t="s">
        <v>19</v>
      </c>
      <c r="G548" s="10" t="s">
        <v>2072</v>
      </c>
      <c r="H548" s="10" t="s">
        <v>213</v>
      </c>
      <c r="I548" s="10" t="s">
        <v>2073</v>
      </c>
      <c r="J548" s="10" t="s">
        <v>2074</v>
      </c>
      <c r="K548" s="9">
        <v>135</v>
      </c>
      <c r="L548" s="9">
        <v>56.65</v>
      </c>
      <c r="M548" s="13">
        <v>546</v>
      </c>
      <c r="N548" s="11" t="s">
        <v>1437</v>
      </c>
    </row>
    <row r="549" customHeight="1" spans="1:14">
      <c r="A549" s="9">
        <v>115824</v>
      </c>
      <c r="B549" s="10" t="s">
        <v>2075</v>
      </c>
      <c r="C549" s="10" t="s">
        <v>16</v>
      </c>
      <c r="D549" s="10" t="s">
        <v>17</v>
      </c>
      <c r="E549" s="10" t="s">
        <v>18</v>
      </c>
      <c r="F549" s="10" t="s">
        <v>19</v>
      </c>
      <c r="G549" s="10" t="s">
        <v>502</v>
      </c>
      <c r="H549" s="10" t="s">
        <v>707</v>
      </c>
      <c r="I549" s="10" t="s">
        <v>534</v>
      </c>
      <c r="J549" s="10" t="s">
        <v>502</v>
      </c>
      <c r="K549" s="9">
        <v>135</v>
      </c>
      <c r="L549" s="9">
        <v>67.6</v>
      </c>
      <c r="M549" s="13">
        <v>547</v>
      </c>
      <c r="N549" s="11" t="s">
        <v>1437</v>
      </c>
    </row>
    <row r="550" customHeight="1" spans="1:14">
      <c r="A550" s="9">
        <v>116397</v>
      </c>
      <c r="B550" s="10" t="s">
        <v>2076</v>
      </c>
      <c r="C550" s="10" t="s">
        <v>16</v>
      </c>
      <c r="D550" s="10" t="s">
        <v>17</v>
      </c>
      <c r="E550" s="10" t="s">
        <v>18</v>
      </c>
      <c r="F550" s="10" t="s">
        <v>19</v>
      </c>
      <c r="G550" s="10" t="s">
        <v>2077</v>
      </c>
      <c r="H550" s="10" t="s">
        <v>1714</v>
      </c>
      <c r="I550" s="10" t="s">
        <v>1715</v>
      </c>
      <c r="J550" s="10" t="s">
        <v>2078</v>
      </c>
      <c r="K550" s="9">
        <v>135</v>
      </c>
      <c r="L550" s="9">
        <v>81.57</v>
      </c>
      <c r="M550" s="13">
        <v>548</v>
      </c>
      <c r="N550" s="11" t="s">
        <v>1437</v>
      </c>
    </row>
    <row r="551" customHeight="1" spans="1:14">
      <c r="A551" s="9">
        <v>112602</v>
      </c>
      <c r="B551" s="10" t="s">
        <v>2079</v>
      </c>
      <c r="C551" s="10" t="s">
        <v>16</v>
      </c>
      <c r="D551" s="10" t="s">
        <v>17</v>
      </c>
      <c r="E551" s="10" t="s">
        <v>18</v>
      </c>
      <c r="F551" s="10" t="s">
        <v>19</v>
      </c>
      <c r="G551" s="10" t="s">
        <v>2080</v>
      </c>
      <c r="H551" s="10" t="s">
        <v>1074</v>
      </c>
      <c r="I551" s="10" t="s">
        <v>287</v>
      </c>
      <c r="J551" s="10" t="s">
        <v>2081</v>
      </c>
      <c r="K551" s="9">
        <v>135</v>
      </c>
      <c r="L551" s="9">
        <v>92.35</v>
      </c>
      <c r="M551" s="13">
        <v>549</v>
      </c>
      <c r="N551" s="11" t="s">
        <v>1437</v>
      </c>
    </row>
    <row r="552" customHeight="1" spans="1:14">
      <c r="A552" s="9">
        <v>112550</v>
      </c>
      <c r="B552" s="10" t="s">
        <v>2082</v>
      </c>
      <c r="C552" s="10" t="s">
        <v>16</v>
      </c>
      <c r="D552" s="10" t="s">
        <v>17</v>
      </c>
      <c r="E552" s="10" t="s">
        <v>18</v>
      </c>
      <c r="F552" s="10" t="s">
        <v>19</v>
      </c>
      <c r="G552" s="10" t="s">
        <v>2083</v>
      </c>
      <c r="H552" s="10" t="s">
        <v>635</v>
      </c>
      <c r="I552" s="10" t="s">
        <v>636</v>
      </c>
      <c r="J552" s="10" t="s">
        <v>2084</v>
      </c>
      <c r="K552" s="9">
        <v>135</v>
      </c>
      <c r="L552" s="9">
        <v>293.05</v>
      </c>
      <c r="M552" s="13">
        <v>550</v>
      </c>
      <c r="N552" s="11" t="s">
        <v>1437</v>
      </c>
    </row>
    <row r="553" customHeight="1" spans="1:14">
      <c r="A553" s="9">
        <v>113555</v>
      </c>
      <c r="B553" s="10" t="s">
        <v>2085</v>
      </c>
      <c r="C553" s="10" t="s">
        <v>16</v>
      </c>
      <c r="D553" s="10" t="s">
        <v>17</v>
      </c>
      <c r="E553" s="10" t="s">
        <v>18</v>
      </c>
      <c r="F553" s="10" t="s">
        <v>19</v>
      </c>
      <c r="G553" s="10" t="s">
        <v>2086</v>
      </c>
      <c r="H553" s="10" t="s">
        <v>549</v>
      </c>
      <c r="I553" s="10" t="s">
        <v>550</v>
      </c>
      <c r="J553" s="10" t="s">
        <v>2087</v>
      </c>
      <c r="K553" s="9">
        <v>134</v>
      </c>
      <c r="L553" s="9">
        <v>38.17</v>
      </c>
      <c r="M553" s="13">
        <v>551</v>
      </c>
      <c r="N553" s="11" t="s">
        <v>1437</v>
      </c>
    </row>
    <row r="554" customHeight="1" spans="1:14">
      <c r="A554" s="9">
        <v>114864</v>
      </c>
      <c r="B554" s="10" t="s">
        <v>2088</v>
      </c>
      <c r="C554" s="10" t="s">
        <v>16</v>
      </c>
      <c r="D554" s="10" t="s">
        <v>17</v>
      </c>
      <c r="E554" s="10" t="s">
        <v>18</v>
      </c>
      <c r="F554" s="10" t="s">
        <v>19</v>
      </c>
      <c r="G554" s="10" t="s">
        <v>2089</v>
      </c>
      <c r="H554" s="10" t="s">
        <v>1051</v>
      </c>
      <c r="I554" s="10" t="s">
        <v>1052</v>
      </c>
      <c r="J554" s="10" t="s">
        <v>2090</v>
      </c>
      <c r="K554" s="9">
        <v>134</v>
      </c>
      <c r="L554" s="9">
        <v>52.15</v>
      </c>
      <c r="M554" s="13">
        <v>552</v>
      </c>
      <c r="N554" s="11" t="s">
        <v>1437</v>
      </c>
    </row>
    <row r="555" customHeight="1" spans="1:14">
      <c r="A555" s="9">
        <v>115889</v>
      </c>
      <c r="B555" s="10" t="s">
        <v>2091</v>
      </c>
      <c r="C555" s="10" t="s">
        <v>16</v>
      </c>
      <c r="D555" s="10" t="s">
        <v>17</v>
      </c>
      <c r="E555" s="10" t="s">
        <v>18</v>
      </c>
      <c r="F555" s="10" t="s">
        <v>19</v>
      </c>
      <c r="G555" s="10" t="s">
        <v>2092</v>
      </c>
      <c r="H555" s="10" t="s">
        <v>2093</v>
      </c>
      <c r="I555" s="10" t="s">
        <v>665</v>
      </c>
      <c r="J555" s="10" t="s">
        <v>2094</v>
      </c>
      <c r="K555" s="9">
        <v>134</v>
      </c>
      <c r="L555" s="9">
        <v>59.77</v>
      </c>
      <c r="M555" s="13">
        <v>553</v>
      </c>
      <c r="N555" s="11" t="s">
        <v>1437</v>
      </c>
    </row>
    <row r="556" customHeight="1" spans="1:14">
      <c r="A556" s="9">
        <v>113118</v>
      </c>
      <c r="B556" s="10" t="s">
        <v>2095</v>
      </c>
      <c r="C556" s="10" t="s">
        <v>16</v>
      </c>
      <c r="D556" s="10" t="s">
        <v>17</v>
      </c>
      <c r="E556" s="10" t="s">
        <v>18</v>
      </c>
      <c r="F556" s="10" t="s">
        <v>19</v>
      </c>
      <c r="G556" s="10" t="s">
        <v>2096</v>
      </c>
      <c r="H556" s="10" t="s">
        <v>1051</v>
      </c>
      <c r="I556" s="10" t="s">
        <v>483</v>
      </c>
      <c r="J556" s="10" t="s">
        <v>2097</v>
      </c>
      <c r="K556" s="9">
        <v>134</v>
      </c>
      <c r="L556" s="9">
        <v>64.08</v>
      </c>
      <c r="M556" s="13">
        <v>554</v>
      </c>
      <c r="N556" s="11" t="s">
        <v>1437</v>
      </c>
    </row>
    <row r="557" customHeight="1" spans="1:14">
      <c r="A557" s="9">
        <v>112746</v>
      </c>
      <c r="B557" s="10" t="s">
        <v>2098</v>
      </c>
      <c r="C557" s="10" t="s">
        <v>16</v>
      </c>
      <c r="D557" s="10" t="s">
        <v>17</v>
      </c>
      <c r="E557" s="10" t="s">
        <v>18</v>
      </c>
      <c r="F557" s="10" t="s">
        <v>19</v>
      </c>
      <c r="G557" s="10" t="s">
        <v>2099</v>
      </c>
      <c r="H557" s="10" t="s">
        <v>2100</v>
      </c>
      <c r="I557" s="10" t="s">
        <v>259</v>
      </c>
      <c r="J557" s="10" t="s">
        <v>2101</v>
      </c>
      <c r="K557" s="9">
        <v>134</v>
      </c>
      <c r="L557" s="9">
        <v>71.18</v>
      </c>
      <c r="M557" s="13">
        <v>555</v>
      </c>
      <c r="N557" s="11" t="s">
        <v>1437</v>
      </c>
    </row>
    <row r="558" customHeight="1" spans="1:14">
      <c r="A558" s="9">
        <v>112756</v>
      </c>
      <c r="B558" s="10" t="s">
        <v>2102</v>
      </c>
      <c r="C558" s="10" t="s">
        <v>16</v>
      </c>
      <c r="D558" s="10" t="s">
        <v>17</v>
      </c>
      <c r="E558" s="10" t="s">
        <v>18</v>
      </c>
      <c r="F558" s="10" t="s">
        <v>19</v>
      </c>
      <c r="G558" s="10" t="s">
        <v>2103</v>
      </c>
      <c r="H558" s="10" t="s">
        <v>2005</v>
      </c>
      <c r="I558" s="10" t="s">
        <v>926</v>
      </c>
      <c r="J558" s="10" t="s">
        <v>2104</v>
      </c>
      <c r="K558" s="9">
        <v>134</v>
      </c>
      <c r="L558" s="9">
        <v>271.07</v>
      </c>
      <c r="M558" s="13">
        <v>556</v>
      </c>
      <c r="N558" s="11" t="s">
        <v>1437</v>
      </c>
    </row>
    <row r="559" customHeight="1" spans="1:14">
      <c r="A559" s="9">
        <v>115417</v>
      </c>
      <c r="B559" s="10" t="s">
        <v>2105</v>
      </c>
      <c r="C559" s="10" t="s">
        <v>16</v>
      </c>
      <c r="D559" s="10" t="s">
        <v>17</v>
      </c>
      <c r="E559" s="10" t="s">
        <v>18</v>
      </c>
      <c r="F559" s="10" t="s">
        <v>19</v>
      </c>
      <c r="G559" s="10" t="s">
        <v>2106</v>
      </c>
      <c r="H559" s="10" t="s">
        <v>2107</v>
      </c>
      <c r="I559" s="10" t="s">
        <v>527</v>
      </c>
      <c r="J559" s="10" t="s">
        <v>2106</v>
      </c>
      <c r="K559" s="9">
        <v>133</v>
      </c>
      <c r="L559" s="9">
        <v>49.47</v>
      </c>
      <c r="M559" s="13">
        <v>557</v>
      </c>
      <c r="N559" s="11" t="s">
        <v>1437</v>
      </c>
    </row>
    <row r="560" customHeight="1" spans="1:14">
      <c r="A560" s="9">
        <v>116387</v>
      </c>
      <c r="B560" s="10" t="s">
        <v>2108</v>
      </c>
      <c r="C560" s="10" t="s">
        <v>16</v>
      </c>
      <c r="D560" s="10" t="s">
        <v>17</v>
      </c>
      <c r="E560" s="10" t="s">
        <v>18</v>
      </c>
      <c r="F560" s="10" t="s">
        <v>19</v>
      </c>
      <c r="G560" s="10" t="s">
        <v>2109</v>
      </c>
      <c r="H560" s="10" t="s">
        <v>1714</v>
      </c>
      <c r="I560" s="10" t="s">
        <v>1715</v>
      </c>
      <c r="J560" s="10" t="s">
        <v>2110</v>
      </c>
      <c r="K560" s="9">
        <v>133</v>
      </c>
      <c r="L560" s="9">
        <v>54.45</v>
      </c>
      <c r="M560" s="13">
        <v>558</v>
      </c>
      <c r="N560" s="11" t="s">
        <v>1437</v>
      </c>
    </row>
    <row r="561" customHeight="1" spans="1:14">
      <c r="A561" s="9">
        <v>116592</v>
      </c>
      <c r="B561" s="10" t="s">
        <v>2111</v>
      </c>
      <c r="C561" s="10" t="s">
        <v>16</v>
      </c>
      <c r="D561" s="10" t="s">
        <v>17</v>
      </c>
      <c r="E561" s="10" t="s">
        <v>18</v>
      </c>
      <c r="F561" s="10" t="s">
        <v>19</v>
      </c>
      <c r="G561" s="10" t="s">
        <v>2112</v>
      </c>
      <c r="H561" s="10" t="s">
        <v>635</v>
      </c>
      <c r="I561" s="10" t="s">
        <v>636</v>
      </c>
      <c r="J561" s="10" t="s">
        <v>2113</v>
      </c>
      <c r="K561" s="9">
        <v>133</v>
      </c>
      <c r="L561" s="9">
        <v>97.03</v>
      </c>
      <c r="M561" s="13">
        <v>559</v>
      </c>
      <c r="N561" s="11" t="s">
        <v>1437</v>
      </c>
    </row>
    <row r="562" customHeight="1" spans="1:14">
      <c r="A562" s="9">
        <v>112753</v>
      </c>
      <c r="B562" s="10" t="s">
        <v>2114</v>
      </c>
      <c r="C562" s="10" t="s">
        <v>16</v>
      </c>
      <c r="D562" s="10" t="s">
        <v>17</v>
      </c>
      <c r="E562" s="10" t="s">
        <v>18</v>
      </c>
      <c r="F562" s="10" t="s">
        <v>19</v>
      </c>
      <c r="G562" s="10" t="s">
        <v>2115</v>
      </c>
      <c r="H562" s="10" t="s">
        <v>258</v>
      </c>
      <c r="I562" s="10" t="s">
        <v>259</v>
      </c>
      <c r="J562" s="10" t="s">
        <v>2116</v>
      </c>
      <c r="K562" s="9">
        <v>132</v>
      </c>
      <c r="L562" s="9">
        <v>54.17</v>
      </c>
      <c r="M562" s="13">
        <v>560</v>
      </c>
      <c r="N562" s="11" t="s">
        <v>1437</v>
      </c>
    </row>
    <row r="563" customHeight="1" spans="1:14">
      <c r="A563" s="9">
        <v>117080</v>
      </c>
      <c r="B563" s="10" t="s">
        <v>2117</v>
      </c>
      <c r="C563" s="10" t="s">
        <v>16</v>
      </c>
      <c r="D563" s="10" t="s">
        <v>17</v>
      </c>
      <c r="E563" s="10" t="s">
        <v>18</v>
      </c>
      <c r="F563" s="10" t="s">
        <v>19</v>
      </c>
      <c r="G563" s="10" t="s">
        <v>2118</v>
      </c>
      <c r="H563" s="10" t="s">
        <v>635</v>
      </c>
      <c r="I563" s="10" t="s">
        <v>636</v>
      </c>
      <c r="J563" s="10" t="s">
        <v>2119</v>
      </c>
      <c r="K563" s="9">
        <v>132</v>
      </c>
      <c r="L563" s="9">
        <v>58.6</v>
      </c>
      <c r="M563" s="13">
        <v>561</v>
      </c>
      <c r="N563" s="11" t="s">
        <v>1437</v>
      </c>
    </row>
    <row r="564" customHeight="1" spans="1:14">
      <c r="A564" s="9">
        <v>116167</v>
      </c>
      <c r="B564" s="10" t="s">
        <v>2120</v>
      </c>
      <c r="C564" s="10" t="s">
        <v>16</v>
      </c>
      <c r="D564" s="10" t="s">
        <v>17</v>
      </c>
      <c r="E564" s="10" t="s">
        <v>18</v>
      </c>
      <c r="F564" s="10" t="s">
        <v>19</v>
      </c>
      <c r="G564" s="10" t="s">
        <v>2121</v>
      </c>
      <c r="H564" s="10" t="s">
        <v>2122</v>
      </c>
      <c r="I564" s="10" t="s">
        <v>64</v>
      </c>
      <c r="J564" s="10" t="s">
        <v>2123</v>
      </c>
      <c r="K564" s="9">
        <v>132</v>
      </c>
      <c r="L564" s="9">
        <v>83</v>
      </c>
      <c r="M564" s="13">
        <v>562</v>
      </c>
      <c r="N564" s="11" t="s">
        <v>1437</v>
      </c>
    </row>
    <row r="565" customHeight="1" spans="1:14">
      <c r="A565" s="9">
        <v>116899</v>
      </c>
      <c r="B565" s="10" t="s">
        <v>2124</v>
      </c>
      <c r="C565" s="10" t="s">
        <v>16</v>
      </c>
      <c r="D565" s="10" t="s">
        <v>17</v>
      </c>
      <c r="E565" s="10" t="s">
        <v>18</v>
      </c>
      <c r="F565" s="10" t="s">
        <v>19</v>
      </c>
      <c r="G565" s="10" t="s">
        <v>2125</v>
      </c>
      <c r="H565" s="10" t="s">
        <v>2126</v>
      </c>
      <c r="I565" s="10" t="s">
        <v>2127</v>
      </c>
      <c r="J565" s="10" t="s">
        <v>2128</v>
      </c>
      <c r="K565" s="9">
        <v>132</v>
      </c>
      <c r="L565" s="9">
        <v>103.07</v>
      </c>
      <c r="M565" s="13">
        <v>563</v>
      </c>
      <c r="N565" s="11" t="s">
        <v>1437</v>
      </c>
    </row>
    <row r="566" customHeight="1" spans="1:14">
      <c r="A566" s="9">
        <v>115425</v>
      </c>
      <c r="B566" s="10" t="s">
        <v>2129</v>
      </c>
      <c r="C566" s="10" t="s">
        <v>16</v>
      </c>
      <c r="D566" s="10" t="s">
        <v>17</v>
      </c>
      <c r="E566" s="10" t="s">
        <v>18</v>
      </c>
      <c r="F566" s="10" t="s">
        <v>19</v>
      </c>
      <c r="G566" s="10" t="s">
        <v>2130</v>
      </c>
      <c r="H566" s="10" t="s">
        <v>1547</v>
      </c>
      <c r="I566" s="10" t="s">
        <v>2025</v>
      </c>
      <c r="J566" s="10" t="s">
        <v>2131</v>
      </c>
      <c r="K566" s="9">
        <v>131</v>
      </c>
      <c r="L566" s="9">
        <v>29.73</v>
      </c>
      <c r="M566" s="13">
        <v>564</v>
      </c>
      <c r="N566" s="11" t="s">
        <v>1437</v>
      </c>
    </row>
    <row r="567" customHeight="1" spans="1:14">
      <c r="A567" s="9">
        <v>116252</v>
      </c>
      <c r="B567" s="10" t="s">
        <v>2132</v>
      </c>
      <c r="C567" s="10" t="s">
        <v>16</v>
      </c>
      <c r="D567" s="10" t="s">
        <v>17</v>
      </c>
      <c r="E567" s="10" t="s">
        <v>18</v>
      </c>
      <c r="F567" s="10" t="s">
        <v>19</v>
      </c>
      <c r="G567" s="10" t="s">
        <v>2133</v>
      </c>
      <c r="H567" s="10" t="s">
        <v>910</v>
      </c>
      <c r="I567" s="10" t="s">
        <v>1897</v>
      </c>
      <c r="J567" s="10" t="s">
        <v>2134</v>
      </c>
      <c r="K567" s="9">
        <v>131</v>
      </c>
      <c r="L567" s="9">
        <v>42.37</v>
      </c>
      <c r="M567" s="13">
        <v>565</v>
      </c>
      <c r="N567" s="11" t="s">
        <v>1437</v>
      </c>
    </row>
    <row r="568" customHeight="1" spans="1:14">
      <c r="A568" s="9">
        <v>114736</v>
      </c>
      <c r="B568" s="10" t="s">
        <v>2135</v>
      </c>
      <c r="C568" s="10" t="s">
        <v>16</v>
      </c>
      <c r="D568" s="10" t="s">
        <v>17</v>
      </c>
      <c r="E568" s="10" t="s">
        <v>18</v>
      </c>
      <c r="F568" s="10" t="s">
        <v>19</v>
      </c>
      <c r="G568" s="10" t="s">
        <v>2136</v>
      </c>
      <c r="H568" s="10" t="s">
        <v>1332</v>
      </c>
      <c r="I568" s="10" t="s">
        <v>1052</v>
      </c>
      <c r="J568" s="10" t="s">
        <v>2137</v>
      </c>
      <c r="K568" s="9">
        <v>131</v>
      </c>
      <c r="L568" s="9">
        <v>43.88</v>
      </c>
      <c r="M568" s="13">
        <v>566</v>
      </c>
      <c r="N568" s="11" t="s">
        <v>1437</v>
      </c>
    </row>
    <row r="569" customHeight="1" spans="1:14">
      <c r="A569" s="9">
        <v>115856</v>
      </c>
      <c r="B569" s="10" t="s">
        <v>2138</v>
      </c>
      <c r="C569" s="10" t="s">
        <v>16</v>
      </c>
      <c r="D569" s="10" t="s">
        <v>17</v>
      </c>
      <c r="E569" s="10" t="s">
        <v>18</v>
      </c>
      <c r="F569" s="10" t="s">
        <v>19</v>
      </c>
      <c r="G569" s="10" t="s">
        <v>2139</v>
      </c>
      <c r="H569" s="10" t="s">
        <v>1000</v>
      </c>
      <c r="I569" s="10" t="s">
        <v>1001</v>
      </c>
      <c r="J569" s="10" t="s">
        <v>2140</v>
      </c>
      <c r="K569" s="9">
        <v>131</v>
      </c>
      <c r="L569" s="9">
        <v>47.72</v>
      </c>
      <c r="M569" s="13">
        <v>567</v>
      </c>
      <c r="N569" s="11" t="s">
        <v>1437</v>
      </c>
    </row>
    <row r="570" customHeight="1" spans="1:14">
      <c r="A570" s="9">
        <v>112145</v>
      </c>
      <c r="B570" s="10" t="s">
        <v>2141</v>
      </c>
      <c r="C570" s="10" t="s">
        <v>16</v>
      </c>
      <c r="D570" s="10" t="s">
        <v>17</v>
      </c>
      <c r="E570" s="10" t="s">
        <v>18</v>
      </c>
      <c r="F570" s="10" t="s">
        <v>19</v>
      </c>
      <c r="G570" s="10" t="s">
        <v>2142</v>
      </c>
      <c r="H570" s="10" t="s">
        <v>2143</v>
      </c>
      <c r="I570" s="10" t="s">
        <v>513</v>
      </c>
      <c r="J570" s="10" t="s">
        <v>2144</v>
      </c>
      <c r="K570" s="9">
        <v>131</v>
      </c>
      <c r="L570" s="9">
        <v>53.77</v>
      </c>
      <c r="M570" s="13">
        <v>568</v>
      </c>
      <c r="N570" s="11" t="s">
        <v>1437</v>
      </c>
    </row>
    <row r="571" customHeight="1" spans="1:14">
      <c r="A571" s="9">
        <v>112166</v>
      </c>
      <c r="B571" s="10" t="s">
        <v>2145</v>
      </c>
      <c r="C571" s="10" t="s">
        <v>16</v>
      </c>
      <c r="D571" s="10" t="s">
        <v>17</v>
      </c>
      <c r="E571" s="10" t="s">
        <v>18</v>
      </c>
      <c r="F571" s="10" t="s">
        <v>19</v>
      </c>
      <c r="G571" s="10" t="s">
        <v>2146</v>
      </c>
      <c r="H571" s="10" t="s">
        <v>2147</v>
      </c>
      <c r="I571" s="10" t="s">
        <v>388</v>
      </c>
      <c r="J571" s="10" t="s">
        <v>2148</v>
      </c>
      <c r="K571" s="9">
        <v>131</v>
      </c>
      <c r="L571" s="9">
        <v>54.47</v>
      </c>
      <c r="M571" s="13">
        <v>569</v>
      </c>
      <c r="N571" s="11" t="s">
        <v>1437</v>
      </c>
    </row>
    <row r="572" customHeight="1" spans="1:14">
      <c r="A572" s="9">
        <v>115481</v>
      </c>
      <c r="B572" s="10" t="s">
        <v>2149</v>
      </c>
      <c r="C572" s="10" t="s">
        <v>16</v>
      </c>
      <c r="D572" s="10" t="s">
        <v>17</v>
      </c>
      <c r="E572" s="10" t="s">
        <v>18</v>
      </c>
      <c r="F572" s="10" t="s">
        <v>19</v>
      </c>
      <c r="G572" s="10" t="s">
        <v>2150</v>
      </c>
      <c r="H572" s="10" t="s">
        <v>2151</v>
      </c>
      <c r="I572" s="10" t="s">
        <v>1464</v>
      </c>
      <c r="J572" s="10" t="s">
        <v>2152</v>
      </c>
      <c r="K572" s="9">
        <v>131</v>
      </c>
      <c r="L572" s="9">
        <v>57.33</v>
      </c>
      <c r="M572" s="13">
        <v>570</v>
      </c>
      <c r="N572" s="11" t="s">
        <v>1437</v>
      </c>
    </row>
    <row r="573" customHeight="1" spans="1:14">
      <c r="A573" s="9">
        <v>113804</v>
      </c>
      <c r="B573" s="10" t="s">
        <v>2153</v>
      </c>
      <c r="C573" s="10" t="s">
        <v>16</v>
      </c>
      <c r="D573" s="10" t="s">
        <v>17</v>
      </c>
      <c r="E573" s="10" t="s">
        <v>18</v>
      </c>
      <c r="F573" s="10" t="s">
        <v>19</v>
      </c>
      <c r="G573" s="10" t="s">
        <v>2154</v>
      </c>
      <c r="H573" s="10" t="s">
        <v>2155</v>
      </c>
      <c r="I573" s="10" t="s">
        <v>2156</v>
      </c>
      <c r="J573" s="10" t="s">
        <v>2157</v>
      </c>
      <c r="K573" s="9">
        <v>131</v>
      </c>
      <c r="L573" s="9">
        <v>73.9</v>
      </c>
      <c r="M573" s="13">
        <v>571</v>
      </c>
      <c r="N573" s="11" t="s">
        <v>1437</v>
      </c>
    </row>
    <row r="574" customHeight="1" spans="1:14">
      <c r="A574" s="9">
        <v>115882</v>
      </c>
      <c r="B574" s="10" t="s">
        <v>2158</v>
      </c>
      <c r="C574" s="10" t="s">
        <v>16</v>
      </c>
      <c r="D574" s="10" t="s">
        <v>17</v>
      </c>
      <c r="E574" s="10" t="s">
        <v>18</v>
      </c>
      <c r="F574" s="10" t="s">
        <v>19</v>
      </c>
      <c r="G574" s="10" t="s">
        <v>2159</v>
      </c>
      <c r="H574" s="10" t="s">
        <v>2160</v>
      </c>
      <c r="I574" s="10" t="s">
        <v>665</v>
      </c>
      <c r="J574" s="10" t="s">
        <v>2161</v>
      </c>
      <c r="K574" s="9">
        <v>131</v>
      </c>
      <c r="L574" s="9">
        <v>92.05</v>
      </c>
      <c r="M574" s="13">
        <v>572</v>
      </c>
      <c r="N574" s="11" t="s">
        <v>1437</v>
      </c>
    </row>
    <row r="575" customHeight="1" spans="1:14">
      <c r="A575" s="9">
        <v>112472</v>
      </c>
      <c r="B575" s="10" t="s">
        <v>2162</v>
      </c>
      <c r="C575" s="10" t="s">
        <v>16</v>
      </c>
      <c r="D575" s="10" t="s">
        <v>17</v>
      </c>
      <c r="E575" s="10" t="s">
        <v>18</v>
      </c>
      <c r="F575" s="10" t="s">
        <v>19</v>
      </c>
      <c r="G575" s="10" t="s">
        <v>2163</v>
      </c>
      <c r="H575" s="10" t="s">
        <v>2164</v>
      </c>
      <c r="I575" s="10" t="s">
        <v>89</v>
      </c>
      <c r="J575" s="10" t="s">
        <v>2165</v>
      </c>
      <c r="K575" s="9">
        <v>131</v>
      </c>
      <c r="L575" s="9">
        <v>106.73</v>
      </c>
      <c r="M575" s="13">
        <v>573</v>
      </c>
      <c r="N575" s="11" t="s">
        <v>1437</v>
      </c>
    </row>
    <row r="576" customHeight="1" spans="1:14">
      <c r="A576" s="9">
        <v>111597</v>
      </c>
      <c r="B576" s="10" t="s">
        <v>2166</v>
      </c>
      <c r="C576" s="10" t="s">
        <v>16</v>
      </c>
      <c r="D576" s="10" t="s">
        <v>17</v>
      </c>
      <c r="E576" s="10" t="s">
        <v>18</v>
      </c>
      <c r="F576" s="10" t="s">
        <v>19</v>
      </c>
      <c r="G576" s="10" t="s">
        <v>2167</v>
      </c>
      <c r="H576" s="10" t="s">
        <v>2168</v>
      </c>
      <c r="I576" s="10" t="s">
        <v>2169</v>
      </c>
      <c r="J576" s="10" t="s">
        <v>2170</v>
      </c>
      <c r="K576" s="9">
        <v>131</v>
      </c>
      <c r="L576" s="9">
        <v>118.33</v>
      </c>
      <c r="M576" s="13">
        <v>574</v>
      </c>
      <c r="N576" s="11" t="s">
        <v>1437</v>
      </c>
    </row>
    <row r="577" customHeight="1" spans="1:14">
      <c r="A577" s="9">
        <v>115314</v>
      </c>
      <c r="B577" s="10" t="s">
        <v>2171</v>
      </c>
      <c r="C577" s="10" t="s">
        <v>16</v>
      </c>
      <c r="D577" s="10" t="s">
        <v>17</v>
      </c>
      <c r="E577" s="10" t="s">
        <v>18</v>
      </c>
      <c r="F577" s="10" t="s">
        <v>19</v>
      </c>
      <c r="G577" s="10" t="s">
        <v>2172</v>
      </c>
      <c r="H577" s="10" t="s">
        <v>1332</v>
      </c>
      <c r="I577" s="10" t="s">
        <v>1057</v>
      </c>
      <c r="J577" s="10" t="s">
        <v>2173</v>
      </c>
      <c r="K577" s="9">
        <v>130</v>
      </c>
      <c r="L577" s="9">
        <v>51.57</v>
      </c>
      <c r="M577" s="13">
        <v>575</v>
      </c>
      <c r="N577" s="11" t="s">
        <v>1437</v>
      </c>
    </row>
    <row r="578" customHeight="1" spans="1:14">
      <c r="A578" s="9">
        <v>111766</v>
      </c>
      <c r="B578" s="10" t="s">
        <v>2174</v>
      </c>
      <c r="C578" s="10" t="s">
        <v>16</v>
      </c>
      <c r="D578" s="10" t="s">
        <v>17</v>
      </c>
      <c r="E578" s="10" t="s">
        <v>18</v>
      </c>
      <c r="F578" s="10" t="s">
        <v>19</v>
      </c>
      <c r="G578" s="10" t="s">
        <v>2175</v>
      </c>
      <c r="H578" s="10" t="s">
        <v>987</v>
      </c>
      <c r="I578" s="10" t="s">
        <v>2176</v>
      </c>
      <c r="J578" s="10" t="s">
        <v>2177</v>
      </c>
      <c r="K578" s="9">
        <v>130</v>
      </c>
      <c r="L578" s="9">
        <v>52.27</v>
      </c>
      <c r="M578" s="13">
        <v>576</v>
      </c>
      <c r="N578" s="11" t="s">
        <v>1437</v>
      </c>
    </row>
    <row r="579" customHeight="1" spans="1:14">
      <c r="A579" s="9">
        <v>116233</v>
      </c>
      <c r="B579" s="10" t="s">
        <v>2178</v>
      </c>
      <c r="C579" s="10" t="s">
        <v>16</v>
      </c>
      <c r="D579" s="10" t="s">
        <v>17</v>
      </c>
      <c r="E579" s="10" t="s">
        <v>18</v>
      </c>
      <c r="F579" s="10" t="s">
        <v>19</v>
      </c>
      <c r="G579" s="10" t="s">
        <v>2179</v>
      </c>
      <c r="H579" s="10" t="s">
        <v>2180</v>
      </c>
      <c r="I579" s="10" t="s">
        <v>334</v>
      </c>
      <c r="J579" s="10" t="s">
        <v>2181</v>
      </c>
      <c r="K579" s="9">
        <v>130</v>
      </c>
      <c r="L579" s="9">
        <v>63.42</v>
      </c>
      <c r="M579" s="13">
        <v>577</v>
      </c>
      <c r="N579" s="11" t="s">
        <v>1437</v>
      </c>
    </row>
    <row r="580" customHeight="1" spans="1:14">
      <c r="A580" s="9">
        <v>112691</v>
      </c>
      <c r="B580" s="10" t="s">
        <v>2182</v>
      </c>
      <c r="C580" s="10" t="s">
        <v>16</v>
      </c>
      <c r="D580" s="10" t="s">
        <v>17</v>
      </c>
      <c r="E580" s="10" t="s">
        <v>18</v>
      </c>
      <c r="F580" s="10" t="s">
        <v>19</v>
      </c>
      <c r="G580" s="10" t="s">
        <v>2183</v>
      </c>
      <c r="H580" s="10" t="s">
        <v>2184</v>
      </c>
      <c r="I580" s="10" t="s">
        <v>109</v>
      </c>
      <c r="J580" s="10" t="s">
        <v>2185</v>
      </c>
      <c r="K580" s="9">
        <v>130</v>
      </c>
      <c r="L580" s="9">
        <v>75.73</v>
      </c>
      <c r="M580" s="13">
        <v>578</v>
      </c>
      <c r="N580" s="11" t="s">
        <v>1437</v>
      </c>
    </row>
    <row r="581" customHeight="1" spans="1:14">
      <c r="A581" s="9">
        <v>112765</v>
      </c>
      <c r="B581" s="10" t="s">
        <v>2186</v>
      </c>
      <c r="C581" s="10" t="s">
        <v>16</v>
      </c>
      <c r="D581" s="10" t="s">
        <v>17</v>
      </c>
      <c r="E581" s="10" t="s">
        <v>18</v>
      </c>
      <c r="F581" s="10" t="s">
        <v>19</v>
      </c>
      <c r="G581" s="10" t="s">
        <v>2187</v>
      </c>
      <c r="H581" s="10" t="s">
        <v>2188</v>
      </c>
      <c r="I581" s="10" t="s">
        <v>259</v>
      </c>
      <c r="J581" s="10" t="s">
        <v>2189</v>
      </c>
      <c r="K581" s="9">
        <v>130</v>
      </c>
      <c r="L581" s="9">
        <v>101.05</v>
      </c>
      <c r="M581" s="13">
        <v>579</v>
      </c>
      <c r="N581" s="11" t="s">
        <v>1437</v>
      </c>
    </row>
    <row r="582" customHeight="1" spans="1:14">
      <c r="A582" s="9">
        <v>116907</v>
      </c>
      <c r="B582" s="10" t="s">
        <v>2190</v>
      </c>
      <c r="C582" s="10" t="s">
        <v>16</v>
      </c>
      <c r="D582" s="10" t="s">
        <v>17</v>
      </c>
      <c r="E582" s="10" t="s">
        <v>18</v>
      </c>
      <c r="F582" s="10" t="s">
        <v>19</v>
      </c>
      <c r="G582" s="10" t="s">
        <v>2191</v>
      </c>
      <c r="H582" s="10" t="s">
        <v>2192</v>
      </c>
      <c r="I582" s="10" t="s">
        <v>2127</v>
      </c>
      <c r="J582" s="10" t="s">
        <v>2193</v>
      </c>
      <c r="K582" s="9">
        <v>130</v>
      </c>
      <c r="L582" s="9">
        <v>113.43</v>
      </c>
      <c r="M582" s="13">
        <v>580</v>
      </c>
      <c r="N582" s="11" t="s">
        <v>1437</v>
      </c>
    </row>
    <row r="583" customHeight="1" spans="1:14">
      <c r="A583" s="9">
        <v>112124</v>
      </c>
      <c r="B583" s="10" t="s">
        <v>2194</v>
      </c>
      <c r="C583" s="10" t="s">
        <v>16</v>
      </c>
      <c r="D583" s="10" t="s">
        <v>17</v>
      </c>
      <c r="E583" s="10" t="s">
        <v>18</v>
      </c>
      <c r="F583" s="10" t="s">
        <v>19</v>
      </c>
      <c r="G583" s="10" t="s">
        <v>2195</v>
      </c>
      <c r="H583" s="10" t="s">
        <v>320</v>
      </c>
      <c r="I583" s="10" t="s">
        <v>321</v>
      </c>
      <c r="J583" s="10" t="s">
        <v>2196</v>
      </c>
      <c r="K583" s="9">
        <v>130</v>
      </c>
      <c r="L583" s="9">
        <v>120</v>
      </c>
      <c r="M583" s="13">
        <v>581</v>
      </c>
      <c r="N583" s="11" t="s">
        <v>1437</v>
      </c>
    </row>
    <row r="584" customHeight="1" spans="1:14">
      <c r="A584" s="9">
        <v>118186</v>
      </c>
      <c r="B584" s="10" t="s">
        <v>2197</v>
      </c>
      <c r="C584" s="10" t="s">
        <v>16</v>
      </c>
      <c r="D584" s="10" t="s">
        <v>17</v>
      </c>
      <c r="E584" s="10" t="s">
        <v>18</v>
      </c>
      <c r="F584" s="10" t="s">
        <v>19</v>
      </c>
      <c r="G584" s="10" t="s">
        <v>2198</v>
      </c>
      <c r="H584" s="10" t="s">
        <v>2199</v>
      </c>
      <c r="I584" s="10" t="s">
        <v>1398</v>
      </c>
      <c r="J584" s="10" t="s">
        <v>2200</v>
      </c>
      <c r="K584" s="9">
        <v>129</v>
      </c>
      <c r="L584" s="9">
        <v>31.98</v>
      </c>
      <c r="M584" s="13">
        <v>582</v>
      </c>
      <c r="N584" s="11" t="s">
        <v>1437</v>
      </c>
    </row>
    <row r="585" customHeight="1" spans="1:14">
      <c r="A585" s="9">
        <v>112201</v>
      </c>
      <c r="B585" s="10" t="s">
        <v>2201</v>
      </c>
      <c r="C585" s="10" t="s">
        <v>16</v>
      </c>
      <c r="D585" s="10" t="s">
        <v>17</v>
      </c>
      <c r="E585" s="10" t="s">
        <v>18</v>
      </c>
      <c r="F585" s="10" t="s">
        <v>19</v>
      </c>
      <c r="G585" s="10" t="s">
        <v>2202</v>
      </c>
      <c r="H585" s="10" t="s">
        <v>222</v>
      </c>
      <c r="I585" s="10" t="s">
        <v>223</v>
      </c>
      <c r="J585" s="10" t="s">
        <v>2203</v>
      </c>
      <c r="K585" s="9">
        <v>129</v>
      </c>
      <c r="L585" s="9">
        <v>46.33</v>
      </c>
      <c r="M585" s="13">
        <v>583</v>
      </c>
      <c r="N585" s="11" t="s">
        <v>1437</v>
      </c>
    </row>
    <row r="586" customHeight="1" spans="1:14">
      <c r="A586" s="9">
        <v>112240</v>
      </c>
      <c r="B586" s="10" t="s">
        <v>2204</v>
      </c>
      <c r="C586" s="10" t="s">
        <v>16</v>
      </c>
      <c r="D586" s="10" t="s">
        <v>17</v>
      </c>
      <c r="E586" s="10" t="s">
        <v>18</v>
      </c>
      <c r="F586" s="10" t="s">
        <v>19</v>
      </c>
      <c r="G586" s="10" t="s">
        <v>2205</v>
      </c>
      <c r="H586" s="10" t="s">
        <v>2206</v>
      </c>
      <c r="I586" s="10" t="s">
        <v>1194</v>
      </c>
      <c r="J586" s="10" t="s">
        <v>2207</v>
      </c>
      <c r="K586" s="9">
        <v>129</v>
      </c>
      <c r="L586" s="9">
        <v>46.55</v>
      </c>
      <c r="M586" s="13">
        <v>584</v>
      </c>
      <c r="N586" s="11" t="s">
        <v>1437</v>
      </c>
    </row>
    <row r="587" customHeight="1" spans="1:14">
      <c r="A587" s="9">
        <v>112740</v>
      </c>
      <c r="B587" s="10" t="s">
        <v>2208</v>
      </c>
      <c r="C587" s="10" t="s">
        <v>16</v>
      </c>
      <c r="D587" s="10" t="s">
        <v>17</v>
      </c>
      <c r="E587" s="10" t="s">
        <v>18</v>
      </c>
      <c r="F587" s="10" t="s">
        <v>19</v>
      </c>
      <c r="G587" s="10" t="s">
        <v>2209</v>
      </c>
      <c r="H587" s="10" t="s">
        <v>2210</v>
      </c>
      <c r="I587" s="10" t="s">
        <v>2211</v>
      </c>
      <c r="J587" s="10" t="s">
        <v>2212</v>
      </c>
      <c r="K587" s="9">
        <v>129</v>
      </c>
      <c r="L587" s="9">
        <v>64.13</v>
      </c>
      <c r="M587" s="13">
        <v>585</v>
      </c>
      <c r="N587" s="11" t="s">
        <v>1437</v>
      </c>
    </row>
    <row r="588" customHeight="1" spans="1:14">
      <c r="A588" s="9">
        <v>117184</v>
      </c>
      <c r="B588" s="10" t="s">
        <v>2213</v>
      </c>
      <c r="C588" s="10" t="s">
        <v>16</v>
      </c>
      <c r="D588" s="10" t="s">
        <v>17</v>
      </c>
      <c r="E588" s="10" t="s">
        <v>18</v>
      </c>
      <c r="F588" s="10" t="s">
        <v>19</v>
      </c>
      <c r="G588" s="10" t="s">
        <v>2214</v>
      </c>
      <c r="H588" s="10" t="s">
        <v>635</v>
      </c>
      <c r="I588" s="10" t="s">
        <v>636</v>
      </c>
      <c r="J588" s="10" t="s">
        <v>760</v>
      </c>
      <c r="K588" s="9">
        <v>129</v>
      </c>
      <c r="L588" s="9">
        <v>70.5</v>
      </c>
      <c r="M588" s="13">
        <v>586</v>
      </c>
      <c r="N588" s="11" t="s">
        <v>1437</v>
      </c>
    </row>
    <row r="589" customHeight="1" spans="1:14">
      <c r="A589" s="9">
        <v>113895</v>
      </c>
      <c r="B589" s="10" t="s">
        <v>2215</v>
      </c>
      <c r="C589" s="10" t="s">
        <v>16</v>
      </c>
      <c r="D589" s="10" t="s">
        <v>17</v>
      </c>
      <c r="E589" s="10" t="s">
        <v>18</v>
      </c>
      <c r="F589" s="10" t="s">
        <v>19</v>
      </c>
      <c r="G589" s="10" t="s">
        <v>2216</v>
      </c>
      <c r="H589" s="10" t="s">
        <v>482</v>
      </c>
      <c r="I589" s="10" t="s">
        <v>1052</v>
      </c>
      <c r="J589" s="10" t="s">
        <v>2217</v>
      </c>
      <c r="K589" s="9">
        <v>129</v>
      </c>
      <c r="L589" s="9">
        <v>103.15</v>
      </c>
      <c r="M589" s="13">
        <v>587</v>
      </c>
      <c r="N589" s="11" t="s">
        <v>1437</v>
      </c>
    </row>
    <row r="590" customHeight="1" spans="1:14">
      <c r="A590" s="9">
        <v>112645</v>
      </c>
      <c r="B590" s="10" t="s">
        <v>2218</v>
      </c>
      <c r="C590" s="10" t="s">
        <v>16</v>
      </c>
      <c r="D590" s="10" t="s">
        <v>17</v>
      </c>
      <c r="E590" s="10" t="s">
        <v>18</v>
      </c>
      <c r="F590" s="10" t="s">
        <v>19</v>
      </c>
      <c r="G590" s="10" t="s">
        <v>2219</v>
      </c>
      <c r="H590" s="10" t="s">
        <v>405</v>
      </c>
      <c r="I590" s="10" t="s">
        <v>1156</v>
      </c>
      <c r="J590" s="10" t="s">
        <v>2219</v>
      </c>
      <c r="K590" s="9">
        <v>128</v>
      </c>
      <c r="L590" s="9">
        <v>37.28</v>
      </c>
      <c r="M590" s="13">
        <v>588</v>
      </c>
      <c r="N590" s="11" t="s">
        <v>1437</v>
      </c>
    </row>
    <row r="591" customHeight="1" spans="1:14">
      <c r="A591" s="9">
        <v>115860</v>
      </c>
      <c r="B591" s="10" t="s">
        <v>2220</v>
      </c>
      <c r="C591" s="10" t="s">
        <v>16</v>
      </c>
      <c r="D591" s="10" t="s">
        <v>17</v>
      </c>
      <c r="E591" s="10" t="s">
        <v>18</v>
      </c>
      <c r="F591" s="10" t="s">
        <v>19</v>
      </c>
      <c r="G591" s="10" t="s">
        <v>2221</v>
      </c>
      <c r="H591" s="10" t="s">
        <v>1000</v>
      </c>
      <c r="I591" s="10" t="s">
        <v>1001</v>
      </c>
      <c r="J591" s="10" t="s">
        <v>2222</v>
      </c>
      <c r="K591" s="9">
        <v>128</v>
      </c>
      <c r="L591" s="9">
        <v>50.23</v>
      </c>
      <c r="M591" s="13">
        <v>589</v>
      </c>
      <c r="N591" s="11" t="s">
        <v>1437</v>
      </c>
    </row>
    <row r="592" customHeight="1" spans="1:14">
      <c r="A592" s="9">
        <v>111786</v>
      </c>
      <c r="B592" s="10" t="s">
        <v>2223</v>
      </c>
      <c r="C592" s="10" t="s">
        <v>16</v>
      </c>
      <c r="D592" s="10" t="s">
        <v>17</v>
      </c>
      <c r="E592" s="10" t="s">
        <v>18</v>
      </c>
      <c r="F592" s="10" t="s">
        <v>19</v>
      </c>
      <c r="G592" s="10" t="s">
        <v>2224</v>
      </c>
      <c r="H592" s="10" t="s">
        <v>2225</v>
      </c>
      <c r="I592" s="10" t="s">
        <v>223</v>
      </c>
      <c r="J592" s="10" t="s">
        <v>2226</v>
      </c>
      <c r="K592" s="9">
        <v>128</v>
      </c>
      <c r="L592" s="9">
        <v>53.17</v>
      </c>
      <c r="M592" s="13">
        <v>590</v>
      </c>
      <c r="N592" s="11" t="s">
        <v>1437</v>
      </c>
    </row>
    <row r="593" customHeight="1" spans="1:14">
      <c r="A593" s="9">
        <v>116542</v>
      </c>
      <c r="B593" s="10" t="s">
        <v>2227</v>
      </c>
      <c r="C593" s="10" t="s">
        <v>16</v>
      </c>
      <c r="D593" s="10" t="s">
        <v>17</v>
      </c>
      <c r="E593" s="10" t="s">
        <v>18</v>
      </c>
      <c r="F593" s="10" t="s">
        <v>19</v>
      </c>
      <c r="G593" s="10" t="s">
        <v>2228</v>
      </c>
      <c r="H593" s="10" t="s">
        <v>2229</v>
      </c>
      <c r="I593" s="10" t="s">
        <v>316</v>
      </c>
      <c r="J593" s="10" t="s">
        <v>2230</v>
      </c>
      <c r="K593" s="9">
        <v>128</v>
      </c>
      <c r="L593" s="9">
        <v>58.15</v>
      </c>
      <c r="M593" s="13">
        <v>591</v>
      </c>
      <c r="N593" s="11" t="s">
        <v>1437</v>
      </c>
    </row>
    <row r="594" customHeight="1" spans="1:14">
      <c r="A594" s="9">
        <v>115893</v>
      </c>
      <c r="B594" s="10" t="s">
        <v>2231</v>
      </c>
      <c r="C594" s="10" t="s">
        <v>16</v>
      </c>
      <c r="D594" s="10" t="s">
        <v>17</v>
      </c>
      <c r="E594" s="10" t="s">
        <v>18</v>
      </c>
      <c r="F594" s="10" t="s">
        <v>19</v>
      </c>
      <c r="G594" s="10" t="s">
        <v>2232</v>
      </c>
      <c r="H594" s="10" t="s">
        <v>2233</v>
      </c>
      <c r="I594" s="10" t="s">
        <v>665</v>
      </c>
      <c r="J594" s="10" t="s">
        <v>2234</v>
      </c>
      <c r="K594" s="9">
        <v>127</v>
      </c>
      <c r="L594" s="9">
        <v>46</v>
      </c>
      <c r="M594" s="13">
        <v>592</v>
      </c>
      <c r="N594" s="11" t="s">
        <v>1437</v>
      </c>
    </row>
    <row r="595" customHeight="1" spans="1:14">
      <c r="A595" s="9">
        <v>112065</v>
      </c>
      <c r="B595" s="10" t="s">
        <v>2235</v>
      </c>
      <c r="C595" s="10" t="s">
        <v>16</v>
      </c>
      <c r="D595" s="10" t="s">
        <v>17</v>
      </c>
      <c r="E595" s="10" t="s">
        <v>18</v>
      </c>
      <c r="F595" s="10" t="s">
        <v>19</v>
      </c>
      <c r="G595" s="10" t="s">
        <v>2236</v>
      </c>
      <c r="H595" s="10" t="s">
        <v>2237</v>
      </c>
      <c r="I595" s="10" t="s">
        <v>513</v>
      </c>
      <c r="J595" s="10" t="s">
        <v>2238</v>
      </c>
      <c r="K595" s="9">
        <v>127</v>
      </c>
      <c r="L595" s="9">
        <v>63.55</v>
      </c>
      <c r="M595" s="13">
        <v>593</v>
      </c>
      <c r="N595" s="11" t="s">
        <v>1437</v>
      </c>
    </row>
    <row r="596" customHeight="1" spans="1:14">
      <c r="A596" s="9">
        <v>112218</v>
      </c>
      <c r="B596" s="10" t="s">
        <v>2239</v>
      </c>
      <c r="C596" s="10" t="s">
        <v>16</v>
      </c>
      <c r="D596" s="10" t="s">
        <v>17</v>
      </c>
      <c r="E596" s="10" t="s">
        <v>18</v>
      </c>
      <c r="F596" s="10" t="s">
        <v>19</v>
      </c>
      <c r="G596" s="10" t="s">
        <v>2240</v>
      </c>
      <c r="H596" s="10" t="s">
        <v>1137</v>
      </c>
      <c r="I596" s="10" t="s">
        <v>1138</v>
      </c>
      <c r="J596" s="10" t="s">
        <v>2240</v>
      </c>
      <c r="K596" s="9">
        <v>126</v>
      </c>
      <c r="L596" s="9">
        <v>41.6</v>
      </c>
      <c r="M596" s="13">
        <v>594</v>
      </c>
      <c r="N596" s="11" t="s">
        <v>1437</v>
      </c>
    </row>
    <row r="597" customHeight="1" spans="1:14">
      <c r="A597" s="9">
        <v>112313</v>
      </c>
      <c r="B597" s="10" t="s">
        <v>2241</v>
      </c>
      <c r="C597" s="10" t="s">
        <v>16</v>
      </c>
      <c r="D597" s="10" t="s">
        <v>17</v>
      </c>
      <c r="E597" s="10" t="s">
        <v>18</v>
      </c>
      <c r="F597" s="10" t="s">
        <v>19</v>
      </c>
      <c r="G597" s="10" t="s">
        <v>2242</v>
      </c>
      <c r="H597" s="10" t="s">
        <v>847</v>
      </c>
      <c r="I597" s="10" t="s">
        <v>848</v>
      </c>
      <c r="J597" s="10" t="s">
        <v>2243</v>
      </c>
      <c r="K597" s="9">
        <v>126</v>
      </c>
      <c r="L597" s="9">
        <v>42.57</v>
      </c>
      <c r="M597" s="13">
        <v>595</v>
      </c>
      <c r="N597" s="11" t="s">
        <v>1437</v>
      </c>
    </row>
    <row r="598" customHeight="1" spans="1:14">
      <c r="A598" s="9">
        <v>112080</v>
      </c>
      <c r="B598" s="10" t="s">
        <v>2244</v>
      </c>
      <c r="C598" s="10" t="s">
        <v>16</v>
      </c>
      <c r="D598" s="10" t="s">
        <v>17</v>
      </c>
      <c r="E598" s="10" t="s">
        <v>18</v>
      </c>
      <c r="F598" s="10" t="s">
        <v>19</v>
      </c>
      <c r="G598" s="10" t="s">
        <v>2245</v>
      </c>
      <c r="H598" s="10" t="s">
        <v>2246</v>
      </c>
      <c r="I598" s="10" t="s">
        <v>129</v>
      </c>
      <c r="J598" s="10" t="s">
        <v>2247</v>
      </c>
      <c r="K598" s="9">
        <v>126</v>
      </c>
      <c r="L598" s="9">
        <v>46.65</v>
      </c>
      <c r="M598" s="13">
        <v>596</v>
      </c>
      <c r="N598" s="11" t="s">
        <v>1437</v>
      </c>
    </row>
    <row r="599" customHeight="1" spans="1:14">
      <c r="A599" s="9">
        <v>111789</v>
      </c>
      <c r="B599" s="10" t="s">
        <v>2248</v>
      </c>
      <c r="C599" s="10" t="s">
        <v>16</v>
      </c>
      <c r="D599" s="10" t="s">
        <v>17</v>
      </c>
      <c r="E599" s="10" t="s">
        <v>18</v>
      </c>
      <c r="F599" s="10" t="s">
        <v>19</v>
      </c>
      <c r="G599" s="10" t="s">
        <v>2249</v>
      </c>
      <c r="H599" s="10" t="s">
        <v>63</v>
      </c>
      <c r="I599" s="10" t="s">
        <v>1605</v>
      </c>
      <c r="J599" s="10" t="s">
        <v>2250</v>
      </c>
      <c r="K599" s="9">
        <v>126</v>
      </c>
      <c r="L599" s="9">
        <v>48.68</v>
      </c>
      <c r="M599" s="13">
        <v>597</v>
      </c>
      <c r="N599" s="11" t="s">
        <v>1437</v>
      </c>
    </row>
    <row r="600" customHeight="1" spans="1:14">
      <c r="A600" s="9">
        <v>117012</v>
      </c>
      <c r="B600" s="10" t="s">
        <v>2251</v>
      </c>
      <c r="C600" s="10" t="s">
        <v>16</v>
      </c>
      <c r="D600" s="10" t="s">
        <v>17</v>
      </c>
      <c r="E600" s="10" t="s">
        <v>18</v>
      </c>
      <c r="F600" s="10" t="s">
        <v>19</v>
      </c>
      <c r="G600" s="10" t="s">
        <v>2252</v>
      </c>
      <c r="H600" s="10" t="s">
        <v>1490</v>
      </c>
      <c r="I600" s="10" t="s">
        <v>1491</v>
      </c>
      <c r="J600" s="10" t="s">
        <v>2253</v>
      </c>
      <c r="K600" s="9">
        <v>126</v>
      </c>
      <c r="L600" s="9">
        <v>54</v>
      </c>
      <c r="M600" s="13">
        <v>598</v>
      </c>
      <c r="N600" s="11" t="s">
        <v>1437</v>
      </c>
    </row>
    <row r="601" customHeight="1" spans="1:14">
      <c r="A601" s="9">
        <v>112864</v>
      </c>
      <c r="B601" s="10" t="s">
        <v>2254</v>
      </c>
      <c r="C601" s="10" t="s">
        <v>16</v>
      </c>
      <c r="D601" s="10" t="s">
        <v>17</v>
      </c>
      <c r="E601" s="10" t="s">
        <v>18</v>
      </c>
      <c r="F601" s="10" t="s">
        <v>19</v>
      </c>
      <c r="G601" s="10" t="s">
        <v>2255</v>
      </c>
      <c r="H601" s="10" t="s">
        <v>2256</v>
      </c>
      <c r="I601" s="10" t="s">
        <v>1075</v>
      </c>
      <c r="J601" s="10" t="s">
        <v>2257</v>
      </c>
      <c r="K601" s="9">
        <v>126</v>
      </c>
      <c r="L601" s="9">
        <v>65.1</v>
      </c>
      <c r="M601" s="13">
        <v>599</v>
      </c>
      <c r="N601" s="11" t="s">
        <v>1437</v>
      </c>
    </row>
    <row r="602" customHeight="1" spans="1:14">
      <c r="A602" s="9">
        <v>112351</v>
      </c>
      <c r="B602" s="10" t="s">
        <v>2258</v>
      </c>
      <c r="C602" s="10" t="s">
        <v>16</v>
      </c>
      <c r="D602" s="10" t="s">
        <v>17</v>
      </c>
      <c r="E602" s="10" t="s">
        <v>18</v>
      </c>
      <c r="F602" s="10" t="s">
        <v>19</v>
      </c>
      <c r="G602" s="10" t="s">
        <v>2259</v>
      </c>
      <c r="H602" s="10" t="s">
        <v>635</v>
      </c>
      <c r="I602" s="10" t="s">
        <v>636</v>
      </c>
      <c r="J602" s="10" t="s">
        <v>2260</v>
      </c>
      <c r="K602" s="9">
        <v>126</v>
      </c>
      <c r="L602" s="9">
        <v>85.15</v>
      </c>
      <c r="M602" s="13">
        <v>600</v>
      </c>
      <c r="N602" s="11" t="s">
        <v>1437</v>
      </c>
    </row>
    <row r="603" customHeight="1" spans="1:14">
      <c r="A603" s="9">
        <v>116480</v>
      </c>
      <c r="B603" s="10" t="s">
        <v>2261</v>
      </c>
      <c r="C603" s="10" t="s">
        <v>16</v>
      </c>
      <c r="D603" s="10" t="s">
        <v>17</v>
      </c>
      <c r="E603" s="10" t="s">
        <v>18</v>
      </c>
      <c r="F603" s="10" t="s">
        <v>19</v>
      </c>
      <c r="G603" s="10" t="s">
        <v>2262</v>
      </c>
      <c r="H603" s="10" t="s">
        <v>938</v>
      </c>
      <c r="I603" s="10" t="s">
        <v>1018</v>
      </c>
      <c r="J603" s="10" t="s">
        <v>2263</v>
      </c>
      <c r="K603" s="9">
        <v>126</v>
      </c>
      <c r="L603" s="9">
        <v>85.98</v>
      </c>
      <c r="M603" s="13">
        <v>601</v>
      </c>
      <c r="N603" s="11" t="s">
        <v>1437</v>
      </c>
    </row>
    <row r="604" customHeight="1" spans="1:14">
      <c r="A604" s="9">
        <v>112878</v>
      </c>
      <c r="B604" s="10" t="s">
        <v>2264</v>
      </c>
      <c r="C604" s="10" t="s">
        <v>16</v>
      </c>
      <c r="D604" s="10" t="s">
        <v>17</v>
      </c>
      <c r="E604" s="10" t="s">
        <v>18</v>
      </c>
      <c r="F604" s="10" t="s">
        <v>19</v>
      </c>
      <c r="G604" s="10" t="s">
        <v>2265</v>
      </c>
      <c r="H604" s="10" t="s">
        <v>1565</v>
      </c>
      <c r="I604" s="10" t="s">
        <v>701</v>
      </c>
      <c r="J604" s="10" t="s">
        <v>2265</v>
      </c>
      <c r="K604" s="9">
        <v>125</v>
      </c>
      <c r="L604" s="9">
        <v>42.73</v>
      </c>
      <c r="M604" s="13">
        <v>602</v>
      </c>
      <c r="N604" s="11" t="s">
        <v>1437</v>
      </c>
    </row>
    <row r="605" customHeight="1" spans="1:14">
      <c r="A605" s="9">
        <v>113889</v>
      </c>
      <c r="B605" s="10" t="s">
        <v>2266</v>
      </c>
      <c r="C605" s="10" t="s">
        <v>16</v>
      </c>
      <c r="D605" s="10" t="s">
        <v>17</v>
      </c>
      <c r="E605" s="10" t="s">
        <v>18</v>
      </c>
      <c r="F605" s="10" t="s">
        <v>19</v>
      </c>
      <c r="G605" s="10" t="s">
        <v>2267</v>
      </c>
      <c r="H605" s="10" t="s">
        <v>886</v>
      </c>
      <c r="I605" s="10" t="s">
        <v>887</v>
      </c>
      <c r="J605" s="10" t="s">
        <v>2268</v>
      </c>
      <c r="K605" s="9">
        <v>125</v>
      </c>
      <c r="L605" s="9">
        <v>47.02</v>
      </c>
      <c r="M605" s="13">
        <v>603</v>
      </c>
      <c r="N605" s="11" t="s">
        <v>1437</v>
      </c>
    </row>
    <row r="606" customHeight="1" spans="1:14">
      <c r="A606" s="9">
        <v>115875</v>
      </c>
      <c r="B606" s="10" t="s">
        <v>2269</v>
      </c>
      <c r="C606" s="10" t="s">
        <v>16</v>
      </c>
      <c r="D606" s="10" t="s">
        <v>17</v>
      </c>
      <c r="E606" s="10" t="s">
        <v>18</v>
      </c>
      <c r="F606" s="10" t="s">
        <v>19</v>
      </c>
      <c r="G606" s="10" t="s">
        <v>2270</v>
      </c>
      <c r="H606" s="10" t="s">
        <v>1000</v>
      </c>
      <c r="I606" s="10" t="s">
        <v>1001</v>
      </c>
      <c r="J606" s="10" t="s">
        <v>2271</v>
      </c>
      <c r="K606" s="9">
        <v>125</v>
      </c>
      <c r="L606" s="9">
        <v>47.57</v>
      </c>
      <c r="M606" s="13">
        <v>604</v>
      </c>
      <c r="N606" s="11" t="s">
        <v>1437</v>
      </c>
    </row>
    <row r="607" customHeight="1" spans="1:14">
      <c r="A607" s="9">
        <v>112444</v>
      </c>
      <c r="B607" s="10" t="s">
        <v>2272</v>
      </c>
      <c r="C607" s="10" t="s">
        <v>16</v>
      </c>
      <c r="D607" s="10" t="s">
        <v>17</v>
      </c>
      <c r="E607" s="10" t="s">
        <v>18</v>
      </c>
      <c r="F607" s="10" t="s">
        <v>19</v>
      </c>
      <c r="G607" s="10" t="s">
        <v>2273</v>
      </c>
      <c r="H607" s="10" t="s">
        <v>467</v>
      </c>
      <c r="I607" s="10" t="s">
        <v>154</v>
      </c>
      <c r="J607" s="10" t="s">
        <v>2274</v>
      </c>
      <c r="K607" s="9">
        <v>125</v>
      </c>
      <c r="L607" s="9">
        <v>51.8</v>
      </c>
      <c r="M607" s="13">
        <v>605</v>
      </c>
      <c r="N607" s="11" t="s">
        <v>1437</v>
      </c>
    </row>
    <row r="608" customHeight="1" spans="1:14">
      <c r="A608" s="9">
        <v>111858</v>
      </c>
      <c r="B608" s="10" t="s">
        <v>2275</v>
      </c>
      <c r="C608" s="10" t="s">
        <v>16</v>
      </c>
      <c r="D608" s="10" t="s">
        <v>17</v>
      </c>
      <c r="E608" s="10" t="s">
        <v>18</v>
      </c>
      <c r="F608" s="10" t="s">
        <v>19</v>
      </c>
      <c r="G608" s="10" t="s">
        <v>2276</v>
      </c>
      <c r="H608" s="10" t="s">
        <v>1561</v>
      </c>
      <c r="I608" s="10" t="s">
        <v>878</v>
      </c>
      <c r="J608" s="10" t="s">
        <v>2277</v>
      </c>
      <c r="K608" s="9">
        <v>125</v>
      </c>
      <c r="L608" s="9">
        <v>52.82</v>
      </c>
      <c r="M608" s="13">
        <v>606</v>
      </c>
      <c r="N608" s="11" t="s">
        <v>1437</v>
      </c>
    </row>
    <row r="609" customHeight="1" spans="1:14">
      <c r="A609" s="9">
        <v>113900</v>
      </c>
      <c r="B609" s="10" t="s">
        <v>2278</v>
      </c>
      <c r="C609" s="10" t="s">
        <v>16</v>
      </c>
      <c r="D609" s="10" t="s">
        <v>17</v>
      </c>
      <c r="E609" s="10" t="s">
        <v>18</v>
      </c>
      <c r="F609" s="10" t="s">
        <v>19</v>
      </c>
      <c r="G609" s="10" t="s">
        <v>2279</v>
      </c>
      <c r="H609" s="10" t="s">
        <v>886</v>
      </c>
      <c r="I609" s="10" t="s">
        <v>887</v>
      </c>
      <c r="J609" s="10" t="s">
        <v>2280</v>
      </c>
      <c r="K609" s="9">
        <v>125</v>
      </c>
      <c r="L609" s="9">
        <v>63.52</v>
      </c>
      <c r="M609" s="13">
        <v>607</v>
      </c>
      <c r="N609" s="11" t="s">
        <v>1437</v>
      </c>
    </row>
    <row r="610" customHeight="1" spans="1:14">
      <c r="A610" s="9">
        <v>114666</v>
      </c>
      <c r="B610" s="10" t="s">
        <v>2281</v>
      </c>
      <c r="C610" s="10" t="s">
        <v>16</v>
      </c>
      <c r="D610" s="10" t="s">
        <v>17</v>
      </c>
      <c r="E610" s="10" t="s">
        <v>18</v>
      </c>
      <c r="F610" s="10" t="s">
        <v>19</v>
      </c>
      <c r="G610" s="10" t="s">
        <v>2282</v>
      </c>
      <c r="H610" s="10" t="s">
        <v>886</v>
      </c>
      <c r="I610" s="10" t="s">
        <v>887</v>
      </c>
      <c r="J610" s="10" t="s">
        <v>2283</v>
      </c>
      <c r="K610" s="9">
        <v>125</v>
      </c>
      <c r="L610" s="9">
        <v>66.22</v>
      </c>
      <c r="M610" s="13">
        <v>608</v>
      </c>
      <c r="N610" s="11" t="s">
        <v>1437</v>
      </c>
    </row>
    <row r="611" customHeight="1" spans="1:14">
      <c r="A611" s="9">
        <v>113645</v>
      </c>
      <c r="B611" s="10" t="s">
        <v>2284</v>
      </c>
      <c r="C611" s="10" t="s">
        <v>16</v>
      </c>
      <c r="D611" s="10" t="s">
        <v>17</v>
      </c>
      <c r="E611" s="10" t="s">
        <v>18</v>
      </c>
      <c r="F611" s="10" t="s">
        <v>19</v>
      </c>
      <c r="G611" s="10" t="s">
        <v>2285</v>
      </c>
      <c r="H611" s="10" t="s">
        <v>2286</v>
      </c>
      <c r="I611" s="10" t="s">
        <v>388</v>
      </c>
      <c r="J611" s="10" t="s">
        <v>2287</v>
      </c>
      <c r="K611" s="9">
        <v>125</v>
      </c>
      <c r="L611" s="9">
        <v>76.65</v>
      </c>
      <c r="M611" s="13">
        <v>609</v>
      </c>
      <c r="N611" s="11" t="s">
        <v>1437</v>
      </c>
    </row>
    <row r="612" customHeight="1" spans="1:14">
      <c r="A612" s="9">
        <v>112054</v>
      </c>
      <c r="B612" s="10" t="s">
        <v>2288</v>
      </c>
      <c r="C612" s="10" t="s">
        <v>16</v>
      </c>
      <c r="D612" s="10" t="s">
        <v>17</v>
      </c>
      <c r="E612" s="10" t="s">
        <v>18</v>
      </c>
      <c r="F612" s="10" t="s">
        <v>19</v>
      </c>
      <c r="G612" s="10" t="s">
        <v>2289</v>
      </c>
      <c r="H612" s="10" t="s">
        <v>1468</v>
      </c>
      <c r="I612" s="10" t="s">
        <v>2290</v>
      </c>
      <c r="J612" s="10" t="s">
        <v>2291</v>
      </c>
      <c r="K612" s="9">
        <v>125</v>
      </c>
      <c r="L612" s="9">
        <v>97.68</v>
      </c>
      <c r="M612" s="13">
        <v>610</v>
      </c>
      <c r="N612" s="11" t="s">
        <v>1437</v>
      </c>
    </row>
    <row r="613" customHeight="1" spans="1:14">
      <c r="A613" s="9">
        <v>115354</v>
      </c>
      <c r="B613" s="10" t="s">
        <v>2292</v>
      </c>
      <c r="C613" s="10" t="s">
        <v>16</v>
      </c>
      <c r="D613" s="10" t="s">
        <v>17</v>
      </c>
      <c r="E613" s="10" t="s">
        <v>18</v>
      </c>
      <c r="F613" s="10" t="s">
        <v>19</v>
      </c>
      <c r="G613" s="10" t="s">
        <v>2293</v>
      </c>
      <c r="H613" s="10" t="s">
        <v>2294</v>
      </c>
      <c r="I613" s="10" t="s">
        <v>684</v>
      </c>
      <c r="J613" s="10" t="s">
        <v>2293</v>
      </c>
      <c r="K613" s="9">
        <v>124</v>
      </c>
      <c r="L613" s="9">
        <v>46.25</v>
      </c>
      <c r="M613" s="13">
        <v>611</v>
      </c>
      <c r="N613" s="11" t="s">
        <v>1437</v>
      </c>
    </row>
    <row r="614" customHeight="1" spans="1:14">
      <c r="A614" s="9">
        <v>112331</v>
      </c>
      <c r="B614" s="10" t="s">
        <v>2295</v>
      </c>
      <c r="C614" s="10" t="s">
        <v>16</v>
      </c>
      <c r="D614" s="10" t="s">
        <v>17</v>
      </c>
      <c r="E614" s="10" t="s">
        <v>18</v>
      </c>
      <c r="F614" s="10" t="s">
        <v>19</v>
      </c>
      <c r="G614" s="10" t="s">
        <v>2296</v>
      </c>
      <c r="H614" s="10" t="s">
        <v>910</v>
      </c>
      <c r="I614" s="10" t="s">
        <v>741</v>
      </c>
      <c r="J614" s="10" t="s">
        <v>2297</v>
      </c>
      <c r="K614" s="9">
        <v>124</v>
      </c>
      <c r="L614" s="9">
        <v>76.73</v>
      </c>
      <c r="M614" s="13">
        <v>612</v>
      </c>
      <c r="N614" s="11" t="s">
        <v>1437</v>
      </c>
    </row>
    <row r="615" customHeight="1" spans="1:14">
      <c r="A615" s="9">
        <v>111792</v>
      </c>
      <c r="B615" s="10" t="s">
        <v>2298</v>
      </c>
      <c r="C615" s="10" t="s">
        <v>16</v>
      </c>
      <c r="D615" s="10" t="s">
        <v>17</v>
      </c>
      <c r="E615" s="10" t="s">
        <v>18</v>
      </c>
      <c r="F615" s="10" t="s">
        <v>19</v>
      </c>
      <c r="G615" s="10" t="s">
        <v>2299</v>
      </c>
      <c r="H615" s="10" t="s">
        <v>1681</v>
      </c>
      <c r="I615" s="10" t="s">
        <v>1682</v>
      </c>
      <c r="J615" s="10" t="s">
        <v>2300</v>
      </c>
      <c r="K615" s="9">
        <v>124</v>
      </c>
      <c r="L615" s="9">
        <v>117.07</v>
      </c>
      <c r="M615" s="13">
        <v>613</v>
      </c>
      <c r="N615" s="11" t="s">
        <v>1437</v>
      </c>
    </row>
    <row r="616" customHeight="1" spans="1:14">
      <c r="A616" s="9">
        <v>115360</v>
      </c>
      <c r="B616" s="10" t="s">
        <v>2301</v>
      </c>
      <c r="C616" s="10" t="s">
        <v>16</v>
      </c>
      <c r="D616" s="10" t="s">
        <v>17</v>
      </c>
      <c r="E616" s="10" t="s">
        <v>18</v>
      </c>
      <c r="F616" s="10" t="s">
        <v>19</v>
      </c>
      <c r="G616" s="10" t="s">
        <v>2302</v>
      </c>
      <c r="H616" s="10" t="s">
        <v>2303</v>
      </c>
      <c r="I616" s="10" t="s">
        <v>1057</v>
      </c>
      <c r="J616" s="10" t="s">
        <v>2304</v>
      </c>
      <c r="K616" s="9">
        <v>123</v>
      </c>
      <c r="L616" s="9">
        <v>33.15</v>
      </c>
      <c r="M616" s="13">
        <v>614</v>
      </c>
      <c r="N616" s="11" t="s">
        <v>1437</v>
      </c>
    </row>
    <row r="617" customHeight="1" spans="1:14">
      <c r="A617" s="9">
        <v>115410</v>
      </c>
      <c r="B617" s="10" t="s">
        <v>2305</v>
      </c>
      <c r="C617" s="10" t="s">
        <v>16</v>
      </c>
      <c r="D617" s="10" t="s">
        <v>17</v>
      </c>
      <c r="E617" s="10" t="s">
        <v>18</v>
      </c>
      <c r="F617" s="10" t="s">
        <v>19</v>
      </c>
      <c r="G617" s="10" t="s">
        <v>2306</v>
      </c>
      <c r="H617" s="10" t="s">
        <v>2307</v>
      </c>
      <c r="I617" s="10" t="s">
        <v>1057</v>
      </c>
      <c r="J617" s="10" t="s">
        <v>2308</v>
      </c>
      <c r="K617" s="9">
        <v>123</v>
      </c>
      <c r="L617" s="9">
        <v>33.6</v>
      </c>
      <c r="M617" s="13">
        <v>615</v>
      </c>
      <c r="N617" s="11" t="s">
        <v>1437</v>
      </c>
    </row>
    <row r="618" customHeight="1" spans="1:14">
      <c r="A618" s="9">
        <v>115863</v>
      </c>
      <c r="B618" s="10" t="s">
        <v>2309</v>
      </c>
      <c r="C618" s="10" t="s">
        <v>16</v>
      </c>
      <c r="D618" s="10" t="s">
        <v>17</v>
      </c>
      <c r="E618" s="10" t="s">
        <v>18</v>
      </c>
      <c r="F618" s="10" t="s">
        <v>19</v>
      </c>
      <c r="G618" s="10" t="s">
        <v>2310</v>
      </c>
      <c r="H618" s="10" t="s">
        <v>1000</v>
      </c>
      <c r="I618" s="10" t="s">
        <v>1001</v>
      </c>
      <c r="J618" s="10" t="s">
        <v>2311</v>
      </c>
      <c r="K618" s="9">
        <v>123</v>
      </c>
      <c r="L618" s="9">
        <v>52.72</v>
      </c>
      <c r="M618" s="13">
        <v>616</v>
      </c>
      <c r="N618" s="11" t="s">
        <v>1437</v>
      </c>
    </row>
    <row r="619" customHeight="1" spans="1:14">
      <c r="A619" s="9">
        <v>112851</v>
      </c>
      <c r="B619" s="10" t="s">
        <v>2312</v>
      </c>
      <c r="C619" s="10" t="s">
        <v>16</v>
      </c>
      <c r="D619" s="10" t="s">
        <v>17</v>
      </c>
      <c r="E619" s="10" t="s">
        <v>18</v>
      </c>
      <c r="F619" s="10" t="s">
        <v>19</v>
      </c>
      <c r="G619" s="10" t="s">
        <v>2313</v>
      </c>
      <c r="H619" s="10" t="s">
        <v>2314</v>
      </c>
      <c r="I619" s="10" t="s">
        <v>1075</v>
      </c>
      <c r="J619" s="10" t="s">
        <v>2315</v>
      </c>
      <c r="K619" s="9">
        <v>123</v>
      </c>
      <c r="L619" s="9">
        <v>55.17</v>
      </c>
      <c r="M619" s="13">
        <v>617</v>
      </c>
      <c r="N619" s="11" t="s">
        <v>1437</v>
      </c>
    </row>
    <row r="620" customHeight="1" spans="1:14">
      <c r="A620" s="9">
        <v>116283</v>
      </c>
      <c r="B620" s="10" t="s">
        <v>2316</v>
      </c>
      <c r="C620" s="10" t="s">
        <v>16</v>
      </c>
      <c r="D620" s="10" t="s">
        <v>17</v>
      </c>
      <c r="E620" s="10" t="s">
        <v>18</v>
      </c>
      <c r="F620" s="10" t="s">
        <v>19</v>
      </c>
      <c r="G620" s="10" t="s">
        <v>2317</v>
      </c>
      <c r="H620" s="10" t="s">
        <v>2318</v>
      </c>
      <c r="I620" s="10" t="s">
        <v>431</v>
      </c>
      <c r="J620" s="10" t="s">
        <v>2317</v>
      </c>
      <c r="K620" s="9">
        <v>122</v>
      </c>
      <c r="L620" s="9">
        <v>45.8</v>
      </c>
      <c r="M620" s="13">
        <v>618</v>
      </c>
      <c r="N620" s="11" t="s">
        <v>1437</v>
      </c>
    </row>
    <row r="621" customHeight="1" spans="1:14">
      <c r="A621" s="9">
        <v>116000</v>
      </c>
      <c r="B621" s="10" t="s">
        <v>2319</v>
      </c>
      <c r="C621" s="10" t="s">
        <v>16</v>
      </c>
      <c r="D621" s="10" t="s">
        <v>17</v>
      </c>
      <c r="E621" s="10" t="s">
        <v>18</v>
      </c>
      <c r="F621" s="10" t="s">
        <v>19</v>
      </c>
      <c r="G621" s="10" t="s">
        <v>2320</v>
      </c>
      <c r="H621" s="10" t="s">
        <v>795</v>
      </c>
      <c r="I621" s="10" t="s">
        <v>1464</v>
      </c>
      <c r="J621" s="10" t="s">
        <v>2321</v>
      </c>
      <c r="K621" s="9">
        <v>122</v>
      </c>
      <c r="L621" s="9">
        <v>49.87</v>
      </c>
      <c r="M621" s="13">
        <v>619</v>
      </c>
      <c r="N621" s="11" t="s">
        <v>1437</v>
      </c>
    </row>
    <row r="622" customHeight="1" spans="1:14">
      <c r="A622" s="9">
        <v>116563</v>
      </c>
      <c r="B622" s="10" t="s">
        <v>2322</v>
      </c>
      <c r="C622" s="10" t="s">
        <v>16</v>
      </c>
      <c r="D622" s="10" t="s">
        <v>17</v>
      </c>
      <c r="E622" s="10" t="s">
        <v>18</v>
      </c>
      <c r="F622" s="10" t="s">
        <v>19</v>
      </c>
      <c r="G622" s="10" t="s">
        <v>2323</v>
      </c>
      <c r="H622" s="10" t="s">
        <v>1490</v>
      </c>
      <c r="I622" s="10" t="s">
        <v>1491</v>
      </c>
      <c r="J622" s="10" t="s">
        <v>2324</v>
      </c>
      <c r="K622" s="9">
        <v>122</v>
      </c>
      <c r="L622" s="9">
        <v>51.45</v>
      </c>
      <c r="M622" s="13">
        <v>620</v>
      </c>
      <c r="N622" s="11" t="s">
        <v>1437</v>
      </c>
    </row>
    <row r="623" customHeight="1" spans="1:14">
      <c r="A623" s="9">
        <v>112889</v>
      </c>
      <c r="B623" s="10" t="s">
        <v>2325</v>
      </c>
      <c r="C623" s="10" t="s">
        <v>16</v>
      </c>
      <c r="D623" s="10" t="s">
        <v>17</v>
      </c>
      <c r="E623" s="10" t="s">
        <v>18</v>
      </c>
      <c r="F623" s="10" t="s">
        <v>19</v>
      </c>
      <c r="G623" s="10" t="s">
        <v>2326</v>
      </c>
      <c r="H623" s="10" t="s">
        <v>413</v>
      </c>
      <c r="I623" s="10" t="s">
        <v>1156</v>
      </c>
      <c r="J623" s="10" t="s">
        <v>2326</v>
      </c>
      <c r="K623" s="9">
        <v>122</v>
      </c>
      <c r="L623" s="9">
        <v>90.4</v>
      </c>
      <c r="M623" s="13">
        <v>621</v>
      </c>
      <c r="N623" s="11" t="s">
        <v>1437</v>
      </c>
    </row>
    <row r="624" customHeight="1" spans="1:14">
      <c r="A624" s="9">
        <v>115855</v>
      </c>
      <c r="B624" s="10" t="s">
        <v>2327</v>
      </c>
      <c r="C624" s="10" t="s">
        <v>16</v>
      </c>
      <c r="D624" s="10" t="s">
        <v>17</v>
      </c>
      <c r="E624" s="10" t="s">
        <v>18</v>
      </c>
      <c r="F624" s="10" t="s">
        <v>19</v>
      </c>
      <c r="G624" s="10" t="s">
        <v>2328</v>
      </c>
      <c r="H624" s="10" t="s">
        <v>1000</v>
      </c>
      <c r="I624" s="10" t="s">
        <v>1001</v>
      </c>
      <c r="J624" s="10" t="s">
        <v>2329</v>
      </c>
      <c r="K624" s="9">
        <v>121</v>
      </c>
      <c r="L624" s="9">
        <v>48.78</v>
      </c>
      <c r="M624" s="13">
        <v>622</v>
      </c>
      <c r="N624" s="11" t="s">
        <v>1437</v>
      </c>
    </row>
    <row r="625" customHeight="1" spans="1:14">
      <c r="A625" s="9">
        <v>115208</v>
      </c>
      <c r="B625" s="10" t="s">
        <v>2330</v>
      </c>
      <c r="C625" s="10" t="s">
        <v>16</v>
      </c>
      <c r="D625" s="10" t="s">
        <v>17</v>
      </c>
      <c r="E625" s="10" t="s">
        <v>18</v>
      </c>
      <c r="F625" s="10" t="s">
        <v>19</v>
      </c>
      <c r="G625" s="10" t="s">
        <v>2331</v>
      </c>
      <c r="H625" s="10" t="s">
        <v>763</v>
      </c>
      <c r="I625" s="10" t="s">
        <v>764</v>
      </c>
      <c r="J625" s="10" t="s">
        <v>2332</v>
      </c>
      <c r="K625" s="9">
        <v>121</v>
      </c>
      <c r="L625" s="9">
        <v>60.93</v>
      </c>
      <c r="M625" s="13">
        <v>623</v>
      </c>
      <c r="N625" s="11" t="s">
        <v>1437</v>
      </c>
    </row>
    <row r="626" customHeight="1" spans="1:14">
      <c r="A626" s="9">
        <v>116072</v>
      </c>
      <c r="B626" s="10" t="s">
        <v>2333</v>
      </c>
      <c r="C626" s="10" t="s">
        <v>16</v>
      </c>
      <c r="D626" s="10" t="s">
        <v>17</v>
      </c>
      <c r="E626" s="10" t="s">
        <v>18</v>
      </c>
      <c r="F626" s="10" t="s">
        <v>19</v>
      </c>
      <c r="G626" s="10" t="s">
        <v>2334</v>
      </c>
      <c r="H626" s="10" t="s">
        <v>1755</v>
      </c>
      <c r="I626" s="10" t="s">
        <v>109</v>
      </c>
      <c r="J626" s="10" t="s">
        <v>2335</v>
      </c>
      <c r="K626" s="9">
        <v>121</v>
      </c>
      <c r="L626" s="9">
        <v>97.83</v>
      </c>
      <c r="M626" s="13">
        <v>624</v>
      </c>
      <c r="N626" s="11" t="s">
        <v>1437</v>
      </c>
    </row>
    <row r="627" customHeight="1" spans="1:14">
      <c r="A627" s="9">
        <v>117004</v>
      </c>
      <c r="B627" s="10" t="s">
        <v>2336</v>
      </c>
      <c r="C627" s="10" t="s">
        <v>16</v>
      </c>
      <c r="D627" s="10" t="s">
        <v>17</v>
      </c>
      <c r="E627" s="10" t="s">
        <v>18</v>
      </c>
      <c r="F627" s="10" t="s">
        <v>19</v>
      </c>
      <c r="G627" s="10" t="s">
        <v>2337</v>
      </c>
      <c r="H627" s="10" t="s">
        <v>2338</v>
      </c>
      <c r="I627" s="10" t="s">
        <v>1109</v>
      </c>
      <c r="J627" s="10" t="s">
        <v>2339</v>
      </c>
      <c r="K627" s="9">
        <v>121</v>
      </c>
      <c r="L627" s="9">
        <v>103.3</v>
      </c>
      <c r="M627" s="13">
        <v>625</v>
      </c>
      <c r="N627" s="11" t="s">
        <v>1437</v>
      </c>
    </row>
    <row r="628" customHeight="1" spans="1:14">
      <c r="A628" s="9">
        <v>115883</v>
      </c>
      <c r="B628" s="10" t="s">
        <v>2340</v>
      </c>
      <c r="C628" s="10" t="s">
        <v>16</v>
      </c>
      <c r="D628" s="10" t="s">
        <v>17</v>
      </c>
      <c r="E628" s="10" t="s">
        <v>18</v>
      </c>
      <c r="F628" s="10" t="s">
        <v>19</v>
      </c>
      <c r="G628" s="10" t="s">
        <v>2341</v>
      </c>
      <c r="H628" s="10" t="s">
        <v>1000</v>
      </c>
      <c r="I628" s="10" t="s">
        <v>1001</v>
      </c>
      <c r="J628" s="10" t="s">
        <v>2342</v>
      </c>
      <c r="K628" s="9">
        <v>121</v>
      </c>
      <c r="L628" s="9">
        <v>123.08</v>
      </c>
      <c r="M628" s="13">
        <v>626</v>
      </c>
      <c r="N628" s="11" t="s">
        <v>1437</v>
      </c>
    </row>
    <row r="629" customHeight="1" spans="1:14">
      <c r="A629" s="9">
        <v>112515</v>
      </c>
      <c r="B629" s="10" t="s">
        <v>2343</v>
      </c>
      <c r="C629" s="10" t="s">
        <v>16</v>
      </c>
      <c r="D629" s="10" t="s">
        <v>17</v>
      </c>
      <c r="E629" s="10" t="s">
        <v>18</v>
      </c>
      <c r="F629" s="10" t="s">
        <v>19</v>
      </c>
      <c r="G629" s="10" t="s">
        <v>2344</v>
      </c>
      <c r="H629" s="10" t="s">
        <v>2345</v>
      </c>
      <c r="I629" s="10" t="s">
        <v>279</v>
      </c>
      <c r="J629" s="10" t="s">
        <v>2346</v>
      </c>
      <c r="K629" s="9">
        <v>120</v>
      </c>
      <c r="L629" s="9">
        <v>29.08</v>
      </c>
      <c r="M629" s="13">
        <v>627</v>
      </c>
      <c r="N629" s="11" t="s">
        <v>1437</v>
      </c>
    </row>
    <row r="630" customHeight="1" spans="1:14">
      <c r="A630" s="9">
        <v>115355</v>
      </c>
      <c r="B630" s="10" t="s">
        <v>2347</v>
      </c>
      <c r="C630" s="10" t="s">
        <v>16</v>
      </c>
      <c r="D630" s="10" t="s">
        <v>17</v>
      </c>
      <c r="E630" s="10" t="s">
        <v>18</v>
      </c>
      <c r="F630" s="10" t="s">
        <v>19</v>
      </c>
      <c r="G630" s="10" t="s">
        <v>2348</v>
      </c>
      <c r="H630" s="10" t="s">
        <v>2349</v>
      </c>
      <c r="I630" s="10" t="s">
        <v>1057</v>
      </c>
      <c r="J630" s="10" t="s">
        <v>2350</v>
      </c>
      <c r="K630" s="9">
        <v>120</v>
      </c>
      <c r="L630" s="9">
        <v>34.45</v>
      </c>
      <c r="M630" s="13">
        <v>628</v>
      </c>
      <c r="N630" s="11" t="s">
        <v>1437</v>
      </c>
    </row>
    <row r="631" customHeight="1" spans="1:14">
      <c r="A631" s="9">
        <v>115302</v>
      </c>
      <c r="B631" s="10" t="s">
        <v>2351</v>
      </c>
      <c r="C631" s="10" t="s">
        <v>16</v>
      </c>
      <c r="D631" s="10" t="s">
        <v>17</v>
      </c>
      <c r="E631" s="10" t="s">
        <v>18</v>
      </c>
      <c r="F631" s="10" t="s">
        <v>19</v>
      </c>
      <c r="G631" s="10" t="s">
        <v>2352</v>
      </c>
      <c r="H631" s="10" t="s">
        <v>2353</v>
      </c>
      <c r="I631" s="10" t="s">
        <v>992</v>
      </c>
      <c r="J631" s="10" t="s">
        <v>2354</v>
      </c>
      <c r="K631" s="9">
        <v>120</v>
      </c>
      <c r="L631" s="9">
        <v>44.77</v>
      </c>
      <c r="M631" s="13">
        <v>629</v>
      </c>
      <c r="N631" s="11" t="s">
        <v>1437</v>
      </c>
    </row>
    <row r="632" customHeight="1" spans="1:14">
      <c r="A632" s="9">
        <v>113657</v>
      </c>
      <c r="B632" s="10" t="s">
        <v>2355</v>
      </c>
      <c r="C632" s="10" t="s">
        <v>16</v>
      </c>
      <c r="D632" s="10" t="s">
        <v>17</v>
      </c>
      <c r="E632" s="10" t="s">
        <v>18</v>
      </c>
      <c r="F632" s="10" t="s">
        <v>19</v>
      </c>
      <c r="G632" s="10" t="s">
        <v>2356</v>
      </c>
      <c r="H632" s="10" t="s">
        <v>2147</v>
      </c>
      <c r="I632" s="10" t="s">
        <v>388</v>
      </c>
      <c r="J632" s="10" t="s">
        <v>2357</v>
      </c>
      <c r="K632" s="9">
        <v>120</v>
      </c>
      <c r="L632" s="9">
        <v>45.87</v>
      </c>
      <c r="M632" s="13">
        <v>630</v>
      </c>
      <c r="N632" s="11" t="s">
        <v>1437</v>
      </c>
    </row>
    <row r="633" customHeight="1" spans="1:14">
      <c r="A633" s="9">
        <v>118190</v>
      </c>
      <c r="B633" s="10" t="s">
        <v>2358</v>
      </c>
      <c r="C633" s="10" t="s">
        <v>16</v>
      </c>
      <c r="D633" s="10" t="s">
        <v>17</v>
      </c>
      <c r="E633" s="10" t="s">
        <v>18</v>
      </c>
      <c r="F633" s="10" t="s">
        <v>19</v>
      </c>
      <c r="G633" s="10" t="s">
        <v>2359</v>
      </c>
      <c r="H633" s="10" t="s">
        <v>2360</v>
      </c>
      <c r="I633" s="10" t="s">
        <v>1398</v>
      </c>
      <c r="J633" s="10" t="s">
        <v>2361</v>
      </c>
      <c r="K633" s="9">
        <v>120</v>
      </c>
      <c r="L633" s="9">
        <v>52.8</v>
      </c>
      <c r="M633" s="13">
        <v>631</v>
      </c>
      <c r="N633" s="11" t="s">
        <v>1437</v>
      </c>
    </row>
    <row r="634" customHeight="1" spans="1:14">
      <c r="A634" s="9">
        <v>116046</v>
      </c>
      <c r="B634" s="10" t="s">
        <v>2362</v>
      </c>
      <c r="C634" s="10" t="s">
        <v>16</v>
      </c>
      <c r="D634" s="10" t="s">
        <v>17</v>
      </c>
      <c r="E634" s="10" t="s">
        <v>18</v>
      </c>
      <c r="F634" s="10" t="s">
        <v>19</v>
      </c>
      <c r="G634" s="10" t="s">
        <v>2363</v>
      </c>
      <c r="H634" s="10" t="s">
        <v>2364</v>
      </c>
      <c r="I634" s="10" t="s">
        <v>109</v>
      </c>
      <c r="J634" s="10" t="s">
        <v>2365</v>
      </c>
      <c r="K634" s="9">
        <v>120</v>
      </c>
      <c r="L634" s="9">
        <v>53.67</v>
      </c>
      <c r="M634" s="13">
        <v>632</v>
      </c>
      <c r="N634" s="11" t="s">
        <v>1437</v>
      </c>
    </row>
    <row r="635" customHeight="1" spans="1:14">
      <c r="A635" s="9">
        <v>113640</v>
      </c>
      <c r="B635" s="10" t="s">
        <v>2366</v>
      </c>
      <c r="C635" s="10" t="s">
        <v>16</v>
      </c>
      <c r="D635" s="10" t="s">
        <v>17</v>
      </c>
      <c r="E635" s="10" t="s">
        <v>18</v>
      </c>
      <c r="F635" s="10" t="s">
        <v>19</v>
      </c>
      <c r="G635" s="10" t="s">
        <v>2367</v>
      </c>
      <c r="H635" s="10" t="s">
        <v>2368</v>
      </c>
      <c r="I635" s="10" t="s">
        <v>388</v>
      </c>
      <c r="J635" s="10" t="s">
        <v>2369</v>
      </c>
      <c r="K635" s="9">
        <v>120</v>
      </c>
      <c r="L635" s="9">
        <v>54.23</v>
      </c>
      <c r="M635" s="13">
        <v>633</v>
      </c>
      <c r="N635" s="11" t="s">
        <v>1437</v>
      </c>
    </row>
    <row r="636" customHeight="1" spans="1:14">
      <c r="A636" s="9">
        <v>111194</v>
      </c>
      <c r="B636" s="10" t="s">
        <v>2370</v>
      </c>
      <c r="C636" s="10" t="s">
        <v>16</v>
      </c>
      <c r="D636" s="10" t="s">
        <v>17</v>
      </c>
      <c r="E636" s="10" t="s">
        <v>18</v>
      </c>
      <c r="F636" s="10" t="s">
        <v>19</v>
      </c>
      <c r="G636" s="10" t="s">
        <v>2371</v>
      </c>
      <c r="H636" s="10" t="s">
        <v>2372</v>
      </c>
      <c r="I636" s="10" t="s">
        <v>1156</v>
      </c>
      <c r="J636" s="10" t="s">
        <v>2371</v>
      </c>
      <c r="K636" s="9">
        <v>120</v>
      </c>
      <c r="L636" s="9">
        <v>55.33</v>
      </c>
      <c r="M636" s="13">
        <v>634</v>
      </c>
      <c r="N636" s="11" t="s">
        <v>1437</v>
      </c>
    </row>
    <row r="637" customHeight="1" spans="1:14">
      <c r="A637" s="9">
        <v>116037</v>
      </c>
      <c r="B637" s="10" t="s">
        <v>2373</v>
      </c>
      <c r="C637" s="10" t="s">
        <v>16</v>
      </c>
      <c r="D637" s="10" t="s">
        <v>17</v>
      </c>
      <c r="E637" s="10" t="s">
        <v>18</v>
      </c>
      <c r="F637" s="10" t="s">
        <v>19</v>
      </c>
      <c r="G637" s="10" t="s">
        <v>2374</v>
      </c>
      <c r="H637" s="10" t="s">
        <v>2048</v>
      </c>
      <c r="I637" s="10" t="s">
        <v>109</v>
      </c>
      <c r="J637" s="10" t="s">
        <v>1796</v>
      </c>
      <c r="K637" s="9">
        <v>120</v>
      </c>
      <c r="L637" s="9">
        <v>56.5</v>
      </c>
      <c r="M637" s="13">
        <v>635</v>
      </c>
      <c r="N637" s="11" t="s">
        <v>1437</v>
      </c>
    </row>
    <row r="638" customHeight="1" spans="1:14">
      <c r="A638" s="9">
        <v>117929</v>
      </c>
      <c r="B638" s="10" t="s">
        <v>2375</v>
      </c>
      <c r="C638" s="10" t="s">
        <v>16</v>
      </c>
      <c r="D638" s="10" t="s">
        <v>17</v>
      </c>
      <c r="E638" s="10" t="s">
        <v>18</v>
      </c>
      <c r="F638" s="10" t="s">
        <v>19</v>
      </c>
      <c r="G638" s="10" t="s">
        <v>2376</v>
      </c>
      <c r="H638" s="10" t="s">
        <v>2377</v>
      </c>
      <c r="I638" s="10" t="s">
        <v>904</v>
      </c>
      <c r="J638" s="10" t="s">
        <v>2376</v>
      </c>
      <c r="K638" s="9">
        <v>120</v>
      </c>
      <c r="L638" s="9">
        <v>56.85</v>
      </c>
      <c r="M638" s="13">
        <v>636</v>
      </c>
      <c r="N638" s="11" t="s">
        <v>1437</v>
      </c>
    </row>
    <row r="639" customHeight="1" spans="1:14">
      <c r="A639" s="9">
        <v>116271</v>
      </c>
      <c r="B639" s="10" t="s">
        <v>2378</v>
      </c>
      <c r="C639" s="10" t="s">
        <v>16</v>
      </c>
      <c r="D639" s="10" t="s">
        <v>17</v>
      </c>
      <c r="E639" s="10" t="s">
        <v>18</v>
      </c>
      <c r="F639" s="10" t="s">
        <v>19</v>
      </c>
      <c r="G639" s="10" t="s">
        <v>2379</v>
      </c>
      <c r="H639" s="10" t="s">
        <v>2380</v>
      </c>
      <c r="I639" s="10" t="s">
        <v>1870</v>
      </c>
      <c r="J639" s="10" t="s">
        <v>2379</v>
      </c>
      <c r="K639" s="9">
        <v>120</v>
      </c>
      <c r="L639" s="9">
        <v>64.87</v>
      </c>
      <c r="M639" s="13">
        <v>637</v>
      </c>
      <c r="N639" s="11" t="s">
        <v>1437</v>
      </c>
    </row>
    <row r="640" customHeight="1" spans="1:14">
      <c r="A640" s="9">
        <v>116740</v>
      </c>
      <c r="B640" s="10" t="s">
        <v>2381</v>
      </c>
      <c r="C640" s="10" t="s">
        <v>16</v>
      </c>
      <c r="D640" s="10" t="s">
        <v>17</v>
      </c>
      <c r="E640" s="10" t="s">
        <v>18</v>
      </c>
      <c r="F640" s="10" t="s">
        <v>19</v>
      </c>
      <c r="G640" s="10" t="s">
        <v>2382</v>
      </c>
      <c r="H640" s="10" t="s">
        <v>2383</v>
      </c>
      <c r="I640" s="10" t="s">
        <v>2384</v>
      </c>
      <c r="J640" s="10" t="s">
        <v>2382</v>
      </c>
      <c r="K640" s="9">
        <v>119</v>
      </c>
      <c r="L640" s="9">
        <v>45.08</v>
      </c>
      <c r="M640" s="13">
        <v>638</v>
      </c>
      <c r="N640" s="11" t="s">
        <v>1437</v>
      </c>
    </row>
    <row r="641" customHeight="1" spans="1:14">
      <c r="A641" s="9">
        <v>116011</v>
      </c>
      <c r="B641" s="10" t="s">
        <v>2385</v>
      </c>
      <c r="C641" s="10" t="s">
        <v>16</v>
      </c>
      <c r="D641" s="10" t="s">
        <v>17</v>
      </c>
      <c r="E641" s="10" t="s">
        <v>18</v>
      </c>
      <c r="F641" s="10" t="s">
        <v>19</v>
      </c>
      <c r="G641" s="10" t="s">
        <v>2386</v>
      </c>
      <c r="H641" s="10" t="s">
        <v>2387</v>
      </c>
      <c r="I641" s="10" t="s">
        <v>1464</v>
      </c>
      <c r="J641" s="10" t="s">
        <v>2388</v>
      </c>
      <c r="K641" s="9">
        <v>119</v>
      </c>
      <c r="L641" s="9">
        <v>51.17</v>
      </c>
      <c r="M641" s="13">
        <v>639</v>
      </c>
      <c r="N641" s="11" t="s">
        <v>1437</v>
      </c>
    </row>
    <row r="642" customHeight="1" spans="1:14">
      <c r="A642" s="9">
        <v>115463</v>
      </c>
      <c r="B642" s="10" t="s">
        <v>2389</v>
      </c>
      <c r="C642" s="10" t="s">
        <v>16</v>
      </c>
      <c r="D642" s="10" t="s">
        <v>17</v>
      </c>
      <c r="E642" s="10" t="s">
        <v>18</v>
      </c>
      <c r="F642" s="10" t="s">
        <v>19</v>
      </c>
      <c r="G642" s="10" t="s">
        <v>2390</v>
      </c>
      <c r="H642" s="10" t="s">
        <v>1547</v>
      </c>
      <c r="I642" s="10" t="s">
        <v>1057</v>
      </c>
      <c r="J642" s="10" t="s">
        <v>2391</v>
      </c>
      <c r="K642" s="9">
        <v>118</v>
      </c>
      <c r="L642" s="9">
        <v>43.8</v>
      </c>
      <c r="M642" s="13">
        <v>640</v>
      </c>
      <c r="N642" s="11" t="s">
        <v>1437</v>
      </c>
    </row>
    <row r="643" customHeight="1" spans="1:14">
      <c r="A643" s="9">
        <v>115873</v>
      </c>
      <c r="B643" s="10" t="s">
        <v>2392</v>
      </c>
      <c r="C643" s="10" t="s">
        <v>16</v>
      </c>
      <c r="D643" s="10" t="s">
        <v>17</v>
      </c>
      <c r="E643" s="10" t="s">
        <v>18</v>
      </c>
      <c r="F643" s="10" t="s">
        <v>19</v>
      </c>
      <c r="G643" s="10" t="s">
        <v>2393</v>
      </c>
      <c r="H643" s="10" t="s">
        <v>1348</v>
      </c>
      <c r="I643" s="10" t="s">
        <v>2394</v>
      </c>
      <c r="J643" s="10" t="s">
        <v>2395</v>
      </c>
      <c r="K643" s="9">
        <v>118</v>
      </c>
      <c r="L643" s="9">
        <v>64.77</v>
      </c>
      <c r="M643" s="13">
        <v>641</v>
      </c>
      <c r="N643" s="11" t="s">
        <v>1437</v>
      </c>
    </row>
    <row r="644" customHeight="1" spans="1:14">
      <c r="A644" s="9">
        <v>112609</v>
      </c>
      <c r="B644" s="10" t="s">
        <v>2396</v>
      </c>
      <c r="C644" s="10" t="s">
        <v>16</v>
      </c>
      <c r="D644" s="10" t="s">
        <v>17</v>
      </c>
      <c r="E644" s="10" t="s">
        <v>18</v>
      </c>
      <c r="F644" s="10" t="s">
        <v>19</v>
      </c>
      <c r="G644" s="10" t="s">
        <v>2397</v>
      </c>
      <c r="H644" s="10" t="s">
        <v>2398</v>
      </c>
      <c r="I644" s="10" t="s">
        <v>636</v>
      </c>
      <c r="J644" s="10" t="s">
        <v>2399</v>
      </c>
      <c r="K644" s="9">
        <v>118</v>
      </c>
      <c r="L644" s="9">
        <v>91.57</v>
      </c>
      <c r="M644" s="13">
        <v>642</v>
      </c>
      <c r="N644" s="11" t="s">
        <v>1437</v>
      </c>
    </row>
    <row r="645" customHeight="1" spans="1:14">
      <c r="A645" s="9">
        <v>112877</v>
      </c>
      <c r="B645" s="10" t="s">
        <v>2400</v>
      </c>
      <c r="C645" s="10" t="s">
        <v>16</v>
      </c>
      <c r="D645" s="10" t="s">
        <v>17</v>
      </c>
      <c r="E645" s="10" t="s">
        <v>18</v>
      </c>
      <c r="F645" s="10" t="s">
        <v>19</v>
      </c>
      <c r="G645" s="10" t="s">
        <v>2401</v>
      </c>
      <c r="H645" s="10" t="s">
        <v>2402</v>
      </c>
      <c r="I645" s="10" t="s">
        <v>1075</v>
      </c>
      <c r="J645" s="10" t="s">
        <v>2403</v>
      </c>
      <c r="K645" s="9">
        <v>117</v>
      </c>
      <c r="L645" s="9">
        <v>33.07</v>
      </c>
      <c r="M645" s="13">
        <v>643</v>
      </c>
      <c r="N645" s="11" t="s">
        <v>1437</v>
      </c>
    </row>
    <row r="646" customHeight="1" spans="1:14">
      <c r="A646" s="9">
        <v>115859</v>
      </c>
      <c r="B646" s="10" t="s">
        <v>2404</v>
      </c>
      <c r="C646" s="10" t="s">
        <v>16</v>
      </c>
      <c r="D646" s="10" t="s">
        <v>17</v>
      </c>
      <c r="E646" s="10" t="s">
        <v>18</v>
      </c>
      <c r="F646" s="10" t="s">
        <v>19</v>
      </c>
      <c r="G646" s="10" t="s">
        <v>2405</v>
      </c>
      <c r="H646" s="10" t="s">
        <v>1000</v>
      </c>
      <c r="I646" s="10" t="s">
        <v>1001</v>
      </c>
      <c r="J646" s="10" t="s">
        <v>2406</v>
      </c>
      <c r="K646" s="9">
        <v>117</v>
      </c>
      <c r="L646" s="9">
        <v>53.7</v>
      </c>
      <c r="M646" s="13">
        <v>644</v>
      </c>
      <c r="N646" s="11" t="s">
        <v>1437</v>
      </c>
    </row>
    <row r="647" customHeight="1" spans="1:14">
      <c r="A647" s="9">
        <v>112473</v>
      </c>
      <c r="B647" s="10" t="s">
        <v>2407</v>
      </c>
      <c r="C647" s="10" t="s">
        <v>16</v>
      </c>
      <c r="D647" s="10" t="s">
        <v>17</v>
      </c>
      <c r="E647" s="10" t="s">
        <v>18</v>
      </c>
      <c r="F647" s="10" t="s">
        <v>19</v>
      </c>
      <c r="G647" s="10" t="s">
        <v>2408</v>
      </c>
      <c r="H647" s="10" t="s">
        <v>635</v>
      </c>
      <c r="I647" s="10" t="s">
        <v>636</v>
      </c>
      <c r="J647" s="10" t="s">
        <v>2409</v>
      </c>
      <c r="K647" s="9">
        <v>117</v>
      </c>
      <c r="L647" s="9">
        <v>82.22</v>
      </c>
      <c r="M647" s="13">
        <v>645</v>
      </c>
      <c r="N647" s="11" t="s">
        <v>1437</v>
      </c>
    </row>
    <row r="648" customHeight="1" spans="1:14">
      <c r="A648" s="9">
        <v>116540</v>
      </c>
      <c r="B648" s="10" t="s">
        <v>2410</v>
      </c>
      <c r="C648" s="10" t="s">
        <v>16</v>
      </c>
      <c r="D648" s="10" t="s">
        <v>17</v>
      </c>
      <c r="E648" s="10" t="s">
        <v>18</v>
      </c>
      <c r="F648" s="10" t="s">
        <v>19</v>
      </c>
      <c r="G648" s="10" t="s">
        <v>2411</v>
      </c>
      <c r="H648" s="10" t="s">
        <v>704</v>
      </c>
      <c r="I648" s="10" t="s">
        <v>316</v>
      </c>
      <c r="J648" s="10" t="s">
        <v>2412</v>
      </c>
      <c r="K648" s="9">
        <v>116</v>
      </c>
      <c r="L648" s="9">
        <v>42.65</v>
      </c>
      <c r="M648" s="13">
        <v>646</v>
      </c>
      <c r="N648" s="11" t="s">
        <v>1437</v>
      </c>
    </row>
    <row r="649" customHeight="1" spans="1:14">
      <c r="A649" s="9">
        <v>111814</v>
      </c>
      <c r="B649" s="10" t="s">
        <v>2413</v>
      </c>
      <c r="C649" s="10" t="s">
        <v>16</v>
      </c>
      <c r="D649" s="10" t="s">
        <v>17</v>
      </c>
      <c r="E649" s="10" t="s">
        <v>18</v>
      </c>
      <c r="F649" s="10" t="s">
        <v>19</v>
      </c>
      <c r="G649" s="10" t="s">
        <v>2414</v>
      </c>
      <c r="H649" s="10" t="s">
        <v>557</v>
      </c>
      <c r="I649" s="10" t="s">
        <v>2415</v>
      </c>
      <c r="J649" s="10" t="s">
        <v>2416</v>
      </c>
      <c r="K649" s="9">
        <v>116</v>
      </c>
      <c r="L649" s="9">
        <v>48.08</v>
      </c>
      <c r="M649" s="13">
        <v>647</v>
      </c>
      <c r="N649" s="11" t="s">
        <v>1437</v>
      </c>
    </row>
    <row r="650" customHeight="1" spans="1:14">
      <c r="A650" s="9">
        <v>118188</v>
      </c>
      <c r="B650" s="10" t="s">
        <v>2417</v>
      </c>
      <c r="C650" s="10" t="s">
        <v>16</v>
      </c>
      <c r="D650" s="10" t="s">
        <v>17</v>
      </c>
      <c r="E650" s="10" t="s">
        <v>18</v>
      </c>
      <c r="F650" s="10" t="s">
        <v>19</v>
      </c>
      <c r="G650" s="10" t="s">
        <v>2418</v>
      </c>
      <c r="H650" s="10" t="s">
        <v>2360</v>
      </c>
      <c r="I650" s="10" t="s">
        <v>1398</v>
      </c>
      <c r="J650" s="10" t="s">
        <v>2419</v>
      </c>
      <c r="K650" s="9">
        <v>116</v>
      </c>
      <c r="L650" s="9">
        <v>120</v>
      </c>
      <c r="M650" s="13">
        <v>648</v>
      </c>
      <c r="N650" s="11" t="s">
        <v>1437</v>
      </c>
    </row>
    <row r="651" customHeight="1" spans="1:14">
      <c r="A651" s="9">
        <v>118192</v>
      </c>
      <c r="B651" s="10" t="s">
        <v>2420</v>
      </c>
      <c r="C651" s="10" t="s">
        <v>16</v>
      </c>
      <c r="D651" s="10" t="s">
        <v>17</v>
      </c>
      <c r="E651" s="10" t="s">
        <v>18</v>
      </c>
      <c r="F651" s="10" t="s">
        <v>19</v>
      </c>
      <c r="G651" s="10" t="s">
        <v>2421</v>
      </c>
      <c r="H651" s="10" t="s">
        <v>2422</v>
      </c>
      <c r="I651" s="10" t="s">
        <v>1398</v>
      </c>
      <c r="J651" s="10" t="s">
        <v>2423</v>
      </c>
      <c r="K651" s="9">
        <v>115</v>
      </c>
      <c r="L651" s="9">
        <v>28.97</v>
      </c>
      <c r="M651" s="13">
        <v>649</v>
      </c>
      <c r="N651" s="11" t="s">
        <v>1437</v>
      </c>
    </row>
    <row r="652" customHeight="1" spans="1:14">
      <c r="A652" s="9">
        <v>115894</v>
      </c>
      <c r="B652" s="10" t="s">
        <v>2424</v>
      </c>
      <c r="C652" s="10" t="s">
        <v>16</v>
      </c>
      <c r="D652" s="10" t="s">
        <v>17</v>
      </c>
      <c r="E652" s="10" t="s">
        <v>18</v>
      </c>
      <c r="F652" s="10" t="s">
        <v>19</v>
      </c>
      <c r="G652" s="10" t="s">
        <v>2425</v>
      </c>
      <c r="H652" s="10" t="s">
        <v>2426</v>
      </c>
      <c r="I652" s="10" t="s">
        <v>665</v>
      </c>
      <c r="J652" s="10" t="s">
        <v>2427</v>
      </c>
      <c r="K652" s="9">
        <v>115</v>
      </c>
      <c r="L652" s="9">
        <v>44.55</v>
      </c>
      <c r="M652" s="13">
        <v>650</v>
      </c>
      <c r="N652" s="11" t="s">
        <v>1437</v>
      </c>
    </row>
    <row r="653" customHeight="1" spans="1:14">
      <c r="A653" s="9">
        <v>117926</v>
      </c>
      <c r="B653" s="10" t="s">
        <v>2428</v>
      </c>
      <c r="C653" s="10" t="s">
        <v>16</v>
      </c>
      <c r="D653" s="10" t="s">
        <v>17</v>
      </c>
      <c r="E653" s="10" t="s">
        <v>18</v>
      </c>
      <c r="F653" s="10" t="s">
        <v>19</v>
      </c>
      <c r="G653" s="10" t="s">
        <v>2429</v>
      </c>
      <c r="H653" s="10" t="s">
        <v>2430</v>
      </c>
      <c r="I653" s="10" t="s">
        <v>721</v>
      </c>
      <c r="J653" s="10" t="s">
        <v>2429</v>
      </c>
      <c r="K653" s="9">
        <v>115</v>
      </c>
      <c r="L653" s="9">
        <v>47.28</v>
      </c>
      <c r="M653" s="13">
        <v>651</v>
      </c>
      <c r="N653" s="11" t="s">
        <v>1437</v>
      </c>
    </row>
    <row r="654" customHeight="1" spans="1:14">
      <c r="A654" s="9">
        <v>112290</v>
      </c>
      <c r="B654" s="10" t="s">
        <v>2431</v>
      </c>
      <c r="C654" s="10" t="s">
        <v>16</v>
      </c>
      <c r="D654" s="10" t="s">
        <v>17</v>
      </c>
      <c r="E654" s="10" t="s">
        <v>18</v>
      </c>
      <c r="F654" s="10" t="s">
        <v>19</v>
      </c>
      <c r="G654" s="10" t="s">
        <v>2432</v>
      </c>
      <c r="H654" s="10" t="s">
        <v>1300</v>
      </c>
      <c r="I654" s="10" t="s">
        <v>259</v>
      </c>
      <c r="J654" s="10" t="s">
        <v>2433</v>
      </c>
      <c r="K654" s="9">
        <v>115</v>
      </c>
      <c r="L654" s="9">
        <v>50.33</v>
      </c>
      <c r="M654" s="13">
        <v>652</v>
      </c>
      <c r="N654" s="11" t="s">
        <v>1437</v>
      </c>
    </row>
    <row r="655" customHeight="1" spans="1:14">
      <c r="A655" s="9">
        <v>116065</v>
      </c>
      <c r="B655" s="10" t="s">
        <v>2434</v>
      </c>
      <c r="C655" s="10" t="s">
        <v>16</v>
      </c>
      <c r="D655" s="10" t="s">
        <v>17</v>
      </c>
      <c r="E655" s="10" t="s">
        <v>18</v>
      </c>
      <c r="F655" s="10" t="s">
        <v>19</v>
      </c>
      <c r="G655" s="10" t="s">
        <v>2435</v>
      </c>
      <c r="H655" s="10" t="s">
        <v>1755</v>
      </c>
      <c r="I655" s="10" t="s">
        <v>109</v>
      </c>
      <c r="J655" s="10" t="s">
        <v>2436</v>
      </c>
      <c r="K655" s="9">
        <v>115</v>
      </c>
      <c r="L655" s="9">
        <v>51.02</v>
      </c>
      <c r="M655" s="13">
        <v>653</v>
      </c>
      <c r="N655" s="11" t="s">
        <v>1437</v>
      </c>
    </row>
    <row r="656" customHeight="1" spans="1:14">
      <c r="A656" s="9">
        <v>112458</v>
      </c>
      <c r="B656" s="10" t="s">
        <v>2437</v>
      </c>
      <c r="C656" s="10" t="s">
        <v>16</v>
      </c>
      <c r="D656" s="10" t="s">
        <v>17</v>
      </c>
      <c r="E656" s="10" t="s">
        <v>18</v>
      </c>
      <c r="F656" s="10" t="s">
        <v>19</v>
      </c>
      <c r="G656" s="10" t="s">
        <v>2438</v>
      </c>
      <c r="H656" s="10" t="s">
        <v>2439</v>
      </c>
      <c r="I656" s="10" t="s">
        <v>109</v>
      </c>
      <c r="J656" s="10" t="s">
        <v>2440</v>
      </c>
      <c r="K656" s="9">
        <v>115</v>
      </c>
      <c r="L656" s="9">
        <v>58.43</v>
      </c>
      <c r="M656" s="13">
        <v>654</v>
      </c>
      <c r="N656" s="11" t="s">
        <v>1437</v>
      </c>
    </row>
    <row r="657" customHeight="1" spans="1:14">
      <c r="A657" s="9">
        <v>111593</v>
      </c>
      <c r="B657" s="10" t="s">
        <v>2441</v>
      </c>
      <c r="C657" s="10" t="s">
        <v>16</v>
      </c>
      <c r="D657" s="10" t="s">
        <v>17</v>
      </c>
      <c r="E657" s="10" t="s">
        <v>18</v>
      </c>
      <c r="F657" s="10" t="s">
        <v>19</v>
      </c>
      <c r="G657" s="10" t="s">
        <v>2442</v>
      </c>
      <c r="H657" s="10" t="s">
        <v>2377</v>
      </c>
      <c r="I657" s="10" t="s">
        <v>1181</v>
      </c>
      <c r="J657" s="10" t="s">
        <v>2443</v>
      </c>
      <c r="K657" s="9">
        <v>115</v>
      </c>
      <c r="L657" s="9">
        <v>117.23</v>
      </c>
      <c r="M657" s="13">
        <v>655</v>
      </c>
      <c r="N657" s="11" t="s">
        <v>1437</v>
      </c>
    </row>
    <row r="658" customHeight="1" spans="1:14">
      <c r="A658" s="9">
        <v>113957</v>
      </c>
      <c r="B658" s="10" t="s">
        <v>2444</v>
      </c>
      <c r="C658" s="10" t="s">
        <v>16</v>
      </c>
      <c r="D658" s="10" t="s">
        <v>17</v>
      </c>
      <c r="E658" s="10" t="s">
        <v>18</v>
      </c>
      <c r="F658" s="10" t="s">
        <v>19</v>
      </c>
      <c r="G658" s="10" t="s">
        <v>2445</v>
      </c>
      <c r="H658" s="10" t="s">
        <v>886</v>
      </c>
      <c r="I658" s="10" t="s">
        <v>887</v>
      </c>
      <c r="J658" s="10" t="s">
        <v>2446</v>
      </c>
      <c r="K658" s="9">
        <v>115</v>
      </c>
      <c r="L658" s="9">
        <v>120</v>
      </c>
      <c r="M658" s="13">
        <v>656</v>
      </c>
      <c r="N658" s="11" t="s">
        <v>1437</v>
      </c>
    </row>
    <row r="659" customHeight="1" spans="1:14">
      <c r="A659" s="9">
        <v>114971</v>
      </c>
      <c r="B659" s="10" t="s">
        <v>2447</v>
      </c>
      <c r="C659" s="10" t="s">
        <v>16</v>
      </c>
      <c r="D659" s="10" t="s">
        <v>17</v>
      </c>
      <c r="E659" s="10" t="s">
        <v>18</v>
      </c>
      <c r="F659" s="10" t="s">
        <v>19</v>
      </c>
      <c r="G659" s="10" t="s">
        <v>2448</v>
      </c>
      <c r="H659" s="10" t="s">
        <v>2449</v>
      </c>
      <c r="I659" s="10" t="s">
        <v>1642</v>
      </c>
      <c r="J659" s="10" t="s">
        <v>2450</v>
      </c>
      <c r="K659" s="9">
        <v>114</v>
      </c>
      <c r="L659" s="9">
        <v>34.15</v>
      </c>
      <c r="M659" s="13">
        <v>657</v>
      </c>
      <c r="N659" s="11" t="s">
        <v>1437</v>
      </c>
    </row>
    <row r="660" customHeight="1" spans="1:14">
      <c r="A660" s="9">
        <v>116875</v>
      </c>
      <c r="B660" s="10" t="s">
        <v>2451</v>
      </c>
      <c r="C660" s="10" t="s">
        <v>16</v>
      </c>
      <c r="D660" s="10" t="s">
        <v>17</v>
      </c>
      <c r="E660" s="10" t="s">
        <v>18</v>
      </c>
      <c r="F660" s="10" t="s">
        <v>19</v>
      </c>
      <c r="G660" s="10" t="s">
        <v>2452</v>
      </c>
      <c r="H660" s="10" t="s">
        <v>2453</v>
      </c>
      <c r="I660" s="10" t="s">
        <v>2454</v>
      </c>
      <c r="J660" s="10" t="s">
        <v>2455</v>
      </c>
      <c r="K660" s="9">
        <v>114</v>
      </c>
      <c r="L660" s="9">
        <v>75.8</v>
      </c>
      <c r="M660" s="13">
        <v>658</v>
      </c>
      <c r="N660" s="11" t="s">
        <v>1437</v>
      </c>
    </row>
    <row r="661" customHeight="1" spans="1:14">
      <c r="A661" s="9">
        <v>115866</v>
      </c>
      <c r="B661" s="10" t="s">
        <v>2456</v>
      </c>
      <c r="C661" s="10" t="s">
        <v>16</v>
      </c>
      <c r="D661" s="10" t="s">
        <v>17</v>
      </c>
      <c r="E661" s="10" t="s">
        <v>18</v>
      </c>
      <c r="F661" s="10" t="s">
        <v>19</v>
      </c>
      <c r="G661" s="10" t="s">
        <v>2457</v>
      </c>
      <c r="H661" s="10" t="s">
        <v>1000</v>
      </c>
      <c r="I661" s="10" t="s">
        <v>1001</v>
      </c>
      <c r="J661" s="10" t="s">
        <v>2458</v>
      </c>
      <c r="K661" s="9">
        <v>114</v>
      </c>
      <c r="L661" s="9">
        <v>114.47</v>
      </c>
      <c r="M661" s="13">
        <v>659</v>
      </c>
      <c r="N661" s="11" t="s">
        <v>1437</v>
      </c>
    </row>
    <row r="662" customHeight="1" spans="1:14">
      <c r="A662" s="9">
        <v>115861</v>
      </c>
      <c r="B662" s="10" t="s">
        <v>2459</v>
      </c>
      <c r="C662" s="10" t="s">
        <v>16</v>
      </c>
      <c r="D662" s="10" t="s">
        <v>17</v>
      </c>
      <c r="E662" s="10" t="s">
        <v>18</v>
      </c>
      <c r="F662" s="10" t="s">
        <v>19</v>
      </c>
      <c r="G662" s="10" t="s">
        <v>2460</v>
      </c>
      <c r="H662" s="10" t="s">
        <v>1000</v>
      </c>
      <c r="I662" s="10" t="s">
        <v>1001</v>
      </c>
      <c r="J662" s="10" t="s">
        <v>2461</v>
      </c>
      <c r="K662" s="9">
        <v>113</v>
      </c>
      <c r="L662" s="9">
        <v>47.83</v>
      </c>
      <c r="M662" s="13">
        <v>660</v>
      </c>
      <c r="N662" s="11" t="s">
        <v>1437</v>
      </c>
    </row>
    <row r="663" customHeight="1" spans="1:14">
      <c r="A663" s="9">
        <v>111313</v>
      </c>
      <c r="B663" s="10" t="s">
        <v>2462</v>
      </c>
      <c r="C663" s="10" t="s">
        <v>16</v>
      </c>
      <c r="D663" s="10" t="s">
        <v>17</v>
      </c>
      <c r="E663" s="10" t="s">
        <v>18</v>
      </c>
      <c r="F663" s="10" t="s">
        <v>19</v>
      </c>
      <c r="G663" s="10" t="s">
        <v>2463</v>
      </c>
      <c r="H663" s="10" t="s">
        <v>2368</v>
      </c>
      <c r="I663" s="10" t="s">
        <v>388</v>
      </c>
      <c r="J663" s="10" t="s">
        <v>2464</v>
      </c>
      <c r="K663" s="9">
        <v>111</v>
      </c>
      <c r="L663" s="9">
        <v>56.98</v>
      </c>
      <c r="M663" s="13">
        <v>661</v>
      </c>
      <c r="N663" s="11" t="s">
        <v>1437</v>
      </c>
    </row>
    <row r="664" customHeight="1" spans="1:14">
      <c r="A664" s="9">
        <v>112413</v>
      </c>
      <c r="B664" s="10" t="s">
        <v>2465</v>
      </c>
      <c r="C664" s="10" t="s">
        <v>16</v>
      </c>
      <c r="D664" s="10" t="s">
        <v>17</v>
      </c>
      <c r="E664" s="10" t="s">
        <v>18</v>
      </c>
      <c r="F664" s="10" t="s">
        <v>19</v>
      </c>
      <c r="G664" s="10" t="s">
        <v>2466</v>
      </c>
      <c r="H664" s="10" t="s">
        <v>2467</v>
      </c>
      <c r="I664" s="10" t="s">
        <v>1189</v>
      </c>
      <c r="J664" s="10" t="s">
        <v>2468</v>
      </c>
      <c r="K664" s="9">
        <v>111</v>
      </c>
      <c r="L664" s="9">
        <v>59.05</v>
      </c>
      <c r="M664" s="13">
        <v>662</v>
      </c>
      <c r="N664" s="11" t="s">
        <v>1437</v>
      </c>
    </row>
    <row r="665" customHeight="1" spans="1:14">
      <c r="A665" s="9">
        <v>117020</v>
      </c>
      <c r="B665" s="10" t="s">
        <v>2469</v>
      </c>
      <c r="C665" s="10" t="s">
        <v>16</v>
      </c>
      <c r="D665" s="10" t="s">
        <v>17</v>
      </c>
      <c r="E665" s="10" t="s">
        <v>18</v>
      </c>
      <c r="F665" s="10" t="s">
        <v>19</v>
      </c>
      <c r="G665" s="10" t="s">
        <v>2470</v>
      </c>
      <c r="H665" s="10" t="s">
        <v>1490</v>
      </c>
      <c r="I665" s="10" t="s">
        <v>1491</v>
      </c>
      <c r="J665" s="10" t="s">
        <v>2471</v>
      </c>
      <c r="K665" s="9">
        <v>111</v>
      </c>
      <c r="L665" s="9">
        <v>60.07</v>
      </c>
      <c r="M665" s="13">
        <v>663</v>
      </c>
      <c r="N665" s="11" t="s">
        <v>1437</v>
      </c>
    </row>
    <row r="666" customHeight="1" spans="1:14">
      <c r="A666" s="9">
        <v>117013</v>
      </c>
      <c r="B666" s="10" t="s">
        <v>2472</v>
      </c>
      <c r="C666" s="10" t="s">
        <v>16</v>
      </c>
      <c r="D666" s="10" t="s">
        <v>17</v>
      </c>
      <c r="E666" s="10" t="s">
        <v>18</v>
      </c>
      <c r="F666" s="10" t="s">
        <v>19</v>
      </c>
      <c r="G666" s="10" t="s">
        <v>2473</v>
      </c>
      <c r="H666" s="10" t="s">
        <v>1490</v>
      </c>
      <c r="I666" s="10" t="s">
        <v>1491</v>
      </c>
      <c r="J666" s="10" t="s">
        <v>2474</v>
      </c>
      <c r="K666" s="9">
        <v>110</v>
      </c>
      <c r="L666" s="9">
        <v>50.83</v>
      </c>
      <c r="M666" s="13">
        <v>664</v>
      </c>
      <c r="N666" s="11" t="s">
        <v>1437</v>
      </c>
    </row>
    <row r="667" customHeight="1" spans="1:14">
      <c r="A667" s="9">
        <v>112675</v>
      </c>
      <c r="B667" s="10" t="s">
        <v>2475</v>
      </c>
      <c r="C667" s="10" t="s">
        <v>16</v>
      </c>
      <c r="D667" s="10" t="s">
        <v>17</v>
      </c>
      <c r="E667" s="10" t="s">
        <v>18</v>
      </c>
      <c r="F667" s="10" t="s">
        <v>19</v>
      </c>
      <c r="G667" s="10" t="s">
        <v>2476</v>
      </c>
      <c r="H667" s="10" t="s">
        <v>413</v>
      </c>
      <c r="I667" s="10" t="s">
        <v>1156</v>
      </c>
      <c r="J667" s="10" t="s">
        <v>2476</v>
      </c>
      <c r="K667" s="9">
        <v>110</v>
      </c>
      <c r="L667" s="9">
        <v>51.42</v>
      </c>
      <c r="M667" s="13">
        <v>665</v>
      </c>
      <c r="N667" s="11" t="s">
        <v>1437</v>
      </c>
    </row>
    <row r="668" customHeight="1" spans="1:14">
      <c r="A668" s="9">
        <v>113914</v>
      </c>
      <c r="B668" s="10" t="s">
        <v>2477</v>
      </c>
      <c r="C668" s="10" t="s">
        <v>16</v>
      </c>
      <c r="D668" s="10" t="s">
        <v>17</v>
      </c>
      <c r="E668" s="10" t="s">
        <v>18</v>
      </c>
      <c r="F668" s="10" t="s">
        <v>19</v>
      </c>
      <c r="G668" s="10" t="s">
        <v>2478</v>
      </c>
      <c r="H668" s="10" t="s">
        <v>2065</v>
      </c>
      <c r="I668" s="10" t="s">
        <v>2066</v>
      </c>
      <c r="J668" s="10" t="s">
        <v>2479</v>
      </c>
      <c r="K668" s="9">
        <v>110</v>
      </c>
      <c r="L668" s="9">
        <v>60.08</v>
      </c>
      <c r="M668" s="13">
        <v>666</v>
      </c>
      <c r="N668" s="11" t="s">
        <v>1437</v>
      </c>
    </row>
    <row r="669" customHeight="1" spans="1:14">
      <c r="A669" s="9">
        <v>116049</v>
      </c>
      <c r="B669" s="10" t="s">
        <v>2480</v>
      </c>
      <c r="C669" s="10" t="s">
        <v>16</v>
      </c>
      <c r="D669" s="10" t="s">
        <v>17</v>
      </c>
      <c r="E669" s="10" t="s">
        <v>18</v>
      </c>
      <c r="F669" s="10" t="s">
        <v>19</v>
      </c>
      <c r="G669" s="10" t="s">
        <v>2481</v>
      </c>
      <c r="H669" s="10" t="s">
        <v>1435</v>
      </c>
      <c r="I669" s="10" t="s">
        <v>109</v>
      </c>
      <c r="J669" s="10" t="s">
        <v>2482</v>
      </c>
      <c r="K669" s="9">
        <v>110</v>
      </c>
      <c r="L669" s="9">
        <v>74.57</v>
      </c>
      <c r="M669" s="13">
        <v>667</v>
      </c>
      <c r="N669" s="11" t="s">
        <v>1437</v>
      </c>
    </row>
    <row r="670" customHeight="1" spans="1:14">
      <c r="A670" s="9">
        <v>111976</v>
      </c>
      <c r="B670" s="10" t="s">
        <v>2483</v>
      </c>
      <c r="C670" s="10" t="s">
        <v>16</v>
      </c>
      <c r="D670" s="10" t="s">
        <v>17</v>
      </c>
      <c r="E670" s="10" t="s">
        <v>18</v>
      </c>
      <c r="F670" s="10" t="s">
        <v>19</v>
      </c>
      <c r="G670" s="10" t="s">
        <v>2484</v>
      </c>
      <c r="H670" s="10" t="s">
        <v>2485</v>
      </c>
      <c r="I670" s="10" t="s">
        <v>55</v>
      </c>
      <c r="J670" s="10" t="s">
        <v>2484</v>
      </c>
      <c r="K670" s="9">
        <v>109</v>
      </c>
      <c r="L670" s="9">
        <v>82.88</v>
      </c>
      <c r="M670" s="13">
        <v>668</v>
      </c>
      <c r="N670" s="11" t="s">
        <v>1437</v>
      </c>
    </row>
    <row r="671" customHeight="1" spans="1:14">
      <c r="A671" s="9">
        <v>114805</v>
      </c>
      <c r="B671" s="10" t="s">
        <v>2486</v>
      </c>
      <c r="C671" s="10" t="s">
        <v>16</v>
      </c>
      <c r="D671" s="10" t="s">
        <v>17</v>
      </c>
      <c r="E671" s="10" t="s">
        <v>18</v>
      </c>
      <c r="F671" s="10" t="s">
        <v>19</v>
      </c>
      <c r="G671" s="10" t="s">
        <v>2487</v>
      </c>
      <c r="H671" s="10" t="s">
        <v>374</v>
      </c>
      <c r="I671" s="10" t="s">
        <v>375</v>
      </c>
      <c r="J671" s="10" t="s">
        <v>2488</v>
      </c>
      <c r="K671" s="9">
        <v>108</v>
      </c>
      <c r="L671" s="9">
        <v>38.4</v>
      </c>
      <c r="M671" s="13">
        <v>669</v>
      </c>
      <c r="N671" s="11" t="s">
        <v>1437</v>
      </c>
    </row>
    <row r="672" customHeight="1" spans="1:14">
      <c r="A672" s="9">
        <v>115879</v>
      </c>
      <c r="B672" s="10" t="s">
        <v>2489</v>
      </c>
      <c r="C672" s="10" t="s">
        <v>16</v>
      </c>
      <c r="D672" s="10" t="s">
        <v>17</v>
      </c>
      <c r="E672" s="10" t="s">
        <v>18</v>
      </c>
      <c r="F672" s="10" t="s">
        <v>19</v>
      </c>
      <c r="G672" s="10" t="s">
        <v>2490</v>
      </c>
      <c r="H672" s="10" t="s">
        <v>1000</v>
      </c>
      <c r="I672" s="10" t="s">
        <v>1001</v>
      </c>
      <c r="J672" s="10" t="s">
        <v>2491</v>
      </c>
      <c r="K672" s="9">
        <v>108</v>
      </c>
      <c r="L672" s="9">
        <v>47.68</v>
      </c>
      <c r="M672" s="13">
        <v>670</v>
      </c>
      <c r="N672" s="11" t="s">
        <v>1437</v>
      </c>
    </row>
    <row r="673" customHeight="1" spans="1:14">
      <c r="A673" s="9">
        <v>116485</v>
      </c>
      <c r="B673" s="10" t="s">
        <v>2492</v>
      </c>
      <c r="C673" s="10" t="s">
        <v>16</v>
      </c>
      <c r="D673" s="10" t="s">
        <v>17</v>
      </c>
      <c r="E673" s="10" t="s">
        <v>18</v>
      </c>
      <c r="F673" s="10" t="s">
        <v>19</v>
      </c>
      <c r="G673" s="10" t="s">
        <v>2493</v>
      </c>
      <c r="H673" s="10" t="s">
        <v>1444</v>
      </c>
      <c r="I673" s="10" t="s">
        <v>939</v>
      </c>
      <c r="J673" s="10" t="s">
        <v>2494</v>
      </c>
      <c r="K673" s="9">
        <v>107</v>
      </c>
      <c r="L673" s="9">
        <v>31.22</v>
      </c>
      <c r="M673" s="13">
        <v>671</v>
      </c>
      <c r="N673" s="11" t="s">
        <v>1437</v>
      </c>
    </row>
    <row r="674" customHeight="1" spans="1:14">
      <c r="A674" s="9">
        <v>115380</v>
      </c>
      <c r="B674" s="10" t="s">
        <v>2495</v>
      </c>
      <c r="C674" s="10" t="s">
        <v>16</v>
      </c>
      <c r="D674" s="10" t="s">
        <v>17</v>
      </c>
      <c r="E674" s="10" t="s">
        <v>18</v>
      </c>
      <c r="F674" s="10" t="s">
        <v>19</v>
      </c>
      <c r="G674" s="10" t="s">
        <v>2496</v>
      </c>
      <c r="H674" s="10" t="s">
        <v>2497</v>
      </c>
      <c r="I674" s="10" t="s">
        <v>1057</v>
      </c>
      <c r="J674" s="10" t="s">
        <v>2498</v>
      </c>
      <c r="K674" s="9">
        <v>107</v>
      </c>
      <c r="L674" s="9">
        <v>40.03</v>
      </c>
      <c r="M674" s="13">
        <v>672</v>
      </c>
      <c r="N674" s="11" t="s">
        <v>1437</v>
      </c>
    </row>
    <row r="675" customHeight="1" spans="1:14">
      <c r="A675" s="9">
        <v>112197</v>
      </c>
      <c r="B675" s="10" t="s">
        <v>2499</v>
      </c>
      <c r="C675" s="10" t="s">
        <v>16</v>
      </c>
      <c r="D675" s="10" t="s">
        <v>17</v>
      </c>
      <c r="E675" s="10" t="s">
        <v>18</v>
      </c>
      <c r="F675" s="10" t="s">
        <v>19</v>
      </c>
      <c r="G675" s="10" t="s">
        <v>2500</v>
      </c>
      <c r="H675" s="10" t="s">
        <v>1616</v>
      </c>
      <c r="I675" s="10" t="s">
        <v>1617</v>
      </c>
      <c r="J675" s="10" t="s">
        <v>2501</v>
      </c>
      <c r="K675" s="9">
        <v>106</v>
      </c>
      <c r="L675" s="9">
        <v>57.58</v>
      </c>
      <c r="M675" s="13">
        <v>673</v>
      </c>
      <c r="N675" s="11" t="s">
        <v>1437</v>
      </c>
    </row>
    <row r="676" customHeight="1" spans="1:14">
      <c r="A676" s="9">
        <v>116858</v>
      </c>
      <c r="B676" s="10" t="s">
        <v>2502</v>
      </c>
      <c r="C676" s="10" t="s">
        <v>16</v>
      </c>
      <c r="D676" s="10" t="s">
        <v>17</v>
      </c>
      <c r="E676" s="10" t="s">
        <v>18</v>
      </c>
      <c r="F676" s="10" t="s">
        <v>19</v>
      </c>
      <c r="G676" s="10" t="s">
        <v>2503</v>
      </c>
      <c r="H676" s="10" t="s">
        <v>2504</v>
      </c>
      <c r="I676" s="10" t="s">
        <v>2454</v>
      </c>
      <c r="J676" s="10" t="s">
        <v>2505</v>
      </c>
      <c r="K676" s="9">
        <v>106</v>
      </c>
      <c r="L676" s="9">
        <v>68.32</v>
      </c>
      <c r="M676" s="13">
        <v>674</v>
      </c>
      <c r="N676" s="11" t="s">
        <v>1437</v>
      </c>
    </row>
    <row r="677" customHeight="1" spans="1:14">
      <c r="A677" s="9">
        <v>116056</v>
      </c>
      <c r="B677" s="10" t="s">
        <v>2506</v>
      </c>
      <c r="C677" s="10" t="s">
        <v>16</v>
      </c>
      <c r="D677" s="10" t="s">
        <v>17</v>
      </c>
      <c r="E677" s="10" t="s">
        <v>18</v>
      </c>
      <c r="F677" s="10" t="s">
        <v>19</v>
      </c>
      <c r="G677" s="10" t="s">
        <v>2507</v>
      </c>
      <c r="H677" s="10" t="s">
        <v>2508</v>
      </c>
      <c r="I677" s="10" t="s">
        <v>109</v>
      </c>
      <c r="J677" s="10" t="s">
        <v>2509</v>
      </c>
      <c r="K677" s="9">
        <v>105</v>
      </c>
      <c r="L677" s="9">
        <v>42.42</v>
      </c>
      <c r="M677" s="13">
        <v>675</v>
      </c>
      <c r="N677" s="11" t="s">
        <v>1437</v>
      </c>
    </row>
    <row r="678" customHeight="1" spans="1:14">
      <c r="A678" s="9">
        <v>115381</v>
      </c>
      <c r="B678" s="10" t="s">
        <v>2510</v>
      </c>
      <c r="C678" s="10" t="s">
        <v>16</v>
      </c>
      <c r="D678" s="10" t="s">
        <v>17</v>
      </c>
      <c r="E678" s="10" t="s">
        <v>18</v>
      </c>
      <c r="F678" s="10" t="s">
        <v>19</v>
      </c>
      <c r="G678" s="10" t="s">
        <v>2511</v>
      </c>
      <c r="H678" s="10" t="s">
        <v>2512</v>
      </c>
      <c r="I678" s="10" t="s">
        <v>1052</v>
      </c>
      <c r="J678" s="10" t="s">
        <v>2513</v>
      </c>
      <c r="K678" s="9">
        <v>105</v>
      </c>
      <c r="L678" s="9">
        <v>44.98</v>
      </c>
      <c r="M678" s="13">
        <v>676</v>
      </c>
      <c r="N678" s="11" t="s">
        <v>1437</v>
      </c>
    </row>
    <row r="679" customHeight="1" spans="1:14">
      <c r="A679" s="9">
        <v>111972</v>
      </c>
      <c r="B679" s="10" t="s">
        <v>2514</v>
      </c>
      <c r="C679" s="10" t="s">
        <v>16</v>
      </c>
      <c r="D679" s="10" t="s">
        <v>17</v>
      </c>
      <c r="E679" s="10" t="s">
        <v>18</v>
      </c>
      <c r="F679" s="10" t="s">
        <v>19</v>
      </c>
      <c r="G679" s="10" t="s">
        <v>2515</v>
      </c>
      <c r="H679" s="10" t="s">
        <v>2485</v>
      </c>
      <c r="I679" s="10" t="s">
        <v>55</v>
      </c>
      <c r="J679" s="10" t="s">
        <v>2515</v>
      </c>
      <c r="K679" s="9">
        <v>105</v>
      </c>
      <c r="L679" s="9">
        <v>84.57</v>
      </c>
      <c r="M679" s="13">
        <v>677</v>
      </c>
      <c r="N679" s="11" t="s">
        <v>1437</v>
      </c>
    </row>
    <row r="680" customHeight="1" spans="1:14">
      <c r="A680" s="9">
        <v>111927</v>
      </c>
      <c r="B680" s="10" t="s">
        <v>2516</v>
      </c>
      <c r="C680" s="10" t="s">
        <v>16</v>
      </c>
      <c r="D680" s="10" t="s">
        <v>17</v>
      </c>
      <c r="E680" s="10" t="s">
        <v>18</v>
      </c>
      <c r="F680" s="10" t="s">
        <v>19</v>
      </c>
      <c r="G680" s="10" t="s">
        <v>2517</v>
      </c>
      <c r="H680" s="10" t="s">
        <v>1532</v>
      </c>
      <c r="I680" s="10" t="s">
        <v>129</v>
      </c>
      <c r="J680" s="10" t="s">
        <v>2518</v>
      </c>
      <c r="K680" s="9">
        <v>104</v>
      </c>
      <c r="L680" s="9">
        <v>47.6</v>
      </c>
      <c r="M680" s="13">
        <v>678</v>
      </c>
      <c r="N680" s="11" t="s">
        <v>1437</v>
      </c>
    </row>
    <row r="681" customHeight="1" spans="1:14">
      <c r="A681" s="9">
        <v>116535</v>
      </c>
      <c r="B681" s="10" t="s">
        <v>2519</v>
      </c>
      <c r="C681" s="10" t="s">
        <v>16</v>
      </c>
      <c r="D681" s="10" t="s">
        <v>17</v>
      </c>
      <c r="E681" s="10" t="s">
        <v>18</v>
      </c>
      <c r="F681" s="10" t="s">
        <v>19</v>
      </c>
      <c r="G681" s="10" t="s">
        <v>2520</v>
      </c>
      <c r="H681" s="10" t="s">
        <v>2521</v>
      </c>
      <c r="I681" s="10" t="s">
        <v>316</v>
      </c>
      <c r="J681" s="10" t="s">
        <v>2522</v>
      </c>
      <c r="K681" s="9">
        <v>104</v>
      </c>
      <c r="L681" s="9">
        <v>63.9</v>
      </c>
      <c r="M681" s="13">
        <v>679</v>
      </c>
      <c r="N681" s="11" t="s">
        <v>1437</v>
      </c>
    </row>
    <row r="682" customHeight="1" spans="1:14">
      <c r="A682" s="9">
        <v>117136</v>
      </c>
      <c r="B682" s="10" t="s">
        <v>2523</v>
      </c>
      <c r="C682" s="10" t="s">
        <v>16</v>
      </c>
      <c r="D682" s="10" t="s">
        <v>17</v>
      </c>
      <c r="E682" s="10" t="s">
        <v>18</v>
      </c>
      <c r="F682" s="10" t="s">
        <v>19</v>
      </c>
      <c r="G682" s="10" t="s">
        <v>2524</v>
      </c>
      <c r="H682" s="10" t="s">
        <v>635</v>
      </c>
      <c r="I682" s="10" t="s">
        <v>636</v>
      </c>
      <c r="J682" s="10" t="s">
        <v>2525</v>
      </c>
      <c r="K682" s="9">
        <v>104</v>
      </c>
      <c r="L682" s="9">
        <v>71.12</v>
      </c>
      <c r="M682" s="13">
        <v>680</v>
      </c>
      <c r="N682" s="11" t="s">
        <v>1437</v>
      </c>
    </row>
    <row r="683" customHeight="1" spans="1:14">
      <c r="A683" s="9">
        <v>116106</v>
      </c>
      <c r="B683" s="10" t="s">
        <v>2526</v>
      </c>
      <c r="C683" s="10" t="s">
        <v>16</v>
      </c>
      <c r="D683" s="10" t="s">
        <v>17</v>
      </c>
      <c r="E683" s="10" t="s">
        <v>18</v>
      </c>
      <c r="F683" s="10" t="s">
        <v>19</v>
      </c>
      <c r="G683" s="10" t="s">
        <v>2527</v>
      </c>
      <c r="H683" s="10" t="s">
        <v>1672</v>
      </c>
      <c r="I683" s="10" t="s">
        <v>1673</v>
      </c>
      <c r="J683" s="10" t="s">
        <v>2528</v>
      </c>
      <c r="K683" s="9">
        <v>103</v>
      </c>
      <c r="L683" s="9">
        <v>27.98</v>
      </c>
      <c r="M683" s="13">
        <v>681</v>
      </c>
      <c r="N683" s="11" t="s">
        <v>1437</v>
      </c>
    </row>
    <row r="684" customHeight="1" spans="1:14">
      <c r="A684" s="9">
        <v>116892</v>
      </c>
      <c r="B684" s="10" t="s">
        <v>2529</v>
      </c>
      <c r="C684" s="10" t="s">
        <v>16</v>
      </c>
      <c r="D684" s="10" t="s">
        <v>17</v>
      </c>
      <c r="E684" s="10" t="s">
        <v>18</v>
      </c>
      <c r="F684" s="10" t="s">
        <v>19</v>
      </c>
      <c r="G684" s="10" t="s">
        <v>2530</v>
      </c>
      <c r="H684" s="10" t="s">
        <v>482</v>
      </c>
      <c r="I684" s="10" t="s">
        <v>2454</v>
      </c>
      <c r="J684" s="10" t="s">
        <v>2531</v>
      </c>
      <c r="K684" s="9">
        <v>103</v>
      </c>
      <c r="L684" s="9">
        <v>75.73</v>
      </c>
      <c r="M684" s="13">
        <v>682</v>
      </c>
      <c r="N684" s="11" t="s">
        <v>1437</v>
      </c>
    </row>
    <row r="685" customHeight="1" spans="1:14">
      <c r="A685" s="9">
        <v>116250</v>
      </c>
      <c r="B685" s="10" t="s">
        <v>2532</v>
      </c>
      <c r="C685" s="10" t="s">
        <v>16</v>
      </c>
      <c r="D685" s="10" t="s">
        <v>17</v>
      </c>
      <c r="E685" s="10" t="s">
        <v>18</v>
      </c>
      <c r="F685" s="10" t="s">
        <v>19</v>
      </c>
      <c r="G685" s="10" t="s">
        <v>2533</v>
      </c>
      <c r="H685" s="10" t="s">
        <v>1896</v>
      </c>
      <c r="I685" s="10" t="s">
        <v>1897</v>
      </c>
      <c r="J685" s="10" t="s">
        <v>2534</v>
      </c>
      <c r="K685" s="9">
        <v>102</v>
      </c>
      <c r="L685" s="9">
        <v>42.3</v>
      </c>
      <c r="M685" s="13">
        <v>683</v>
      </c>
      <c r="N685" s="11" t="s">
        <v>1437</v>
      </c>
    </row>
    <row r="686" customHeight="1" spans="1:14">
      <c r="A686" s="9">
        <v>115854</v>
      </c>
      <c r="B686" s="10" t="s">
        <v>2535</v>
      </c>
      <c r="C686" s="10" t="s">
        <v>16</v>
      </c>
      <c r="D686" s="10" t="s">
        <v>17</v>
      </c>
      <c r="E686" s="10" t="s">
        <v>18</v>
      </c>
      <c r="F686" s="10" t="s">
        <v>19</v>
      </c>
      <c r="G686" s="10" t="s">
        <v>2536</v>
      </c>
      <c r="H686" s="10" t="s">
        <v>1000</v>
      </c>
      <c r="I686" s="10" t="s">
        <v>1001</v>
      </c>
      <c r="J686" s="10" t="s">
        <v>2537</v>
      </c>
      <c r="K686" s="9">
        <v>102</v>
      </c>
      <c r="L686" s="9">
        <v>50.75</v>
      </c>
      <c r="M686" s="13">
        <v>684</v>
      </c>
      <c r="N686" s="11" t="s">
        <v>1437</v>
      </c>
    </row>
    <row r="687" customHeight="1" spans="1:14">
      <c r="A687" s="9">
        <v>116108</v>
      </c>
      <c r="B687" s="10" t="s">
        <v>2538</v>
      </c>
      <c r="C687" s="10" t="s">
        <v>16</v>
      </c>
      <c r="D687" s="10" t="s">
        <v>17</v>
      </c>
      <c r="E687" s="10" t="s">
        <v>18</v>
      </c>
      <c r="F687" s="10" t="s">
        <v>19</v>
      </c>
      <c r="G687" s="10" t="s">
        <v>2539</v>
      </c>
      <c r="H687" s="10" t="s">
        <v>1672</v>
      </c>
      <c r="I687" s="10" t="s">
        <v>1673</v>
      </c>
      <c r="J687" s="10" t="s">
        <v>2540</v>
      </c>
      <c r="K687" s="9">
        <v>101</v>
      </c>
      <c r="L687" s="9">
        <v>20.5</v>
      </c>
      <c r="M687" s="13">
        <v>685</v>
      </c>
      <c r="N687" s="11" t="s">
        <v>1437</v>
      </c>
    </row>
    <row r="688" customHeight="1" spans="1:14">
      <c r="A688" s="9">
        <v>114810</v>
      </c>
      <c r="B688" s="10" t="s">
        <v>2541</v>
      </c>
      <c r="C688" s="10" t="s">
        <v>16</v>
      </c>
      <c r="D688" s="10" t="s">
        <v>17</v>
      </c>
      <c r="E688" s="10" t="s">
        <v>18</v>
      </c>
      <c r="F688" s="10" t="s">
        <v>19</v>
      </c>
      <c r="G688" s="10" t="s">
        <v>2542</v>
      </c>
      <c r="H688" s="10" t="s">
        <v>374</v>
      </c>
      <c r="I688" s="10" t="s">
        <v>1590</v>
      </c>
      <c r="J688" s="10" t="s">
        <v>2543</v>
      </c>
      <c r="K688" s="9">
        <v>101</v>
      </c>
      <c r="L688" s="9">
        <v>48.37</v>
      </c>
      <c r="M688" s="13">
        <v>686</v>
      </c>
      <c r="N688" s="11" t="s">
        <v>1437</v>
      </c>
    </row>
    <row r="689" customHeight="1" spans="1:14">
      <c r="A689" s="9">
        <v>114035</v>
      </c>
      <c r="B689" s="10" t="s">
        <v>2544</v>
      </c>
      <c r="C689" s="10" t="s">
        <v>16</v>
      </c>
      <c r="D689" s="10" t="s">
        <v>17</v>
      </c>
      <c r="E689" s="10" t="s">
        <v>18</v>
      </c>
      <c r="F689" s="10" t="s">
        <v>19</v>
      </c>
      <c r="G689" s="10" t="s">
        <v>2545</v>
      </c>
      <c r="H689" s="10" t="s">
        <v>763</v>
      </c>
      <c r="I689" s="10" t="s">
        <v>764</v>
      </c>
      <c r="J689" s="10" t="s">
        <v>2546</v>
      </c>
      <c r="K689" s="9">
        <v>101</v>
      </c>
      <c r="L689" s="9">
        <v>58.45</v>
      </c>
      <c r="M689" s="13">
        <v>687</v>
      </c>
      <c r="N689" s="11" t="s">
        <v>1437</v>
      </c>
    </row>
    <row r="690" customHeight="1" spans="1:14">
      <c r="A690" s="9">
        <v>111977</v>
      </c>
      <c r="B690" s="10" t="s">
        <v>2547</v>
      </c>
      <c r="C690" s="10" t="s">
        <v>16</v>
      </c>
      <c r="D690" s="10" t="s">
        <v>17</v>
      </c>
      <c r="E690" s="10" t="s">
        <v>18</v>
      </c>
      <c r="F690" s="10" t="s">
        <v>19</v>
      </c>
      <c r="G690" s="10" t="s">
        <v>2548</v>
      </c>
      <c r="H690" s="10" t="s">
        <v>128</v>
      </c>
      <c r="I690" s="10" t="s">
        <v>223</v>
      </c>
      <c r="J690" s="10" t="s">
        <v>2549</v>
      </c>
      <c r="K690" s="9">
        <v>101</v>
      </c>
      <c r="L690" s="9">
        <v>59.07</v>
      </c>
      <c r="M690" s="13">
        <v>688</v>
      </c>
      <c r="N690" s="11" t="s">
        <v>1437</v>
      </c>
    </row>
    <row r="691" customHeight="1" spans="1:14">
      <c r="A691" s="9">
        <v>118181</v>
      </c>
      <c r="B691" s="10" t="s">
        <v>2550</v>
      </c>
      <c r="C691" s="10" t="s">
        <v>16</v>
      </c>
      <c r="D691" s="10" t="s">
        <v>17</v>
      </c>
      <c r="E691" s="10" t="s">
        <v>18</v>
      </c>
      <c r="F691" s="10" t="s">
        <v>19</v>
      </c>
      <c r="G691" s="10" t="s">
        <v>2551</v>
      </c>
      <c r="H691" s="10" t="s">
        <v>2552</v>
      </c>
      <c r="I691" s="10" t="s">
        <v>1398</v>
      </c>
      <c r="J691" s="10" t="s">
        <v>2553</v>
      </c>
      <c r="K691" s="9">
        <v>100</v>
      </c>
      <c r="L691" s="9">
        <v>29.93</v>
      </c>
      <c r="M691" s="13">
        <v>689</v>
      </c>
      <c r="N691" s="11" t="s">
        <v>1437</v>
      </c>
    </row>
    <row r="692" customHeight="1" spans="1:14">
      <c r="A692" s="9">
        <v>116112</v>
      </c>
      <c r="B692" s="10" t="s">
        <v>2554</v>
      </c>
      <c r="C692" s="10" t="s">
        <v>16</v>
      </c>
      <c r="D692" s="10" t="s">
        <v>17</v>
      </c>
      <c r="E692" s="10" t="s">
        <v>18</v>
      </c>
      <c r="F692" s="10" t="s">
        <v>19</v>
      </c>
      <c r="G692" s="10" t="s">
        <v>2555</v>
      </c>
      <c r="H692" s="10" t="s">
        <v>1672</v>
      </c>
      <c r="I692" s="10" t="s">
        <v>1673</v>
      </c>
      <c r="J692" s="10" t="s">
        <v>2556</v>
      </c>
      <c r="K692" s="9">
        <v>100</v>
      </c>
      <c r="L692" s="9">
        <v>32.48</v>
      </c>
      <c r="M692" s="13">
        <v>690</v>
      </c>
      <c r="N692" s="11" t="s">
        <v>1437</v>
      </c>
    </row>
    <row r="693" customHeight="1" spans="1:14">
      <c r="A693" s="9">
        <v>112500</v>
      </c>
      <c r="B693" s="10" t="s">
        <v>2557</v>
      </c>
      <c r="C693" s="10" t="s">
        <v>16</v>
      </c>
      <c r="D693" s="10" t="s">
        <v>17</v>
      </c>
      <c r="E693" s="10" t="s">
        <v>18</v>
      </c>
      <c r="F693" s="10" t="s">
        <v>19</v>
      </c>
      <c r="G693" s="10" t="s">
        <v>2558</v>
      </c>
      <c r="H693" s="10" t="s">
        <v>2559</v>
      </c>
      <c r="I693" s="10" t="s">
        <v>1189</v>
      </c>
      <c r="J693" s="10" t="s">
        <v>2560</v>
      </c>
      <c r="K693" s="9">
        <v>100</v>
      </c>
      <c r="L693" s="9">
        <v>39.1</v>
      </c>
      <c r="M693" s="13">
        <v>691</v>
      </c>
      <c r="N693" s="11" t="s">
        <v>1437</v>
      </c>
    </row>
    <row r="694" customHeight="1" spans="1:14">
      <c r="A694" s="9">
        <v>111965</v>
      </c>
      <c r="B694" s="10" t="s">
        <v>2561</v>
      </c>
      <c r="C694" s="10" t="s">
        <v>16</v>
      </c>
      <c r="D694" s="10" t="s">
        <v>17</v>
      </c>
      <c r="E694" s="10" t="s">
        <v>18</v>
      </c>
      <c r="F694" s="10" t="s">
        <v>19</v>
      </c>
      <c r="G694" s="10" t="s">
        <v>2562</v>
      </c>
      <c r="H694" s="10" t="s">
        <v>2563</v>
      </c>
      <c r="I694" s="10" t="s">
        <v>129</v>
      </c>
      <c r="J694" s="10" t="s">
        <v>2564</v>
      </c>
      <c r="K694" s="9">
        <v>100</v>
      </c>
      <c r="L694" s="9">
        <v>45.53</v>
      </c>
      <c r="M694" s="13">
        <v>692</v>
      </c>
      <c r="N694" s="11" t="s">
        <v>1437</v>
      </c>
    </row>
    <row r="695" customHeight="1" spans="1:14">
      <c r="A695" s="9">
        <v>115347</v>
      </c>
      <c r="B695" s="10" t="s">
        <v>2565</v>
      </c>
      <c r="C695" s="10" t="s">
        <v>16</v>
      </c>
      <c r="D695" s="10" t="s">
        <v>17</v>
      </c>
      <c r="E695" s="10" t="s">
        <v>18</v>
      </c>
      <c r="F695" s="10" t="s">
        <v>19</v>
      </c>
      <c r="G695" s="10" t="s">
        <v>2566</v>
      </c>
      <c r="H695" s="10" t="s">
        <v>2567</v>
      </c>
      <c r="I695" s="10" t="s">
        <v>527</v>
      </c>
      <c r="J695" s="10" t="s">
        <v>2566</v>
      </c>
      <c r="K695" s="9">
        <v>100</v>
      </c>
      <c r="L695" s="9">
        <v>48.72</v>
      </c>
      <c r="M695" s="13">
        <v>693</v>
      </c>
      <c r="N695" s="11" t="s">
        <v>1437</v>
      </c>
    </row>
    <row r="696" customHeight="1" spans="1:14">
      <c r="A696" s="9">
        <v>115881</v>
      </c>
      <c r="B696" s="10" t="s">
        <v>2568</v>
      </c>
      <c r="C696" s="10" t="s">
        <v>16</v>
      </c>
      <c r="D696" s="10" t="s">
        <v>17</v>
      </c>
      <c r="E696" s="10" t="s">
        <v>18</v>
      </c>
      <c r="F696" s="10" t="s">
        <v>19</v>
      </c>
      <c r="G696" s="10" t="s">
        <v>2569</v>
      </c>
      <c r="H696" s="10" t="s">
        <v>1000</v>
      </c>
      <c r="I696" s="10" t="s">
        <v>1001</v>
      </c>
      <c r="J696" s="10" t="s">
        <v>2570</v>
      </c>
      <c r="K696" s="9">
        <v>100</v>
      </c>
      <c r="L696" s="9">
        <v>50.67</v>
      </c>
      <c r="M696" s="13">
        <v>694</v>
      </c>
      <c r="N696" s="11" t="s">
        <v>1437</v>
      </c>
    </row>
    <row r="697" customHeight="1" spans="1:14">
      <c r="A697" s="9">
        <v>116508</v>
      </c>
      <c r="B697" s="10" t="s">
        <v>2571</v>
      </c>
      <c r="C697" s="10" t="s">
        <v>16</v>
      </c>
      <c r="D697" s="10" t="s">
        <v>17</v>
      </c>
      <c r="E697" s="10" t="s">
        <v>18</v>
      </c>
      <c r="F697" s="10" t="s">
        <v>19</v>
      </c>
      <c r="G697" s="10" t="s">
        <v>2572</v>
      </c>
      <c r="H697" s="10" t="s">
        <v>374</v>
      </c>
      <c r="I697" s="10" t="s">
        <v>375</v>
      </c>
      <c r="J697" s="10" t="s">
        <v>2573</v>
      </c>
      <c r="K697" s="9">
        <v>100</v>
      </c>
      <c r="L697" s="9">
        <v>88</v>
      </c>
      <c r="M697" s="13">
        <v>695</v>
      </c>
      <c r="N697" s="11" t="s">
        <v>1437</v>
      </c>
    </row>
    <row r="698" customHeight="1" spans="1:14">
      <c r="A698" s="9">
        <v>116742</v>
      </c>
      <c r="B698" s="10" t="s">
        <v>2574</v>
      </c>
      <c r="C698" s="10" t="s">
        <v>16</v>
      </c>
      <c r="D698" s="10" t="s">
        <v>17</v>
      </c>
      <c r="E698" s="10" t="s">
        <v>18</v>
      </c>
      <c r="F698" s="10" t="s">
        <v>19</v>
      </c>
      <c r="G698" s="10" t="s">
        <v>2575</v>
      </c>
      <c r="H698" s="10" t="s">
        <v>1970</v>
      </c>
      <c r="I698" s="10" t="s">
        <v>1902</v>
      </c>
      <c r="J698" s="10" t="s">
        <v>2575</v>
      </c>
      <c r="K698" s="9">
        <v>99</v>
      </c>
      <c r="L698" s="9">
        <v>33.38</v>
      </c>
      <c r="M698" s="13">
        <v>696</v>
      </c>
      <c r="N698" s="11" t="s">
        <v>1437</v>
      </c>
    </row>
    <row r="699" customHeight="1" spans="1:14">
      <c r="A699" s="9">
        <v>112035</v>
      </c>
      <c r="B699" s="10" t="s">
        <v>2576</v>
      </c>
      <c r="C699" s="10" t="s">
        <v>16</v>
      </c>
      <c r="D699" s="10" t="s">
        <v>17</v>
      </c>
      <c r="E699" s="10" t="s">
        <v>18</v>
      </c>
      <c r="F699" s="10" t="s">
        <v>19</v>
      </c>
      <c r="G699" s="10" t="s">
        <v>2577</v>
      </c>
      <c r="H699" s="10" t="s">
        <v>2485</v>
      </c>
      <c r="I699" s="10" t="s">
        <v>55</v>
      </c>
      <c r="J699" s="10" t="s">
        <v>2577</v>
      </c>
      <c r="K699" s="9">
        <v>97</v>
      </c>
      <c r="L699" s="9">
        <v>78.4</v>
      </c>
      <c r="M699" s="13">
        <v>697</v>
      </c>
      <c r="N699" s="11" t="s">
        <v>1437</v>
      </c>
    </row>
    <row r="700" customHeight="1" spans="1:14">
      <c r="A700" s="9">
        <v>116454</v>
      </c>
      <c r="B700" s="10" t="s">
        <v>2578</v>
      </c>
      <c r="C700" s="10" t="s">
        <v>16</v>
      </c>
      <c r="D700" s="10" t="s">
        <v>17</v>
      </c>
      <c r="E700" s="10" t="s">
        <v>18</v>
      </c>
      <c r="F700" s="10" t="s">
        <v>19</v>
      </c>
      <c r="G700" s="10" t="s">
        <v>2579</v>
      </c>
      <c r="H700" s="10" t="s">
        <v>374</v>
      </c>
      <c r="I700" s="10" t="s">
        <v>375</v>
      </c>
      <c r="J700" s="10" t="s">
        <v>2580</v>
      </c>
      <c r="K700" s="9">
        <v>96</v>
      </c>
      <c r="L700" s="9">
        <v>40.2</v>
      </c>
      <c r="M700" s="13">
        <v>698</v>
      </c>
      <c r="N700" s="11" t="s">
        <v>1437</v>
      </c>
    </row>
    <row r="701" customHeight="1" spans="1:14">
      <c r="A701" s="9">
        <v>114845</v>
      </c>
      <c r="B701" s="10" t="s">
        <v>2581</v>
      </c>
      <c r="C701" s="10" t="s">
        <v>16</v>
      </c>
      <c r="D701" s="10" t="s">
        <v>17</v>
      </c>
      <c r="E701" s="10" t="s">
        <v>18</v>
      </c>
      <c r="F701" s="10" t="s">
        <v>19</v>
      </c>
      <c r="G701" s="10" t="s">
        <v>2582</v>
      </c>
      <c r="H701" s="10" t="s">
        <v>374</v>
      </c>
      <c r="I701" s="10" t="s">
        <v>375</v>
      </c>
      <c r="J701" s="10" t="s">
        <v>2583</v>
      </c>
      <c r="K701" s="9">
        <v>95</v>
      </c>
      <c r="L701" s="9">
        <v>32.33</v>
      </c>
      <c r="M701" s="13">
        <v>699</v>
      </c>
      <c r="N701" s="11" t="s">
        <v>1437</v>
      </c>
    </row>
    <row r="702" customHeight="1" spans="1:14">
      <c r="A702" s="9">
        <v>115864</v>
      </c>
      <c r="B702" s="10" t="s">
        <v>2584</v>
      </c>
      <c r="C702" s="10" t="s">
        <v>16</v>
      </c>
      <c r="D702" s="10" t="s">
        <v>17</v>
      </c>
      <c r="E702" s="10" t="s">
        <v>18</v>
      </c>
      <c r="F702" s="10" t="s">
        <v>19</v>
      </c>
      <c r="G702" s="10" t="s">
        <v>2585</v>
      </c>
      <c r="H702" s="10" t="s">
        <v>1000</v>
      </c>
      <c r="I702" s="10" t="s">
        <v>1001</v>
      </c>
      <c r="J702" s="10" t="s">
        <v>2586</v>
      </c>
      <c r="K702" s="9">
        <v>95</v>
      </c>
      <c r="L702" s="9">
        <v>47.53</v>
      </c>
      <c r="M702" s="13">
        <v>700</v>
      </c>
      <c r="N702" s="11" t="s">
        <v>1437</v>
      </c>
    </row>
    <row r="703" customHeight="1" spans="1:14">
      <c r="A703" s="9">
        <v>113969</v>
      </c>
      <c r="B703" s="10" t="s">
        <v>2587</v>
      </c>
      <c r="C703" s="10" t="s">
        <v>16</v>
      </c>
      <c r="D703" s="10" t="s">
        <v>17</v>
      </c>
      <c r="E703" s="10" t="s">
        <v>18</v>
      </c>
      <c r="F703" s="10" t="s">
        <v>19</v>
      </c>
      <c r="G703" s="10" t="s">
        <v>2588</v>
      </c>
      <c r="H703" s="10" t="s">
        <v>2589</v>
      </c>
      <c r="I703" s="10" t="s">
        <v>887</v>
      </c>
      <c r="J703" s="10" t="s">
        <v>2590</v>
      </c>
      <c r="K703" s="9">
        <v>95</v>
      </c>
      <c r="L703" s="9">
        <v>64.32</v>
      </c>
      <c r="M703" s="13">
        <v>701</v>
      </c>
      <c r="N703" s="11" t="s">
        <v>1437</v>
      </c>
    </row>
    <row r="704" customHeight="1" spans="1:14">
      <c r="A704" s="9">
        <v>112044</v>
      </c>
      <c r="B704" s="10" t="s">
        <v>2591</v>
      </c>
      <c r="C704" s="10" t="s">
        <v>16</v>
      </c>
      <c r="D704" s="10" t="s">
        <v>17</v>
      </c>
      <c r="E704" s="10" t="s">
        <v>18</v>
      </c>
      <c r="F704" s="10" t="s">
        <v>19</v>
      </c>
      <c r="G704" s="10" t="s">
        <v>2592</v>
      </c>
      <c r="H704" s="10" t="s">
        <v>987</v>
      </c>
      <c r="I704" s="10" t="s">
        <v>55</v>
      </c>
      <c r="J704" s="10" t="s">
        <v>2592</v>
      </c>
      <c r="K704" s="9">
        <v>95</v>
      </c>
      <c r="L704" s="9">
        <v>86.23</v>
      </c>
      <c r="M704" s="13">
        <v>702</v>
      </c>
      <c r="N704" s="11" t="s">
        <v>1437</v>
      </c>
    </row>
    <row r="705" customHeight="1" spans="1:14">
      <c r="A705" s="9">
        <v>115429</v>
      </c>
      <c r="B705" s="10" t="s">
        <v>2593</v>
      </c>
      <c r="C705" s="10" t="s">
        <v>16</v>
      </c>
      <c r="D705" s="10" t="s">
        <v>17</v>
      </c>
      <c r="E705" s="10" t="s">
        <v>18</v>
      </c>
      <c r="F705" s="10" t="s">
        <v>19</v>
      </c>
      <c r="G705" s="10" t="s">
        <v>2594</v>
      </c>
      <c r="H705" s="10" t="s">
        <v>1547</v>
      </c>
      <c r="I705" s="10" t="s">
        <v>1057</v>
      </c>
      <c r="J705" s="10" t="s">
        <v>2595</v>
      </c>
      <c r="K705" s="9">
        <v>94</v>
      </c>
      <c r="L705" s="9">
        <v>58.68</v>
      </c>
      <c r="M705" s="13">
        <v>703</v>
      </c>
      <c r="N705" s="11" t="s">
        <v>1437</v>
      </c>
    </row>
    <row r="706" customHeight="1" spans="1:14">
      <c r="A706" s="9">
        <v>116462</v>
      </c>
      <c r="B706" s="10" t="s">
        <v>2596</v>
      </c>
      <c r="C706" s="10" t="s">
        <v>16</v>
      </c>
      <c r="D706" s="10" t="s">
        <v>17</v>
      </c>
      <c r="E706" s="10" t="s">
        <v>18</v>
      </c>
      <c r="F706" s="10" t="s">
        <v>19</v>
      </c>
      <c r="G706" s="10" t="s">
        <v>2597</v>
      </c>
      <c r="H706" s="10" t="s">
        <v>374</v>
      </c>
      <c r="I706" s="10" t="s">
        <v>375</v>
      </c>
      <c r="J706" s="10" t="s">
        <v>2598</v>
      </c>
      <c r="K706" s="9">
        <v>94</v>
      </c>
      <c r="L706" s="9">
        <v>120</v>
      </c>
      <c r="M706" s="13">
        <v>704</v>
      </c>
      <c r="N706" s="11" t="s">
        <v>1437</v>
      </c>
    </row>
    <row r="707" customHeight="1" spans="1:14">
      <c r="A707" s="9">
        <v>116744</v>
      </c>
      <c r="B707" s="10" t="s">
        <v>2599</v>
      </c>
      <c r="C707" s="10" t="s">
        <v>16</v>
      </c>
      <c r="D707" s="10" t="s">
        <v>17</v>
      </c>
      <c r="E707" s="10" t="s">
        <v>18</v>
      </c>
      <c r="F707" s="10" t="s">
        <v>19</v>
      </c>
      <c r="G707" s="10" t="s">
        <v>2600</v>
      </c>
      <c r="H707" s="10" t="s">
        <v>1970</v>
      </c>
      <c r="I707" s="10" t="s">
        <v>1902</v>
      </c>
      <c r="J707" s="10" t="s">
        <v>2600</v>
      </c>
      <c r="K707" s="9">
        <v>93</v>
      </c>
      <c r="L707" s="9">
        <v>42.9</v>
      </c>
      <c r="M707" s="13">
        <v>705</v>
      </c>
      <c r="N707" s="11" t="s">
        <v>1437</v>
      </c>
    </row>
    <row r="708" customHeight="1" spans="1:14">
      <c r="A708" s="9">
        <v>112336</v>
      </c>
      <c r="B708" s="10" t="s">
        <v>2601</v>
      </c>
      <c r="C708" s="10" t="s">
        <v>16</v>
      </c>
      <c r="D708" s="10" t="s">
        <v>17</v>
      </c>
      <c r="E708" s="10" t="s">
        <v>18</v>
      </c>
      <c r="F708" s="10" t="s">
        <v>19</v>
      </c>
      <c r="G708" s="10" t="s">
        <v>2602</v>
      </c>
      <c r="H708" s="10" t="s">
        <v>2603</v>
      </c>
      <c r="I708" s="10" t="s">
        <v>848</v>
      </c>
      <c r="J708" s="10" t="s">
        <v>2604</v>
      </c>
      <c r="K708" s="9">
        <v>92</v>
      </c>
      <c r="L708" s="9">
        <v>88.33</v>
      </c>
      <c r="M708" s="13">
        <v>706</v>
      </c>
      <c r="N708" s="11" t="s">
        <v>1437</v>
      </c>
    </row>
    <row r="709" customHeight="1" spans="1:14">
      <c r="A709" s="9">
        <v>112442</v>
      </c>
      <c r="B709" s="10" t="s">
        <v>2605</v>
      </c>
      <c r="C709" s="10" t="s">
        <v>16</v>
      </c>
      <c r="D709" s="10" t="s">
        <v>17</v>
      </c>
      <c r="E709" s="10" t="s">
        <v>18</v>
      </c>
      <c r="F709" s="10" t="s">
        <v>19</v>
      </c>
      <c r="G709" s="10" t="s">
        <v>2606</v>
      </c>
      <c r="H709" s="10" t="s">
        <v>1188</v>
      </c>
      <c r="I709" s="10" t="s">
        <v>1189</v>
      </c>
      <c r="J709" s="10" t="s">
        <v>2607</v>
      </c>
      <c r="K709" s="9">
        <v>91</v>
      </c>
      <c r="L709" s="9">
        <v>44.63</v>
      </c>
      <c r="M709" s="13">
        <v>707</v>
      </c>
      <c r="N709" s="11" t="s">
        <v>1437</v>
      </c>
    </row>
    <row r="710" customHeight="1" spans="1:14">
      <c r="A710" s="9">
        <v>114965</v>
      </c>
      <c r="B710" s="10" t="s">
        <v>2608</v>
      </c>
      <c r="C710" s="10" t="s">
        <v>16</v>
      </c>
      <c r="D710" s="10" t="s">
        <v>17</v>
      </c>
      <c r="E710" s="10" t="s">
        <v>18</v>
      </c>
      <c r="F710" s="10" t="s">
        <v>19</v>
      </c>
      <c r="G710" s="10" t="s">
        <v>2609</v>
      </c>
      <c r="H710" s="10" t="s">
        <v>1051</v>
      </c>
      <c r="I710" s="10" t="s">
        <v>1052</v>
      </c>
      <c r="J710" s="10" t="s">
        <v>2610</v>
      </c>
      <c r="K710" s="9">
        <v>91</v>
      </c>
      <c r="L710" s="9">
        <v>65.1</v>
      </c>
      <c r="M710" s="13">
        <v>708</v>
      </c>
      <c r="N710" s="11" t="s">
        <v>1437</v>
      </c>
    </row>
    <row r="711" customHeight="1" spans="1:14">
      <c r="A711" s="9">
        <v>112814</v>
      </c>
      <c r="B711" s="10" t="s">
        <v>2611</v>
      </c>
      <c r="C711" s="10" t="s">
        <v>16</v>
      </c>
      <c r="D711" s="10" t="s">
        <v>17</v>
      </c>
      <c r="E711" s="10" t="s">
        <v>18</v>
      </c>
      <c r="F711" s="10" t="s">
        <v>19</v>
      </c>
      <c r="G711" s="10" t="s">
        <v>2612</v>
      </c>
      <c r="H711" s="10" t="s">
        <v>2613</v>
      </c>
      <c r="I711" s="10" t="s">
        <v>2156</v>
      </c>
      <c r="J711" s="10" t="s">
        <v>2614</v>
      </c>
      <c r="K711" s="9">
        <v>90</v>
      </c>
      <c r="L711" s="9">
        <v>36.65</v>
      </c>
      <c r="M711" s="13">
        <v>709</v>
      </c>
      <c r="N711" s="11" t="s">
        <v>1437</v>
      </c>
    </row>
    <row r="712" customHeight="1" spans="1:14">
      <c r="A712" s="9">
        <v>113714</v>
      </c>
      <c r="B712" s="10" t="s">
        <v>2615</v>
      </c>
      <c r="C712" s="10" t="s">
        <v>16</v>
      </c>
      <c r="D712" s="10" t="s">
        <v>17</v>
      </c>
      <c r="E712" s="10" t="s">
        <v>18</v>
      </c>
      <c r="F712" s="10" t="s">
        <v>19</v>
      </c>
      <c r="G712" s="10" t="s">
        <v>2616</v>
      </c>
      <c r="H712" s="10" t="s">
        <v>2617</v>
      </c>
      <c r="I712" s="10" t="s">
        <v>1120</v>
      </c>
      <c r="J712" s="10" t="s">
        <v>2618</v>
      </c>
      <c r="K712" s="9">
        <v>90</v>
      </c>
      <c r="L712" s="9">
        <v>45.88</v>
      </c>
      <c r="M712" s="13">
        <v>710</v>
      </c>
      <c r="N712" s="11" t="s">
        <v>1437</v>
      </c>
    </row>
    <row r="713" customHeight="1" spans="1:14">
      <c r="A713" s="9">
        <v>117919</v>
      </c>
      <c r="B713" s="10" t="s">
        <v>2619</v>
      </c>
      <c r="C713" s="10" t="s">
        <v>16</v>
      </c>
      <c r="D713" s="10" t="s">
        <v>17</v>
      </c>
      <c r="E713" s="10" t="s">
        <v>18</v>
      </c>
      <c r="F713" s="10" t="s">
        <v>19</v>
      </c>
      <c r="G713" s="10" t="s">
        <v>2620</v>
      </c>
      <c r="H713" s="10" t="s">
        <v>2430</v>
      </c>
      <c r="I713" s="10" t="s">
        <v>721</v>
      </c>
      <c r="J713" s="10" t="s">
        <v>2620</v>
      </c>
      <c r="K713" s="9">
        <v>90</v>
      </c>
      <c r="L713" s="9">
        <v>48.23</v>
      </c>
      <c r="M713" s="13">
        <v>711</v>
      </c>
      <c r="N713" s="11" t="s">
        <v>1437</v>
      </c>
    </row>
    <row r="714" customHeight="1" spans="1:14">
      <c r="A714" s="9">
        <v>116884</v>
      </c>
      <c r="B714" s="10" t="s">
        <v>2621</v>
      </c>
      <c r="C714" s="10" t="s">
        <v>16</v>
      </c>
      <c r="D714" s="10" t="s">
        <v>17</v>
      </c>
      <c r="E714" s="10" t="s">
        <v>18</v>
      </c>
      <c r="F714" s="10" t="s">
        <v>19</v>
      </c>
      <c r="G714" s="10" t="s">
        <v>2622</v>
      </c>
      <c r="H714" s="10" t="s">
        <v>2623</v>
      </c>
      <c r="I714" s="10" t="s">
        <v>2454</v>
      </c>
      <c r="J714" s="10" t="s">
        <v>2624</v>
      </c>
      <c r="K714" s="9">
        <v>90</v>
      </c>
      <c r="L714" s="9">
        <v>75</v>
      </c>
      <c r="M714" s="13">
        <v>712</v>
      </c>
      <c r="N714" s="11" t="s">
        <v>1437</v>
      </c>
    </row>
    <row r="715" customHeight="1" spans="1:14">
      <c r="A715" s="9">
        <v>112049</v>
      </c>
      <c r="B715" s="10" t="s">
        <v>2625</v>
      </c>
      <c r="C715" s="10" t="s">
        <v>16</v>
      </c>
      <c r="D715" s="10" t="s">
        <v>17</v>
      </c>
      <c r="E715" s="10" t="s">
        <v>18</v>
      </c>
      <c r="F715" s="10" t="s">
        <v>19</v>
      </c>
      <c r="G715" s="10" t="s">
        <v>2626</v>
      </c>
      <c r="H715" s="10" t="s">
        <v>182</v>
      </c>
      <c r="I715" s="10" t="s">
        <v>163</v>
      </c>
      <c r="J715" s="10" t="s">
        <v>2626</v>
      </c>
      <c r="K715" s="9">
        <v>90</v>
      </c>
      <c r="L715" s="9">
        <v>80.15</v>
      </c>
      <c r="M715" s="13">
        <v>713</v>
      </c>
      <c r="N715" s="11" t="s">
        <v>1437</v>
      </c>
    </row>
    <row r="716" customHeight="1" spans="1:14">
      <c r="A716" s="9">
        <v>113726</v>
      </c>
      <c r="B716" s="10" t="s">
        <v>2627</v>
      </c>
      <c r="C716" s="10" t="s">
        <v>16</v>
      </c>
      <c r="D716" s="10" t="s">
        <v>17</v>
      </c>
      <c r="E716" s="10" t="s">
        <v>18</v>
      </c>
      <c r="F716" s="10" t="s">
        <v>19</v>
      </c>
      <c r="G716" s="10" t="s">
        <v>2628</v>
      </c>
      <c r="H716" s="10" t="s">
        <v>409</v>
      </c>
      <c r="I716" s="10" t="s">
        <v>1120</v>
      </c>
      <c r="J716" s="10" t="s">
        <v>2629</v>
      </c>
      <c r="K716" s="9">
        <v>90</v>
      </c>
      <c r="L716" s="9">
        <v>87.27</v>
      </c>
      <c r="M716" s="13">
        <v>714</v>
      </c>
      <c r="N716" s="11" t="s">
        <v>1437</v>
      </c>
    </row>
    <row r="717" customHeight="1" spans="1:14">
      <c r="A717" s="9">
        <v>116090</v>
      </c>
      <c r="B717" s="10" t="s">
        <v>2630</v>
      </c>
      <c r="C717" s="10" t="s">
        <v>16</v>
      </c>
      <c r="D717" s="10" t="s">
        <v>17</v>
      </c>
      <c r="E717" s="10" t="s">
        <v>18</v>
      </c>
      <c r="F717" s="10" t="s">
        <v>19</v>
      </c>
      <c r="G717" s="10" t="s">
        <v>2631</v>
      </c>
      <c r="H717" s="10" t="s">
        <v>1616</v>
      </c>
      <c r="I717" s="10" t="s">
        <v>1668</v>
      </c>
      <c r="J717" s="10" t="s">
        <v>2632</v>
      </c>
      <c r="K717" s="9">
        <v>90</v>
      </c>
      <c r="L717" s="9">
        <v>192.4</v>
      </c>
      <c r="M717" s="13">
        <v>715</v>
      </c>
      <c r="N717" s="11" t="s">
        <v>1437</v>
      </c>
    </row>
    <row r="718" customHeight="1" spans="1:14">
      <c r="A718" s="9">
        <v>116415</v>
      </c>
      <c r="B718" s="10" t="s">
        <v>2633</v>
      </c>
      <c r="C718" s="10" t="s">
        <v>16</v>
      </c>
      <c r="D718" s="10" t="s">
        <v>17</v>
      </c>
      <c r="E718" s="10" t="s">
        <v>18</v>
      </c>
      <c r="F718" s="10" t="s">
        <v>19</v>
      </c>
      <c r="G718" s="10" t="s">
        <v>2634</v>
      </c>
      <c r="H718" s="10" t="s">
        <v>1714</v>
      </c>
      <c r="I718" s="10" t="s">
        <v>1715</v>
      </c>
      <c r="J718" s="10" t="s">
        <v>2635</v>
      </c>
      <c r="K718" s="9">
        <v>87</v>
      </c>
      <c r="L718" s="9">
        <v>31.9</v>
      </c>
      <c r="M718" s="13">
        <v>716</v>
      </c>
      <c r="N718" s="11" t="s">
        <v>1437</v>
      </c>
    </row>
    <row r="719" customHeight="1" spans="1:14">
      <c r="A719" s="9">
        <v>116502</v>
      </c>
      <c r="B719" s="10" t="s">
        <v>2636</v>
      </c>
      <c r="C719" s="10" t="s">
        <v>16</v>
      </c>
      <c r="D719" s="10" t="s">
        <v>17</v>
      </c>
      <c r="E719" s="10" t="s">
        <v>18</v>
      </c>
      <c r="F719" s="10" t="s">
        <v>19</v>
      </c>
      <c r="G719" s="10" t="s">
        <v>2637</v>
      </c>
      <c r="H719" s="10" t="s">
        <v>374</v>
      </c>
      <c r="I719" s="10" t="s">
        <v>375</v>
      </c>
      <c r="J719" s="10" t="s">
        <v>2638</v>
      </c>
      <c r="K719" s="9">
        <v>87</v>
      </c>
      <c r="L719" s="9">
        <v>43.35</v>
      </c>
      <c r="M719" s="13">
        <v>717</v>
      </c>
      <c r="N719" s="11" t="s">
        <v>1437</v>
      </c>
    </row>
    <row r="720" customHeight="1" spans="1:14">
      <c r="A720" s="9">
        <v>112217</v>
      </c>
      <c r="B720" s="10" t="s">
        <v>2639</v>
      </c>
      <c r="C720" s="10" t="s">
        <v>16</v>
      </c>
      <c r="D720" s="10" t="s">
        <v>17</v>
      </c>
      <c r="E720" s="10" t="s">
        <v>18</v>
      </c>
      <c r="F720" s="10" t="s">
        <v>19</v>
      </c>
      <c r="G720" s="10" t="s">
        <v>2640</v>
      </c>
      <c r="H720" s="10" t="s">
        <v>2641</v>
      </c>
      <c r="I720" s="10" t="s">
        <v>1368</v>
      </c>
      <c r="J720" s="10" t="s">
        <v>2642</v>
      </c>
      <c r="K720" s="9">
        <v>85</v>
      </c>
      <c r="L720" s="9">
        <v>40.42</v>
      </c>
      <c r="M720" s="13">
        <v>718</v>
      </c>
      <c r="N720" s="11" t="s">
        <v>1437</v>
      </c>
    </row>
    <row r="721" customHeight="1" spans="1:14">
      <c r="A721" s="9">
        <v>118189</v>
      </c>
      <c r="B721" s="10" t="s">
        <v>2643</v>
      </c>
      <c r="C721" s="10" t="s">
        <v>16</v>
      </c>
      <c r="D721" s="10" t="s">
        <v>17</v>
      </c>
      <c r="E721" s="10" t="s">
        <v>18</v>
      </c>
      <c r="F721" s="10" t="s">
        <v>19</v>
      </c>
      <c r="G721" s="10" t="s">
        <v>2644</v>
      </c>
      <c r="H721" s="10" t="s">
        <v>2360</v>
      </c>
      <c r="I721" s="10" t="s">
        <v>1398</v>
      </c>
      <c r="J721" s="10" t="s">
        <v>2645</v>
      </c>
      <c r="K721" s="9">
        <v>81</v>
      </c>
      <c r="L721" s="9">
        <v>32.13</v>
      </c>
      <c r="M721" s="13">
        <v>719</v>
      </c>
      <c r="N721" s="11" t="s">
        <v>1437</v>
      </c>
    </row>
    <row r="722" customHeight="1" spans="1:14">
      <c r="A722" s="9">
        <v>113949</v>
      </c>
      <c r="B722" s="10" t="s">
        <v>2646</v>
      </c>
      <c r="C722" s="10" t="s">
        <v>16</v>
      </c>
      <c r="D722" s="10" t="s">
        <v>17</v>
      </c>
      <c r="E722" s="10" t="s">
        <v>18</v>
      </c>
      <c r="F722" s="10" t="s">
        <v>19</v>
      </c>
      <c r="G722" s="10" t="s">
        <v>2647</v>
      </c>
      <c r="H722" s="10" t="s">
        <v>2648</v>
      </c>
      <c r="I722" s="10" t="s">
        <v>887</v>
      </c>
      <c r="J722" s="10" t="s">
        <v>2649</v>
      </c>
      <c r="K722" s="9">
        <v>80</v>
      </c>
      <c r="L722" s="9">
        <v>59.45</v>
      </c>
      <c r="M722" s="13">
        <v>720</v>
      </c>
      <c r="N722" s="11" t="s">
        <v>1437</v>
      </c>
    </row>
    <row r="723" customHeight="1" spans="1:14">
      <c r="A723" s="9">
        <v>111969</v>
      </c>
      <c r="B723" s="10" t="s">
        <v>2650</v>
      </c>
      <c r="C723" s="10" t="s">
        <v>16</v>
      </c>
      <c r="D723" s="10" t="s">
        <v>17</v>
      </c>
      <c r="E723" s="10" t="s">
        <v>18</v>
      </c>
      <c r="F723" s="10" t="s">
        <v>19</v>
      </c>
      <c r="G723" s="10" t="s">
        <v>2651</v>
      </c>
      <c r="H723" s="10" t="s">
        <v>162</v>
      </c>
      <c r="I723" s="10" t="s">
        <v>163</v>
      </c>
      <c r="J723" s="10" t="s">
        <v>2651</v>
      </c>
      <c r="K723" s="9">
        <v>80</v>
      </c>
      <c r="L723" s="9">
        <v>60.25</v>
      </c>
      <c r="M723" s="13">
        <v>721</v>
      </c>
      <c r="N723" s="11" t="s">
        <v>1437</v>
      </c>
    </row>
    <row r="724" customHeight="1" spans="1:14">
      <c r="A724" s="9">
        <v>116060</v>
      </c>
      <c r="B724" s="10" t="s">
        <v>2652</v>
      </c>
      <c r="C724" s="10" t="s">
        <v>16</v>
      </c>
      <c r="D724" s="10" t="s">
        <v>17</v>
      </c>
      <c r="E724" s="10" t="s">
        <v>18</v>
      </c>
      <c r="F724" s="10" t="s">
        <v>19</v>
      </c>
      <c r="G724" s="10" t="s">
        <v>2653</v>
      </c>
      <c r="H724" s="10" t="s">
        <v>2654</v>
      </c>
      <c r="I724" s="10" t="s">
        <v>109</v>
      </c>
      <c r="J724" s="10" t="s">
        <v>2655</v>
      </c>
      <c r="K724" s="9">
        <v>80</v>
      </c>
      <c r="L724" s="9">
        <v>60.52</v>
      </c>
      <c r="M724" s="13">
        <v>722</v>
      </c>
      <c r="N724" s="11" t="s">
        <v>1437</v>
      </c>
    </row>
    <row r="725" customHeight="1" spans="1:14">
      <c r="A725" s="9">
        <v>116605</v>
      </c>
      <c r="B725" s="10" t="s">
        <v>2656</v>
      </c>
      <c r="C725" s="10" t="s">
        <v>16</v>
      </c>
      <c r="D725" s="10" t="s">
        <v>17</v>
      </c>
      <c r="E725" s="10" t="s">
        <v>18</v>
      </c>
      <c r="F725" s="10" t="s">
        <v>19</v>
      </c>
      <c r="G725" s="10" t="s">
        <v>2657</v>
      </c>
      <c r="H725" s="10" t="s">
        <v>2658</v>
      </c>
      <c r="I725" s="10" t="s">
        <v>2454</v>
      </c>
      <c r="J725" s="10" t="s">
        <v>2659</v>
      </c>
      <c r="K725" s="9">
        <v>80</v>
      </c>
      <c r="L725" s="9">
        <v>75.9</v>
      </c>
      <c r="M725" s="13">
        <v>723</v>
      </c>
      <c r="N725" s="11" t="s">
        <v>1437</v>
      </c>
    </row>
    <row r="726" customHeight="1" spans="1:14">
      <c r="A726" s="9">
        <v>112828</v>
      </c>
      <c r="B726" s="10" t="s">
        <v>2660</v>
      </c>
      <c r="C726" s="10" t="s">
        <v>16</v>
      </c>
      <c r="D726" s="10" t="s">
        <v>17</v>
      </c>
      <c r="E726" s="10" t="s">
        <v>18</v>
      </c>
      <c r="F726" s="10" t="s">
        <v>19</v>
      </c>
      <c r="G726" s="10" t="s">
        <v>2661</v>
      </c>
      <c r="H726" s="10" t="s">
        <v>2662</v>
      </c>
      <c r="I726" s="10" t="s">
        <v>40</v>
      </c>
      <c r="J726" s="10" t="s">
        <v>2661</v>
      </c>
      <c r="K726" s="9">
        <v>78</v>
      </c>
      <c r="L726" s="9">
        <v>56.07</v>
      </c>
      <c r="M726" s="13">
        <v>724</v>
      </c>
      <c r="N726" s="11" t="s">
        <v>1437</v>
      </c>
    </row>
    <row r="727" customHeight="1" spans="1:14">
      <c r="A727" s="9">
        <v>115880</v>
      </c>
      <c r="B727" s="10" t="s">
        <v>2663</v>
      </c>
      <c r="C727" s="10" t="s">
        <v>16</v>
      </c>
      <c r="D727" s="10" t="s">
        <v>17</v>
      </c>
      <c r="E727" s="10" t="s">
        <v>18</v>
      </c>
      <c r="F727" s="10" t="s">
        <v>19</v>
      </c>
      <c r="G727" s="10" t="s">
        <v>2664</v>
      </c>
      <c r="H727" s="10" t="s">
        <v>1000</v>
      </c>
      <c r="I727" s="10" t="s">
        <v>1001</v>
      </c>
      <c r="J727" s="10" t="s">
        <v>2665</v>
      </c>
      <c r="K727" s="9">
        <v>75</v>
      </c>
      <c r="L727" s="9">
        <v>118.32</v>
      </c>
      <c r="M727" s="13">
        <v>725</v>
      </c>
      <c r="N727" s="11" t="s">
        <v>1437</v>
      </c>
    </row>
    <row r="728" customHeight="1" spans="1:14">
      <c r="A728" s="9">
        <v>116544</v>
      </c>
      <c r="B728" s="10" t="s">
        <v>2666</v>
      </c>
      <c r="C728" s="10" t="s">
        <v>16</v>
      </c>
      <c r="D728" s="10" t="s">
        <v>17</v>
      </c>
      <c r="E728" s="10" t="s">
        <v>18</v>
      </c>
      <c r="F728" s="10" t="s">
        <v>19</v>
      </c>
      <c r="G728" s="10" t="s">
        <v>2667</v>
      </c>
      <c r="H728" s="10" t="s">
        <v>2668</v>
      </c>
      <c r="I728" s="10" t="s">
        <v>316</v>
      </c>
      <c r="J728" s="10" t="s">
        <v>2669</v>
      </c>
      <c r="K728" s="9">
        <v>55</v>
      </c>
      <c r="L728" s="9">
        <v>67.62</v>
      </c>
      <c r="M728" s="13">
        <v>726</v>
      </c>
      <c r="N728" s="11" t="s">
        <v>1437</v>
      </c>
    </row>
    <row r="729" customHeight="1" spans="14:14">
      <c r="N729" s="15"/>
    </row>
    <row r="730" customHeight="1" spans="1:14">
      <c r="A730" s="14">
        <v>112031</v>
      </c>
      <c r="B730" s="14" t="s">
        <v>2670</v>
      </c>
      <c r="C730" s="14" t="s">
        <v>16</v>
      </c>
      <c r="D730" s="14" t="s">
        <v>2671</v>
      </c>
      <c r="E730" s="10" t="s">
        <v>18</v>
      </c>
      <c r="F730" s="14" t="s">
        <v>19</v>
      </c>
      <c r="G730" s="14" t="s">
        <v>2672</v>
      </c>
      <c r="H730" s="14" t="s">
        <v>227</v>
      </c>
      <c r="I730" s="14" t="s">
        <v>228</v>
      </c>
      <c r="J730" s="14" t="s">
        <v>2673</v>
      </c>
      <c r="K730" s="14">
        <v>192</v>
      </c>
      <c r="L730" s="14">
        <v>77.52</v>
      </c>
      <c r="M730" s="13">
        <v>1</v>
      </c>
      <c r="N730" s="12" t="s">
        <v>24</v>
      </c>
    </row>
    <row r="731" customHeight="1" spans="1:14">
      <c r="A731" s="14">
        <v>116478</v>
      </c>
      <c r="B731" s="14" t="s">
        <v>2674</v>
      </c>
      <c r="C731" s="14" t="s">
        <v>16</v>
      </c>
      <c r="D731" s="14" t="s">
        <v>2671</v>
      </c>
      <c r="E731" s="10" t="s">
        <v>18</v>
      </c>
      <c r="F731" s="14" t="s">
        <v>19</v>
      </c>
      <c r="G731" s="14" t="s">
        <v>2675</v>
      </c>
      <c r="H731" s="14" t="s">
        <v>2676</v>
      </c>
      <c r="I731" s="14" t="s">
        <v>2677</v>
      </c>
      <c r="J731" s="14" t="s">
        <v>2678</v>
      </c>
      <c r="K731" s="14">
        <v>192</v>
      </c>
      <c r="L731" s="14">
        <v>109.77</v>
      </c>
      <c r="M731" s="13">
        <v>2</v>
      </c>
      <c r="N731" s="12" t="s">
        <v>30</v>
      </c>
    </row>
    <row r="732" customHeight="1" spans="1:14">
      <c r="A732" s="14">
        <v>112164</v>
      </c>
      <c r="B732" s="14" t="s">
        <v>2679</v>
      </c>
      <c r="C732" s="14" t="s">
        <v>16</v>
      </c>
      <c r="D732" s="14" t="s">
        <v>2671</v>
      </c>
      <c r="E732" s="10" t="s">
        <v>18</v>
      </c>
      <c r="F732" s="14" t="s">
        <v>19</v>
      </c>
      <c r="G732" s="14" t="s">
        <v>2680</v>
      </c>
      <c r="H732" s="14" t="s">
        <v>2681</v>
      </c>
      <c r="I732" s="14" t="s">
        <v>2682</v>
      </c>
      <c r="J732" s="14" t="s">
        <v>2683</v>
      </c>
      <c r="K732" s="14">
        <v>190</v>
      </c>
      <c r="L732" s="14">
        <v>74.55</v>
      </c>
      <c r="M732" s="13">
        <v>3</v>
      </c>
      <c r="N732" s="12" t="s">
        <v>36</v>
      </c>
    </row>
    <row r="733" customHeight="1" spans="1:14">
      <c r="A733" s="14">
        <v>112623</v>
      </c>
      <c r="B733" s="14" t="s">
        <v>2684</v>
      </c>
      <c r="C733" s="14" t="s">
        <v>16</v>
      </c>
      <c r="D733" s="14" t="s">
        <v>2671</v>
      </c>
      <c r="E733" s="10" t="s">
        <v>18</v>
      </c>
      <c r="F733" s="14" t="s">
        <v>19</v>
      </c>
      <c r="G733" s="14" t="s">
        <v>2685</v>
      </c>
      <c r="H733" s="14" t="s">
        <v>2686</v>
      </c>
      <c r="I733" s="14" t="s">
        <v>2687</v>
      </c>
      <c r="J733" s="14" t="s">
        <v>2685</v>
      </c>
      <c r="K733" s="14">
        <v>190</v>
      </c>
      <c r="L733" s="14">
        <v>105.17</v>
      </c>
      <c r="M733" s="13">
        <v>4</v>
      </c>
      <c r="N733" s="11" t="s">
        <v>41</v>
      </c>
    </row>
    <row r="734" customHeight="1" spans="1:14">
      <c r="A734" s="14">
        <v>116444</v>
      </c>
      <c r="B734" s="14" t="s">
        <v>2688</v>
      </c>
      <c r="C734" s="14" t="s">
        <v>16</v>
      </c>
      <c r="D734" s="14" t="s">
        <v>2671</v>
      </c>
      <c r="E734" s="10" t="s">
        <v>18</v>
      </c>
      <c r="F734" s="14" t="s">
        <v>19</v>
      </c>
      <c r="G734" s="14" t="s">
        <v>2689</v>
      </c>
      <c r="H734" s="14" t="s">
        <v>1477</v>
      </c>
      <c r="I734" s="14" t="s">
        <v>2677</v>
      </c>
      <c r="J734" s="14" t="s">
        <v>2690</v>
      </c>
      <c r="K734" s="14">
        <v>190</v>
      </c>
      <c r="L734" s="14">
        <v>108.22</v>
      </c>
      <c r="M734" s="13">
        <v>5</v>
      </c>
      <c r="N734" s="11" t="s">
        <v>41</v>
      </c>
    </row>
    <row r="735" customHeight="1" spans="1:14">
      <c r="A735" s="14">
        <v>112291</v>
      </c>
      <c r="B735" s="14" t="s">
        <v>2691</v>
      </c>
      <c r="C735" s="14" t="s">
        <v>16</v>
      </c>
      <c r="D735" s="14" t="s">
        <v>2671</v>
      </c>
      <c r="E735" s="10" t="s">
        <v>18</v>
      </c>
      <c r="F735" s="14" t="s">
        <v>19</v>
      </c>
      <c r="G735" s="14" t="s">
        <v>2692</v>
      </c>
      <c r="H735" s="14" t="s">
        <v>2693</v>
      </c>
      <c r="I735" s="14" t="s">
        <v>28</v>
      </c>
      <c r="J735" s="14" t="s">
        <v>2694</v>
      </c>
      <c r="K735" s="14">
        <v>189</v>
      </c>
      <c r="L735" s="14">
        <v>82.18</v>
      </c>
      <c r="M735" s="13">
        <v>6</v>
      </c>
      <c r="N735" s="11" t="s">
        <v>41</v>
      </c>
    </row>
    <row r="736" customHeight="1" spans="1:14">
      <c r="A736" s="14">
        <v>111638</v>
      </c>
      <c r="B736" s="14" t="s">
        <v>2695</v>
      </c>
      <c r="C736" s="14" t="s">
        <v>16</v>
      </c>
      <c r="D736" s="14" t="s">
        <v>2671</v>
      </c>
      <c r="E736" s="10" t="s">
        <v>18</v>
      </c>
      <c r="F736" s="14" t="s">
        <v>19</v>
      </c>
      <c r="G736" s="14" t="s">
        <v>2696</v>
      </c>
      <c r="H736" s="14" t="s">
        <v>804</v>
      </c>
      <c r="I736" s="14" t="s">
        <v>247</v>
      </c>
      <c r="J736" s="14" t="s">
        <v>2697</v>
      </c>
      <c r="K736" s="14">
        <v>188</v>
      </c>
      <c r="L736" s="14">
        <v>80</v>
      </c>
      <c r="M736" s="13">
        <v>7</v>
      </c>
      <c r="N736" s="11" t="s">
        <v>41</v>
      </c>
    </row>
    <row r="737" customHeight="1" spans="1:14">
      <c r="A737" s="14">
        <v>112337</v>
      </c>
      <c r="B737" s="14" t="s">
        <v>2698</v>
      </c>
      <c r="C737" s="14" t="s">
        <v>16</v>
      </c>
      <c r="D737" s="14" t="s">
        <v>2671</v>
      </c>
      <c r="E737" s="10" t="s">
        <v>18</v>
      </c>
      <c r="F737" s="14" t="s">
        <v>19</v>
      </c>
      <c r="G737" s="14" t="s">
        <v>2699</v>
      </c>
      <c r="H737" s="14" t="s">
        <v>2700</v>
      </c>
      <c r="I737" s="14" t="s">
        <v>28</v>
      </c>
      <c r="J737" s="14" t="s">
        <v>2701</v>
      </c>
      <c r="K737" s="14">
        <v>187</v>
      </c>
      <c r="L737" s="14">
        <v>76.27</v>
      </c>
      <c r="M737" s="13">
        <v>8</v>
      </c>
      <c r="N737" s="11" t="s">
        <v>41</v>
      </c>
    </row>
    <row r="738" customHeight="1" spans="1:14">
      <c r="A738" s="14">
        <v>114820</v>
      </c>
      <c r="B738" s="14" t="s">
        <v>2702</v>
      </c>
      <c r="C738" s="14" t="s">
        <v>16</v>
      </c>
      <c r="D738" s="14" t="s">
        <v>2671</v>
      </c>
      <c r="E738" s="10" t="s">
        <v>18</v>
      </c>
      <c r="F738" s="14" t="s">
        <v>19</v>
      </c>
      <c r="G738" s="14" t="s">
        <v>2703</v>
      </c>
      <c r="H738" s="14" t="s">
        <v>2704</v>
      </c>
      <c r="I738" s="14" t="s">
        <v>2705</v>
      </c>
      <c r="J738" s="14" t="s">
        <v>2706</v>
      </c>
      <c r="K738" s="14">
        <v>187</v>
      </c>
      <c r="L738" s="14">
        <v>117.62</v>
      </c>
      <c r="M738" s="13">
        <v>9</v>
      </c>
      <c r="N738" s="11" t="s">
        <v>41</v>
      </c>
    </row>
    <row r="739" customHeight="1" spans="1:14">
      <c r="A739" s="14">
        <v>116461</v>
      </c>
      <c r="B739" s="14" t="s">
        <v>2707</v>
      </c>
      <c r="C739" s="14" t="s">
        <v>16</v>
      </c>
      <c r="D739" s="14" t="s">
        <v>2671</v>
      </c>
      <c r="E739" s="10" t="s">
        <v>18</v>
      </c>
      <c r="F739" s="14" t="s">
        <v>19</v>
      </c>
      <c r="G739" s="14" t="s">
        <v>2708</v>
      </c>
      <c r="H739" s="14" t="s">
        <v>2709</v>
      </c>
      <c r="I739" s="14" t="s">
        <v>2677</v>
      </c>
      <c r="J739" s="14" t="s">
        <v>2710</v>
      </c>
      <c r="K739" s="14">
        <v>185</v>
      </c>
      <c r="L739" s="14">
        <v>112.6</v>
      </c>
      <c r="M739" s="13">
        <v>10</v>
      </c>
      <c r="N739" s="11" t="s">
        <v>41</v>
      </c>
    </row>
    <row r="740" customHeight="1" spans="1:14">
      <c r="A740" s="14">
        <v>116431</v>
      </c>
      <c r="B740" s="14" t="s">
        <v>2711</v>
      </c>
      <c r="C740" s="14" t="s">
        <v>16</v>
      </c>
      <c r="D740" s="14" t="s">
        <v>2671</v>
      </c>
      <c r="E740" s="10" t="s">
        <v>18</v>
      </c>
      <c r="F740" s="14" t="s">
        <v>19</v>
      </c>
      <c r="G740" s="14" t="s">
        <v>2712</v>
      </c>
      <c r="H740" s="14" t="s">
        <v>2676</v>
      </c>
      <c r="I740" s="14" t="s">
        <v>2677</v>
      </c>
      <c r="J740" s="14" t="s">
        <v>2713</v>
      </c>
      <c r="K740" s="14">
        <v>184</v>
      </c>
      <c r="L740" s="14">
        <v>110.22</v>
      </c>
      <c r="M740" s="13">
        <v>11</v>
      </c>
      <c r="N740" s="11" t="s">
        <v>41</v>
      </c>
    </row>
    <row r="741" customHeight="1" spans="1:14">
      <c r="A741" s="14">
        <v>112095</v>
      </c>
      <c r="B741" s="14" t="s">
        <v>2714</v>
      </c>
      <c r="C741" s="14" t="s">
        <v>16</v>
      </c>
      <c r="D741" s="14" t="s">
        <v>2671</v>
      </c>
      <c r="E741" s="10" t="s">
        <v>18</v>
      </c>
      <c r="F741" s="14" t="s">
        <v>19</v>
      </c>
      <c r="G741" s="14" t="s">
        <v>2715</v>
      </c>
      <c r="H741" s="14" t="s">
        <v>227</v>
      </c>
      <c r="I741" s="14" t="s">
        <v>149</v>
      </c>
      <c r="J741" s="14" t="s">
        <v>2716</v>
      </c>
      <c r="K741" s="14">
        <v>182</v>
      </c>
      <c r="L741" s="14">
        <v>90.82</v>
      </c>
      <c r="M741" s="13">
        <v>12</v>
      </c>
      <c r="N741" s="11" t="s">
        <v>41</v>
      </c>
    </row>
    <row r="742" customHeight="1" spans="1:14">
      <c r="A742" s="14">
        <v>117000</v>
      </c>
      <c r="B742" s="14" t="s">
        <v>2717</v>
      </c>
      <c r="C742" s="14" t="s">
        <v>16</v>
      </c>
      <c r="D742" s="14" t="s">
        <v>2671</v>
      </c>
      <c r="E742" s="10" t="s">
        <v>18</v>
      </c>
      <c r="F742" s="14" t="s">
        <v>19</v>
      </c>
      <c r="G742" s="14" t="s">
        <v>2718</v>
      </c>
      <c r="H742" s="14" t="s">
        <v>2719</v>
      </c>
      <c r="I742" s="14" t="s">
        <v>218</v>
      </c>
      <c r="J742" s="14" t="s">
        <v>2720</v>
      </c>
      <c r="K742" s="14">
        <v>181</v>
      </c>
      <c r="L742" s="14">
        <v>49.05</v>
      </c>
      <c r="M742" s="13">
        <v>13</v>
      </c>
      <c r="N742" s="11" t="s">
        <v>41</v>
      </c>
    </row>
    <row r="743" customHeight="1" spans="1:14">
      <c r="A743" s="14">
        <v>111322</v>
      </c>
      <c r="B743" s="14" t="s">
        <v>2721</v>
      </c>
      <c r="C743" s="14" t="s">
        <v>16</v>
      </c>
      <c r="D743" s="14" t="s">
        <v>2671</v>
      </c>
      <c r="E743" s="10" t="s">
        <v>18</v>
      </c>
      <c r="F743" s="14" t="s">
        <v>19</v>
      </c>
      <c r="G743" s="14" t="s">
        <v>2722</v>
      </c>
      <c r="H743" s="14" t="s">
        <v>2723</v>
      </c>
      <c r="I743" s="14" t="s">
        <v>149</v>
      </c>
      <c r="J743" s="14" t="s">
        <v>2724</v>
      </c>
      <c r="K743" s="14">
        <v>181</v>
      </c>
      <c r="L743" s="14">
        <v>108.62</v>
      </c>
      <c r="M743" s="13">
        <v>14</v>
      </c>
      <c r="N743" s="11" t="s">
        <v>41</v>
      </c>
    </row>
    <row r="744" customHeight="1" spans="1:14">
      <c r="A744" s="14">
        <v>112608</v>
      </c>
      <c r="B744" s="14" t="s">
        <v>2725</v>
      </c>
      <c r="C744" s="14" t="s">
        <v>16</v>
      </c>
      <c r="D744" s="14" t="s">
        <v>2671</v>
      </c>
      <c r="E744" s="10" t="s">
        <v>18</v>
      </c>
      <c r="F744" s="14" t="s">
        <v>19</v>
      </c>
      <c r="G744" s="14" t="s">
        <v>2726</v>
      </c>
      <c r="H744" s="14" t="s">
        <v>2727</v>
      </c>
      <c r="I744" s="14" t="s">
        <v>247</v>
      </c>
      <c r="J744" s="14" t="s">
        <v>2728</v>
      </c>
      <c r="K744" s="14">
        <v>181</v>
      </c>
      <c r="L744" s="14">
        <v>112.22</v>
      </c>
      <c r="M744" s="13">
        <v>15</v>
      </c>
      <c r="N744" s="11" t="s">
        <v>41</v>
      </c>
    </row>
    <row r="745" customHeight="1" spans="1:14">
      <c r="A745" s="14">
        <v>112646</v>
      </c>
      <c r="B745" s="14" t="s">
        <v>2729</v>
      </c>
      <c r="C745" s="14" t="s">
        <v>16</v>
      </c>
      <c r="D745" s="14" t="s">
        <v>2671</v>
      </c>
      <c r="E745" s="10" t="s">
        <v>18</v>
      </c>
      <c r="F745" s="14" t="s">
        <v>19</v>
      </c>
      <c r="G745" s="14" t="s">
        <v>2730</v>
      </c>
      <c r="H745" s="14" t="s">
        <v>2727</v>
      </c>
      <c r="I745" s="14" t="s">
        <v>518</v>
      </c>
      <c r="J745" s="14" t="s">
        <v>2731</v>
      </c>
      <c r="K745" s="14">
        <v>181</v>
      </c>
      <c r="L745" s="14">
        <v>118.63</v>
      </c>
      <c r="M745" s="13">
        <v>16</v>
      </c>
      <c r="N745" s="11" t="s">
        <v>41</v>
      </c>
    </row>
    <row r="746" customHeight="1" spans="1:14">
      <c r="A746" s="14">
        <v>111940</v>
      </c>
      <c r="B746" s="14" t="s">
        <v>2732</v>
      </c>
      <c r="C746" s="14" t="s">
        <v>16</v>
      </c>
      <c r="D746" s="14" t="s">
        <v>2671</v>
      </c>
      <c r="E746" s="10" t="s">
        <v>18</v>
      </c>
      <c r="F746" s="14" t="s">
        <v>19</v>
      </c>
      <c r="G746" s="14" t="s">
        <v>2733</v>
      </c>
      <c r="H746" s="14" t="s">
        <v>2734</v>
      </c>
      <c r="I746" s="14" t="s">
        <v>2735</v>
      </c>
      <c r="J746" s="14" t="s">
        <v>2736</v>
      </c>
      <c r="K746" s="14">
        <v>180</v>
      </c>
      <c r="L746" s="14">
        <v>98.55</v>
      </c>
      <c r="M746" s="13">
        <v>17</v>
      </c>
      <c r="N746" s="11" t="s">
        <v>41</v>
      </c>
    </row>
    <row r="747" customHeight="1" spans="1:14">
      <c r="A747" s="14">
        <v>114863</v>
      </c>
      <c r="B747" s="14" t="s">
        <v>2737</v>
      </c>
      <c r="C747" s="14" t="s">
        <v>16</v>
      </c>
      <c r="D747" s="14" t="s">
        <v>2671</v>
      </c>
      <c r="E747" s="10" t="s">
        <v>18</v>
      </c>
      <c r="F747" s="14" t="s">
        <v>19</v>
      </c>
      <c r="G747" s="14" t="s">
        <v>2738</v>
      </c>
      <c r="H747" s="14" t="s">
        <v>2739</v>
      </c>
      <c r="I747" s="14" t="s">
        <v>2705</v>
      </c>
      <c r="J747" s="14" t="s">
        <v>2740</v>
      </c>
      <c r="K747" s="14">
        <v>180</v>
      </c>
      <c r="L747" s="14">
        <v>114.27</v>
      </c>
      <c r="M747" s="13">
        <v>18</v>
      </c>
      <c r="N747" s="11" t="s">
        <v>472</v>
      </c>
    </row>
    <row r="748" customHeight="1" spans="1:14">
      <c r="A748" s="14">
        <v>112105</v>
      </c>
      <c r="B748" s="14" t="s">
        <v>2741</v>
      </c>
      <c r="C748" s="14" t="s">
        <v>16</v>
      </c>
      <c r="D748" s="14" t="s">
        <v>2671</v>
      </c>
      <c r="E748" s="10" t="s">
        <v>18</v>
      </c>
      <c r="F748" s="14" t="s">
        <v>19</v>
      </c>
      <c r="G748" s="14" t="s">
        <v>2742</v>
      </c>
      <c r="H748" s="14" t="s">
        <v>227</v>
      </c>
      <c r="I748" s="14" t="s">
        <v>149</v>
      </c>
      <c r="J748" s="14" t="s">
        <v>2743</v>
      </c>
      <c r="K748" s="14">
        <v>179</v>
      </c>
      <c r="L748" s="14">
        <v>105.12</v>
      </c>
      <c r="M748" s="13">
        <v>19</v>
      </c>
      <c r="N748" s="11" t="s">
        <v>472</v>
      </c>
    </row>
    <row r="749" customHeight="1" spans="1:14">
      <c r="A749" s="14">
        <v>114877</v>
      </c>
      <c r="B749" s="14" t="s">
        <v>2744</v>
      </c>
      <c r="C749" s="14" t="s">
        <v>16</v>
      </c>
      <c r="D749" s="14" t="s">
        <v>2671</v>
      </c>
      <c r="E749" s="10" t="s">
        <v>18</v>
      </c>
      <c r="F749" s="14" t="s">
        <v>19</v>
      </c>
      <c r="G749" s="14" t="s">
        <v>2745</v>
      </c>
      <c r="H749" s="14" t="s">
        <v>2746</v>
      </c>
      <c r="I749" s="14" t="s">
        <v>2705</v>
      </c>
      <c r="J749" s="14" t="s">
        <v>2747</v>
      </c>
      <c r="K749" s="14">
        <v>179</v>
      </c>
      <c r="L749" s="14">
        <v>114.83</v>
      </c>
      <c r="M749" s="13">
        <v>20</v>
      </c>
      <c r="N749" s="11" t="s">
        <v>472</v>
      </c>
    </row>
    <row r="750" customHeight="1" spans="1:14">
      <c r="A750" s="14">
        <v>111636</v>
      </c>
      <c r="B750" s="14" t="s">
        <v>2748</v>
      </c>
      <c r="C750" s="14" t="s">
        <v>16</v>
      </c>
      <c r="D750" s="14" t="s">
        <v>2671</v>
      </c>
      <c r="E750" s="10" t="s">
        <v>18</v>
      </c>
      <c r="F750" s="14" t="s">
        <v>19</v>
      </c>
      <c r="G750" s="14" t="s">
        <v>2749</v>
      </c>
      <c r="H750" s="14" t="s">
        <v>804</v>
      </c>
      <c r="I750" s="14" t="s">
        <v>518</v>
      </c>
      <c r="J750" s="14" t="s">
        <v>2750</v>
      </c>
      <c r="K750" s="14">
        <v>178</v>
      </c>
      <c r="L750" s="14">
        <v>84.95</v>
      </c>
      <c r="M750" s="13">
        <v>21</v>
      </c>
      <c r="N750" s="11" t="s">
        <v>472</v>
      </c>
    </row>
    <row r="751" customHeight="1" spans="1:14">
      <c r="A751" s="14">
        <v>112664</v>
      </c>
      <c r="B751" s="14" t="s">
        <v>2751</v>
      </c>
      <c r="C751" s="14" t="s">
        <v>16</v>
      </c>
      <c r="D751" s="14" t="s">
        <v>2671</v>
      </c>
      <c r="E751" s="10" t="s">
        <v>18</v>
      </c>
      <c r="F751" s="14" t="s">
        <v>19</v>
      </c>
      <c r="G751" s="14" t="s">
        <v>2752</v>
      </c>
      <c r="H751" s="14" t="s">
        <v>1869</v>
      </c>
      <c r="I751" s="14" t="s">
        <v>2687</v>
      </c>
      <c r="J751" s="14" t="s">
        <v>2752</v>
      </c>
      <c r="K751" s="14">
        <v>177</v>
      </c>
      <c r="L751" s="14">
        <v>115.72</v>
      </c>
      <c r="M751" s="13">
        <v>22</v>
      </c>
      <c r="N751" s="11" t="s">
        <v>472</v>
      </c>
    </row>
    <row r="752" customHeight="1" spans="1:14">
      <c r="A752" s="14">
        <v>112191</v>
      </c>
      <c r="B752" s="14" t="s">
        <v>2753</v>
      </c>
      <c r="C752" s="14" t="s">
        <v>16</v>
      </c>
      <c r="D752" s="14" t="s">
        <v>2671</v>
      </c>
      <c r="E752" s="10" t="s">
        <v>18</v>
      </c>
      <c r="F752" s="14" t="s">
        <v>19</v>
      </c>
      <c r="G752" s="14" t="s">
        <v>2754</v>
      </c>
      <c r="H752" s="14" t="s">
        <v>2755</v>
      </c>
      <c r="I752" s="14" t="s">
        <v>2735</v>
      </c>
      <c r="J752" s="14" t="s">
        <v>2756</v>
      </c>
      <c r="K752" s="14">
        <v>176</v>
      </c>
      <c r="L752" s="14">
        <v>79.1</v>
      </c>
      <c r="M752" s="13">
        <v>23</v>
      </c>
      <c r="N752" s="11" t="s">
        <v>472</v>
      </c>
    </row>
    <row r="753" customHeight="1" spans="1:14">
      <c r="A753" s="14">
        <v>116490</v>
      </c>
      <c r="B753" s="14" t="s">
        <v>2757</v>
      </c>
      <c r="C753" s="14" t="s">
        <v>16</v>
      </c>
      <c r="D753" s="14" t="s">
        <v>2671</v>
      </c>
      <c r="E753" s="10" t="s">
        <v>18</v>
      </c>
      <c r="F753" s="14" t="s">
        <v>19</v>
      </c>
      <c r="G753" s="14" t="s">
        <v>2758</v>
      </c>
      <c r="H753" s="14" t="s">
        <v>2759</v>
      </c>
      <c r="I753" s="14" t="s">
        <v>2677</v>
      </c>
      <c r="J753" s="14" t="s">
        <v>2760</v>
      </c>
      <c r="K753" s="14">
        <v>176</v>
      </c>
      <c r="L753" s="14">
        <v>110.5</v>
      </c>
      <c r="M753" s="13">
        <v>24</v>
      </c>
      <c r="N753" s="11" t="s">
        <v>472</v>
      </c>
    </row>
    <row r="754" customHeight="1" spans="1:14">
      <c r="A754" s="14">
        <v>112113</v>
      </c>
      <c r="B754" s="14" t="s">
        <v>2761</v>
      </c>
      <c r="C754" s="14" t="s">
        <v>16</v>
      </c>
      <c r="D754" s="14" t="s">
        <v>2671</v>
      </c>
      <c r="E754" s="10" t="s">
        <v>18</v>
      </c>
      <c r="F754" s="14" t="s">
        <v>19</v>
      </c>
      <c r="G754" s="14" t="s">
        <v>2762</v>
      </c>
      <c r="H754" s="14" t="s">
        <v>227</v>
      </c>
      <c r="I754" s="14" t="s">
        <v>1129</v>
      </c>
      <c r="J754" s="14" t="s">
        <v>2763</v>
      </c>
      <c r="K754" s="14">
        <v>174</v>
      </c>
      <c r="L754" s="14">
        <v>83.13</v>
      </c>
      <c r="M754" s="13">
        <v>25</v>
      </c>
      <c r="N754" s="11" t="s">
        <v>472</v>
      </c>
    </row>
    <row r="755" customHeight="1" spans="1:14">
      <c r="A755" s="14">
        <v>112129</v>
      </c>
      <c r="B755" s="14" t="s">
        <v>2764</v>
      </c>
      <c r="C755" s="14" t="s">
        <v>16</v>
      </c>
      <c r="D755" s="14" t="s">
        <v>2671</v>
      </c>
      <c r="E755" s="10" t="s">
        <v>18</v>
      </c>
      <c r="F755" s="14" t="s">
        <v>19</v>
      </c>
      <c r="G755" s="14" t="s">
        <v>2765</v>
      </c>
      <c r="H755" s="14" t="s">
        <v>1172</v>
      </c>
      <c r="I755" s="14" t="s">
        <v>149</v>
      </c>
      <c r="J755" s="14" t="s">
        <v>2766</v>
      </c>
      <c r="K755" s="14">
        <v>174</v>
      </c>
      <c r="L755" s="14">
        <v>89.32</v>
      </c>
      <c r="M755" s="13">
        <v>26</v>
      </c>
      <c r="N755" s="11" t="s">
        <v>472</v>
      </c>
    </row>
    <row r="756" customHeight="1" spans="1:14">
      <c r="A756" s="14">
        <v>112123</v>
      </c>
      <c r="B756" s="14" t="s">
        <v>2767</v>
      </c>
      <c r="C756" s="14" t="s">
        <v>16</v>
      </c>
      <c r="D756" s="14" t="s">
        <v>2671</v>
      </c>
      <c r="E756" s="10" t="s">
        <v>18</v>
      </c>
      <c r="F756" s="14" t="s">
        <v>19</v>
      </c>
      <c r="G756" s="14" t="s">
        <v>2768</v>
      </c>
      <c r="H756" s="14" t="s">
        <v>855</v>
      </c>
      <c r="I756" s="14" t="s">
        <v>1129</v>
      </c>
      <c r="J756" s="14" t="s">
        <v>2769</v>
      </c>
      <c r="K756" s="14">
        <v>174</v>
      </c>
      <c r="L756" s="14">
        <v>104.25</v>
      </c>
      <c r="M756" s="13">
        <v>27</v>
      </c>
      <c r="N756" s="11" t="s">
        <v>472</v>
      </c>
    </row>
    <row r="757" customHeight="1" spans="1:14">
      <c r="A757" s="14">
        <v>112141</v>
      </c>
      <c r="B757" s="14" t="s">
        <v>2770</v>
      </c>
      <c r="C757" s="14" t="s">
        <v>16</v>
      </c>
      <c r="D757" s="14" t="s">
        <v>2671</v>
      </c>
      <c r="E757" s="10" t="s">
        <v>18</v>
      </c>
      <c r="F757" s="14" t="s">
        <v>19</v>
      </c>
      <c r="G757" s="14" t="s">
        <v>2771</v>
      </c>
      <c r="H757" s="14" t="s">
        <v>855</v>
      </c>
      <c r="I757" s="14" t="s">
        <v>149</v>
      </c>
      <c r="J757" s="14" t="s">
        <v>2772</v>
      </c>
      <c r="K757" s="14">
        <v>174</v>
      </c>
      <c r="L757" s="14">
        <v>114.18</v>
      </c>
      <c r="M757" s="13">
        <v>28</v>
      </c>
      <c r="N757" s="11" t="s">
        <v>472</v>
      </c>
    </row>
    <row r="758" customHeight="1" spans="1:14">
      <c r="A758" s="14">
        <v>114770</v>
      </c>
      <c r="B758" s="14" t="s">
        <v>2773</v>
      </c>
      <c r="C758" s="14" t="s">
        <v>16</v>
      </c>
      <c r="D758" s="14" t="s">
        <v>2671</v>
      </c>
      <c r="E758" s="10" t="s">
        <v>18</v>
      </c>
      <c r="F758" s="14" t="s">
        <v>19</v>
      </c>
      <c r="G758" s="14" t="s">
        <v>2774</v>
      </c>
      <c r="H758" s="14" t="s">
        <v>2746</v>
      </c>
      <c r="I758" s="14" t="s">
        <v>2705</v>
      </c>
      <c r="J758" s="14" t="s">
        <v>2775</v>
      </c>
      <c r="K758" s="14">
        <v>174</v>
      </c>
      <c r="L758" s="14">
        <v>116.42</v>
      </c>
      <c r="M758" s="13">
        <v>29</v>
      </c>
      <c r="N758" s="11" t="s">
        <v>472</v>
      </c>
    </row>
    <row r="759" customHeight="1" spans="1:14">
      <c r="A759" s="14">
        <v>117041</v>
      </c>
      <c r="B759" s="14" t="s">
        <v>2776</v>
      </c>
      <c r="C759" s="14" t="s">
        <v>16</v>
      </c>
      <c r="D759" s="14" t="s">
        <v>2671</v>
      </c>
      <c r="E759" s="10" t="s">
        <v>18</v>
      </c>
      <c r="F759" s="14" t="s">
        <v>19</v>
      </c>
      <c r="G759" s="14" t="s">
        <v>2777</v>
      </c>
      <c r="H759" s="14" t="s">
        <v>1490</v>
      </c>
      <c r="I759" s="14" t="s">
        <v>2778</v>
      </c>
      <c r="J759" s="14" t="s">
        <v>2779</v>
      </c>
      <c r="K759" s="14">
        <v>173</v>
      </c>
      <c r="L759" s="14">
        <v>97.63</v>
      </c>
      <c r="M759" s="13">
        <v>30</v>
      </c>
      <c r="N759" s="11" t="s">
        <v>472</v>
      </c>
    </row>
    <row r="760" customHeight="1" spans="1:14">
      <c r="A760" s="14">
        <v>112107</v>
      </c>
      <c r="B760" s="14" t="s">
        <v>2780</v>
      </c>
      <c r="C760" s="14" t="s">
        <v>16</v>
      </c>
      <c r="D760" s="14" t="s">
        <v>2671</v>
      </c>
      <c r="E760" s="10" t="s">
        <v>18</v>
      </c>
      <c r="F760" s="14" t="s">
        <v>19</v>
      </c>
      <c r="G760" s="14" t="s">
        <v>2781</v>
      </c>
      <c r="H760" s="14" t="s">
        <v>75</v>
      </c>
      <c r="I760" s="14" t="s">
        <v>1129</v>
      </c>
      <c r="J760" s="14" t="s">
        <v>2782</v>
      </c>
      <c r="K760" s="14">
        <v>173</v>
      </c>
      <c r="L760" s="14">
        <v>104.92</v>
      </c>
      <c r="M760" s="13">
        <v>31</v>
      </c>
      <c r="N760" s="11" t="s">
        <v>472</v>
      </c>
    </row>
    <row r="761" customHeight="1" spans="1:14">
      <c r="A761" s="14">
        <v>111120</v>
      </c>
      <c r="B761" s="14" t="s">
        <v>2783</v>
      </c>
      <c r="C761" s="14" t="s">
        <v>16</v>
      </c>
      <c r="D761" s="14" t="s">
        <v>2671</v>
      </c>
      <c r="E761" s="10" t="s">
        <v>18</v>
      </c>
      <c r="F761" s="14" t="s">
        <v>19</v>
      </c>
      <c r="G761" s="14" t="s">
        <v>441</v>
      </c>
      <c r="H761" s="14" t="s">
        <v>441</v>
      </c>
      <c r="I761" s="14" t="s">
        <v>2784</v>
      </c>
      <c r="J761" s="14" t="s">
        <v>2785</v>
      </c>
      <c r="K761" s="14">
        <v>172</v>
      </c>
      <c r="L761" s="14">
        <v>104.18</v>
      </c>
      <c r="M761" s="13">
        <v>32</v>
      </c>
      <c r="N761" s="11" t="s">
        <v>472</v>
      </c>
    </row>
    <row r="762" customHeight="1" spans="1:14">
      <c r="A762" s="14">
        <v>111301</v>
      </c>
      <c r="B762" s="14" t="s">
        <v>2786</v>
      </c>
      <c r="C762" s="14" t="s">
        <v>16</v>
      </c>
      <c r="D762" s="14" t="s">
        <v>2671</v>
      </c>
      <c r="E762" s="10" t="s">
        <v>18</v>
      </c>
      <c r="F762" s="14" t="s">
        <v>19</v>
      </c>
      <c r="G762" s="14" t="s">
        <v>2787</v>
      </c>
      <c r="H762" s="14" t="s">
        <v>2788</v>
      </c>
      <c r="I762" s="14" t="s">
        <v>149</v>
      </c>
      <c r="J762" s="14" t="s">
        <v>2789</v>
      </c>
      <c r="K762" s="14">
        <v>171</v>
      </c>
      <c r="L762" s="14">
        <v>84.4</v>
      </c>
      <c r="M762" s="13">
        <v>33</v>
      </c>
      <c r="N762" s="11" t="s">
        <v>472</v>
      </c>
    </row>
    <row r="763" customHeight="1" spans="1:14">
      <c r="A763" s="14">
        <v>115793</v>
      </c>
      <c r="B763" s="14" t="s">
        <v>2790</v>
      </c>
      <c r="C763" s="14" t="s">
        <v>16</v>
      </c>
      <c r="D763" s="14" t="s">
        <v>2671</v>
      </c>
      <c r="E763" s="10" t="s">
        <v>18</v>
      </c>
      <c r="F763" s="14" t="s">
        <v>19</v>
      </c>
      <c r="G763" s="14" t="s">
        <v>2791</v>
      </c>
      <c r="H763" s="14" t="s">
        <v>1244</v>
      </c>
      <c r="I763" s="14" t="s">
        <v>1730</v>
      </c>
      <c r="J763" s="14" t="s">
        <v>2792</v>
      </c>
      <c r="K763" s="14">
        <v>171</v>
      </c>
      <c r="L763" s="14">
        <v>113.78</v>
      </c>
      <c r="M763" s="13">
        <v>34</v>
      </c>
      <c r="N763" s="11" t="s">
        <v>472</v>
      </c>
    </row>
    <row r="764" customHeight="1" spans="1:14">
      <c r="A764" s="14">
        <v>112719</v>
      </c>
      <c r="B764" s="14" t="s">
        <v>2793</v>
      </c>
      <c r="C764" s="14" t="s">
        <v>16</v>
      </c>
      <c r="D764" s="14" t="s">
        <v>2671</v>
      </c>
      <c r="E764" s="10" t="s">
        <v>18</v>
      </c>
      <c r="F764" s="14" t="s">
        <v>19</v>
      </c>
      <c r="G764" s="14" t="s">
        <v>2794</v>
      </c>
      <c r="H764" s="14" t="s">
        <v>2795</v>
      </c>
      <c r="I764" s="14" t="s">
        <v>2687</v>
      </c>
      <c r="J764" s="14" t="s">
        <v>2794</v>
      </c>
      <c r="K764" s="14">
        <v>171</v>
      </c>
      <c r="L764" s="14">
        <v>117.38</v>
      </c>
      <c r="M764" s="13">
        <v>35</v>
      </c>
      <c r="N764" s="11" t="s">
        <v>472</v>
      </c>
    </row>
    <row r="765" customHeight="1" spans="1:14">
      <c r="A765" s="14">
        <v>116239</v>
      </c>
      <c r="B765" s="14" t="s">
        <v>2796</v>
      </c>
      <c r="C765" s="14" t="s">
        <v>16</v>
      </c>
      <c r="D765" s="14" t="s">
        <v>2671</v>
      </c>
      <c r="E765" s="10" t="s">
        <v>18</v>
      </c>
      <c r="F765" s="14" t="s">
        <v>19</v>
      </c>
      <c r="G765" s="14" t="s">
        <v>2797</v>
      </c>
      <c r="H765" s="14" t="s">
        <v>1244</v>
      </c>
      <c r="I765" s="14" t="s">
        <v>1730</v>
      </c>
      <c r="J765" s="14" t="s">
        <v>2798</v>
      </c>
      <c r="K765" s="14">
        <v>170</v>
      </c>
      <c r="L765" s="14">
        <v>111.53</v>
      </c>
      <c r="M765" s="13">
        <v>36</v>
      </c>
      <c r="N765" s="11" t="s">
        <v>472</v>
      </c>
    </row>
    <row r="766" customHeight="1" spans="1:14">
      <c r="A766" s="14">
        <v>114836</v>
      </c>
      <c r="B766" s="14" t="s">
        <v>2799</v>
      </c>
      <c r="C766" s="14" t="s">
        <v>16</v>
      </c>
      <c r="D766" s="14" t="s">
        <v>2671</v>
      </c>
      <c r="E766" s="10" t="s">
        <v>18</v>
      </c>
      <c r="F766" s="14" t="s">
        <v>19</v>
      </c>
      <c r="G766" s="14" t="s">
        <v>2800</v>
      </c>
      <c r="H766" s="14" t="s">
        <v>2746</v>
      </c>
      <c r="I766" s="14" t="s">
        <v>2705</v>
      </c>
      <c r="J766" s="14" t="s">
        <v>2801</v>
      </c>
      <c r="K766" s="14">
        <v>170</v>
      </c>
      <c r="L766" s="14">
        <v>116.82</v>
      </c>
      <c r="M766" s="13">
        <v>37</v>
      </c>
      <c r="N766" s="11" t="s">
        <v>472</v>
      </c>
    </row>
    <row r="767" customHeight="1" spans="1:14">
      <c r="A767" s="14">
        <v>115980</v>
      </c>
      <c r="B767" s="14" t="s">
        <v>2802</v>
      </c>
      <c r="C767" s="14" t="s">
        <v>16</v>
      </c>
      <c r="D767" s="14" t="s">
        <v>2671</v>
      </c>
      <c r="E767" s="10" t="s">
        <v>18</v>
      </c>
      <c r="F767" s="14" t="s">
        <v>19</v>
      </c>
      <c r="G767" s="14" t="s">
        <v>2803</v>
      </c>
      <c r="H767" s="14" t="s">
        <v>1561</v>
      </c>
      <c r="I767" s="14" t="s">
        <v>2804</v>
      </c>
      <c r="J767" s="14" t="s">
        <v>2805</v>
      </c>
      <c r="K767" s="14">
        <v>168</v>
      </c>
      <c r="L767" s="14">
        <v>103.97</v>
      </c>
      <c r="M767" s="13">
        <v>38</v>
      </c>
      <c r="N767" s="11" t="s">
        <v>472</v>
      </c>
    </row>
    <row r="768" customHeight="1" spans="1:14">
      <c r="A768" s="14">
        <v>115414</v>
      </c>
      <c r="B768" s="14" t="s">
        <v>2806</v>
      </c>
      <c r="C768" s="14" t="s">
        <v>16</v>
      </c>
      <c r="D768" s="14" t="s">
        <v>2671</v>
      </c>
      <c r="E768" s="10" t="s">
        <v>18</v>
      </c>
      <c r="F768" s="14" t="s">
        <v>19</v>
      </c>
      <c r="G768" s="14" t="s">
        <v>2807</v>
      </c>
      <c r="H768" s="14" t="s">
        <v>2808</v>
      </c>
      <c r="I768" s="14" t="s">
        <v>684</v>
      </c>
      <c r="J768" s="14" t="s">
        <v>2807</v>
      </c>
      <c r="K768" s="14">
        <v>165</v>
      </c>
      <c r="L768" s="14">
        <v>111.3</v>
      </c>
      <c r="M768" s="13">
        <v>39</v>
      </c>
      <c r="N768" s="11" t="s">
        <v>472</v>
      </c>
    </row>
    <row r="769" customHeight="1" spans="1:14">
      <c r="A769" s="14">
        <v>117032</v>
      </c>
      <c r="B769" s="14" t="s">
        <v>2809</v>
      </c>
      <c r="C769" s="14" t="s">
        <v>16</v>
      </c>
      <c r="D769" s="14" t="s">
        <v>2671</v>
      </c>
      <c r="E769" s="10" t="s">
        <v>18</v>
      </c>
      <c r="F769" s="14" t="s">
        <v>19</v>
      </c>
      <c r="G769" s="14" t="s">
        <v>2810</v>
      </c>
      <c r="H769" s="14" t="s">
        <v>1490</v>
      </c>
      <c r="I769" s="14" t="s">
        <v>2778</v>
      </c>
      <c r="J769" s="14" t="s">
        <v>2811</v>
      </c>
      <c r="K769" s="14">
        <v>164</v>
      </c>
      <c r="L769" s="14">
        <v>97.55</v>
      </c>
      <c r="M769" s="13">
        <v>40</v>
      </c>
      <c r="N769" s="11" t="s">
        <v>472</v>
      </c>
    </row>
    <row r="770" customHeight="1" spans="1:14">
      <c r="A770" s="14">
        <v>111860</v>
      </c>
      <c r="B770" s="14" t="s">
        <v>2812</v>
      </c>
      <c r="C770" s="14" t="s">
        <v>16</v>
      </c>
      <c r="D770" s="14" t="s">
        <v>2671</v>
      </c>
      <c r="E770" s="10" t="s">
        <v>18</v>
      </c>
      <c r="F770" s="14" t="s">
        <v>19</v>
      </c>
      <c r="G770" s="14" t="s">
        <v>687</v>
      </c>
      <c r="H770" s="14" t="s">
        <v>687</v>
      </c>
      <c r="I770" s="14" t="s">
        <v>2813</v>
      </c>
      <c r="J770" s="14" t="s">
        <v>2814</v>
      </c>
      <c r="K770" s="14">
        <v>164</v>
      </c>
      <c r="L770" s="14">
        <v>118.95</v>
      </c>
      <c r="M770" s="13">
        <v>41</v>
      </c>
      <c r="N770" s="11" t="s">
        <v>472</v>
      </c>
    </row>
    <row r="771" customHeight="1" spans="1:14">
      <c r="A771" s="14">
        <v>111758</v>
      </c>
      <c r="B771" s="14" t="s">
        <v>2815</v>
      </c>
      <c r="C771" s="14" t="s">
        <v>16</v>
      </c>
      <c r="D771" s="14" t="s">
        <v>2671</v>
      </c>
      <c r="E771" s="10" t="s">
        <v>18</v>
      </c>
      <c r="F771" s="14" t="s">
        <v>19</v>
      </c>
      <c r="G771" s="14" t="s">
        <v>2816</v>
      </c>
      <c r="H771" s="14" t="s">
        <v>1431</v>
      </c>
      <c r="I771" s="14" t="s">
        <v>418</v>
      </c>
      <c r="J771" s="14" t="s">
        <v>2817</v>
      </c>
      <c r="K771" s="14">
        <v>163</v>
      </c>
      <c r="L771" s="14">
        <v>100.13</v>
      </c>
      <c r="M771" s="13">
        <v>42</v>
      </c>
      <c r="N771" s="11" t="s">
        <v>472</v>
      </c>
    </row>
    <row r="772" customHeight="1" spans="1:14">
      <c r="A772" s="14">
        <v>113023</v>
      </c>
      <c r="B772" s="14" t="s">
        <v>2818</v>
      </c>
      <c r="C772" s="14" t="s">
        <v>16</v>
      </c>
      <c r="D772" s="14" t="s">
        <v>2671</v>
      </c>
      <c r="E772" s="10" t="s">
        <v>18</v>
      </c>
      <c r="F772" s="14" t="s">
        <v>19</v>
      </c>
      <c r="G772" s="14" t="s">
        <v>2819</v>
      </c>
      <c r="H772" s="14" t="s">
        <v>2820</v>
      </c>
      <c r="I772" s="14" t="s">
        <v>1194</v>
      </c>
      <c r="J772" s="14" t="s">
        <v>2821</v>
      </c>
      <c r="K772" s="14">
        <v>160</v>
      </c>
      <c r="L772" s="14">
        <v>114.87</v>
      </c>
      <c r="M772" s="13">
        <v>43</v>
      </c>
      <c r="N772" s="11" t="s">
        <v>472</v>
      </c>
    </row>
    <row r="773" customHeight="1" spans="1:14">
      <c r="A773" s="14">
        <v>112706</v>
      </c>
      <c r="B773" s="14" t="s">
        <v>2822</v>
      </c>
      <c r="C773" s="14" t="s">
        <v>16</v>
      </c>
      <c r="D773" s="14" t="s">
        <v>2671</v>
      </c>
      <c r="E773" s="10" t="s">
        <v>18</v>
      </c>
      <c r="F773" s="14" t="s">
        <v>19</v>
      </c>
      <c r="G773" s="14" t="s">
        <v>2823</v>
      </c>
      <c r="H773" s="14" t="s">
        <v>1869</v>
      </c>
      <c r="I773" s="14" t="s">
        <v>2687</v>
      </c>
      <c r="J773" s="14" t="s">
        <v>2823</v>
      </c>
      <c r="K773" s="14">
        <v>160</v>
      </c>
      <c r="L773" s="14">
        <v>116.93</v>
      </c>
      <c r="M773" s="13">
        <v>44</v>
      </c>
      <c r="N773" s="11" t="s">
        <v>472</v>
      </c>
    </row>
    <row r="774" customHeight="1" spans="1:14">
      <c r="A774" s="14">
        <v>111640</v>
      </c>
      <c r="B774" s="14" t="s">
        <v>2824</v>
      </c>
      <c r="C774" s="14" t="s">
        <v>16</v>
      </c>
      <c r="D774" s="14" t="s">
        <v>2671</v>
      </c>
      <c r="E774" s="10" t="s">
        <v>18</v>
      </c>
      <c r="F774" s="14" t="s">
        <v>19</v>
      </c>
      <c r="G774" s="14" t="s">
        <v>2825</v>
      </c>
      <c r="H774" s="14" t="s">
        <v>804</v>
      </c>
      <c r="I774" s="14" t="s">
        <v>247</v>
      </c>
      <c r="J774" s="14" t="s">
        <v>2826</v>
      </c>
      <c r="K774" s="14">
        <v>159</v>
      </c>
      <c r="L774" s="14">
        <v>95.1</v>
      </c>
      <c r="M774" s="13">
        <v>45</v>
      </c>
      <c r="N774" s="11" t="s">
        <v>472</v>
      </c>
    </row>
    <row r="775" customHeight="1" spans="1:14">
      <c r="A775" s="14">
        <v>114804</v>
      </c>
      <c r="B775" s="14" t="s">
        <v>2827</v>
      </c>
      <c r="C775" s="14" t="s">
        <v>16</v>
      </c>
      <c r="D775" s="14" t="s">
        <v>2671</v>
      </c>
      <c r="E775" s="10" t="s">
        <v>18</v>
      </c>
      <c r="F775" s="14" t="s">
        <v>19</v>
      </c>
      <c r="G775" s="14" t="s">
        <v>2828</v>
      </c>
      <c r="H775" s="14" t="s">
        <v>2704</v>
      </c>
      <c r="I775" s="14" t="s">
        <v>2829</v>
      </c>
      <c r="J775" s="14" t="s">
        <v>2830</v>
      </c>
      <c r="K775" s="14">
        <v>157</v>
      </c>
      <c r="L775" s="14">
        <v>115.25</v>
      </c>
      <c r="M775" s="13">
        <v>46</v>
      </c>
      <c r="N775" s="11" t="s">
        <v>472</v>
      </c>
    </row>
    <row r="776" customHeight="1" spans="1:14">
      <c r="A776" s="14">
        <v>115984</v>
      </c>
      <c r="B776" s="14" t="s">
        <v>2831</v>
      </c>
      <c r="C776" s="14" t="s">
        <v>16</v>
      </c>
      <c r="D776" s="14" t="s">
        <v>2671</v>
      </c>
      <c r="E776" s="10" t="s">
        <v>18</v>
      </c>
      <c r="F776" s="14" t="s">
        <v>19</v>
      </c>
      <c r="G776" s="14" t="s">
        <v>2832</v>
      </c>
      <c r="H776" s="14" t="s">
        <v>1244</v>
      </c>
      <c r="I776" s="14" t="s">
        <v>1730</v>
      </c>
      <c r="J776" s="14" t="s">
        <v>2833</v>
      </c>
      <c r="K776" s="14">
        <v>156</v>
      </c>
      <c r="L776" s="14">
        <v>103.23</v>
      </c>
      <c r="M776" s="13">
        <v>47</v>
      </c>
      <c r="N776" s="11" t="s">
        <v>472</v>
      </c>
    </row>
    <row r="777" customHeight="1" spans="1:14">
      <c r="A777" s="14">
        <v>116957</v>
      </c>
      <c r="B777" s="14" t="s">
        <v>2834</v>
      </c>
      <c r="C777" s="14" t="s">
        <v>16</v>
      </c>
      <c r="D777" s="14" t="s">
        <v>2671</v>
      </c>
      <c r="E777" s="10" t="s">
        <v>18</v>
      </c>
      <c r="F777" s="14" t="s">
        <v>19</v>
      </c>
      <c r="G777" s="14" t="s">
        <v>2835</v>
      </c>
      <c r="H777" s="14" t="s">
        <v>2836</v>
      </c>
      <c r="I777" s="14" t="s">
        <v>2837</v>
      </c>
      <c r="J777" s="14" t="s">
        <v>2838</v>
      </c>
      <c r="K777" s="14">
        <v>155</v>
      </c>
      <c r="L777" s="14">
        <v>68.52</v>
      </c>
      <c r="M777" s="13">
        <v>48</v>
      </c>
      <c r="N777" s="11" t="s">
        <v>472</v>
      </c>
    </row>
    <row r="778" customHeight="1" spans="1:14">
      <c r="A778" s="14">
        <v>115388</v>
      </c>
      <c r="B778" s="14" t="s">
        <v>2839</v>
      </c>
      <c r="C778" s="14" t="s">
        <v>16</v>
      </c>
      <c r="D778" s="14" t="s">
        <v>2671</v>
      </c>
      <c r="E778" s="10" t="s">
        <v>18</v>
      </c>
      <c r="F778" s="14" t="s">
        <v>19</v>
      </c>
      <c r="G778" s="14" t="s">
        <v>2840</v>
      </c>
      <c r="H778" s="14" t="s">
        <v>2841</v>
      </c>
      <c r="I778" s="14" t="s">
        <v>684</v>
      </c>
      <c r="J778" s="14" t="s">
        <v>2840</v>
      </c>
      <c r="K778" s="14">
        <v>154</v>
      </c>
      <c r="L778" s="14">
        <v>94.82</v>
      </c>
      <c r="M778" s="13">
        <v>49</v>
      </c>
      <c r="N778" s="11" t="s">
        <v>472</v>
      </c>
    </row>
    <row r="779" customHeight="1" spans="1:14">
      <c r="A779" s="14">
        <v>112312</v>
      </c>
      <c r="B779" s="14" t="s">
        <v>2842</v>
      </c>
      <c r="C779" s="14" t="s">
        <v>16</v>
      </c>
      <c r="D779" s="14" t="s">
        <v>2671</v>
      </c>
      <c r="E779" s="10" t="s">
        <v>18</v>
      </c>
      <c r="F779" s="14" t="s">
        <v>19</v>
      </c>
      <c r="G779" s="14" t="s">
        <v>2843</v>
      </c>
      <c r="H779" s="14" t="s">
        <v>2844</v>
      </c>
      <c r="I779" s="14" t="s">
        <v>1194</v>
      </c>
      <c r="J779" s="14" t="s">
        <v>2845</v>
      </c>
      <c r="K779" s="14">
        <v>154</v>
      </c>
      <c r="L779" s="14">
        <v>114.42</v>
      </c>
      <c r="M779" s="13">
        <v>50</v>
      </c>
      <c r="N779" s="11" t="s">
        <v>472</v>
      </c>
    </row>
    <row r="780" customHeight="1" spans="1:14">
      <c r="A780" s="14">
        <v>115974</v>
      </c>
      <c r="B780" s="14" t="s">
        <v>2846</v>
      </c>
      <c r="C780" s="14" t="s">
        <v>16</v>
      </c>
      <c r="D780" s="14" t="s">
        <v>2671</v>
      </c>
      <c r="E780" s="10" t="s">
        <v>18</v>
      </c>
      <c r="F780" s="14" t="s">
        <v>19</v>
      </c>
      <c r="G780" s="14" t="s">
        <v>2847</v>
      </c>
      <c r="H780" s="14" t="s">
        <v>2848</v>
      </c>
      <c r="I780" s="14" t="s">
        <v>2849</v>
      </c>
      <c r="J780" s="14" t="s">
        <v>2850</v>
      </c>
      <c r="K780" s="14">
        <v>153</v>
      </c>
      <c r="L780" s="14">
        <v>106.97</v>
      </c>
      <c r="M780" s="13">
        <v>51</v>
      </c>
      <c r="N780" s="11" t="s">
        <v>472</v>
      </c>
    </row>
    <row r="781" customHeight="1" spans="1:14">
      <c r="A781" s="14">
        <v>112476</v>
      </c>
      <c r="B781" s="14" t="s">
        <v>2851</v>
      </c>
      <c r="C781" s="14" t="s">
        <v>16</v>
      </c>
      <c r="D781" s="14" t="s">
        <v>2671</v>
      </c>
      <c r="E781" s="10" t="s">
        <v>18</v>
      </c>
      <c r="F781" s="14" t="s">
        <v>19</v>
      </c>
      <c r="G781" s="14" t="s">
        <v>2852</v>
      </c>
      <c r="H781" s="14" t="s">
        <v>2853</v>
      </c>
      <c r="I781" s="14" t="s">
        <v>1129</v>
      </c>
      <c r="J781" s="14" t="s">
        <v>2854</v>
      </c>
      <c r="K781" s="14">
        <v>152</v>
      </c>
      <c r="L781" s="14">
        <v>104.02</v>
      </c>
      <c r="M781" s="13">
        <v>52</v>
      </c>
      <c r="N781" s="11" t="s">
        <v>472</v>
      </c>
    </row>
    <row r="782" customHeight="1" spans="1:14">
      <c r="A782" s="14">
        <v>115471</v>
      </c>
      <c r="B782" s="14" t="s">
        <v>2855</v>
      </c>
      <c r="C782" s="14" t="s">
        <v>16</v>
      </c>
      <c r="D782" s="14" t="s">
        <v>2671</v>
      </c>
      <c r="E782" s="10" t="s">
        <v>18</v>
      </c>
      <c r="F782" s="14" t="s">
        <v>19</v>
      </c>
      <c r="G782" s="14" t="s">
        <v>2856</v>
      </c>
      <c r="H782" s="14" t="s">
        <v>1561</v>
      </c>
      <c r="I782" s="14" t="s">
        <v>2857</v>
      </c>
      <c r="J782" s="14" t="s">
        <v>2858</v>
      </c>
      <c r="K782" s="14">
        <v>152</v>
      </c>
      <c r="L782" s="14">
        <v>117.52</v>
      </c>
      <c r="M782" s="13">
        <v>53</v>
      </c>
      <c r="N782" s="11" t="s">
        <v>472</v>
      </c>
    </row>
    <row r="783" customHeight="1" spans="1:14">
      <c r="A783" s="14">
        <v>116441</v>
      </c>
      <c r="B783" s="14" t="s">
        <v>2859</v>
      </c>
      <c r="C783" s="14" t="s">
        <v>16</v>
      </c>
      <c r="D783" s="14" t="s">
        <v>2671</v>
      </c>
      <c r="E783" s="10" t="s">
        <v>18</v>
      </c>
      <c r="F783" s="14" t="s">
        <v>19</v>
      </c>
      <c r="G783" s="14" t="s">
        <v>2860</v>
      </c>
      <c r="H783" s="14" t="s">
        <v>370</v>
      </c>
      <c r="I783" s="14" t="s">
        <v>401</v>
      </c>
      <c r="J783" s="14" t="s">
        <v>2861</v>
      </c>
      <c r="K783" s="14">
        <v>151</v>
      </c>
      <c r="L783" s="14">
        <v>99.48</v>
      </c>
      <c r="M783" s="13">
        <v>54</v>
      </c>
      <c r="N783" s="11" t="s">
        <v>472</v>
      </c>
    </row>
    <row r="784" customHeight="1" spans="1:14">
      <c r="A784" s="14">
        <v>114779</v>
      </c>
      <c r="B784" s="14" t="s">
        <v>2862</v>
      </c>
      <c r="C784" s="14" t="s">
        <v>16</v>
      </c>
      <c r="D784" s="14" t="s">
        <v>2671</v>
      </c>
      <c r="E784" s="10" t="s">
        <v>18</v>
      </c>
      <c r="F784" s="14" t="s">
        <v>19</v>
      </c>
      <c r="G784" s="14" t="s">
        <v>2863</v>
      </c>
      <c r="H784" s="14" t="s">
        <v>178</v>
      </c>
      <c r="I784" s="14" t="s">
        <v>2864</v>
      </c>
      <c r="J784" s="14" t="s">
        <v>2865</v>
      </c>
      <c r="K784" s="14">
        <v>148</v>
      </c>
      <c r="L784" s="14">
        <v>116.68</v>
      </c>
      <c r="M784" s="13">
        <v>55</v>
      </c>
      <c r="N784" s="11" t="s">
        <v>472</v>
      </c>
    </row>
    <row r="785" customHeight="1" spans="1:14">
      <c r="A785" s="14">
        <v>112748</v>
      </c>
      <c r="B785" s="14" t="s">
        <v>2866</v>
      </c>
      <c r="C785" s="14" t="s">
        <v>16</v>
      </c>
      <c r="D785" s="14" t="s">
        <v>2671</v>
      </c>
      <c r="E785" s="10" t="s">
        <v>18</v>
      </c>
      <c r="F785" s="14" t="s">
        <v>19</v>
      </c>
      <c r="G785" s="14" t="s">
        <v>2867</v>
      </c>
      <c r="H785" s="14" t="s">
        <v>2868</v>
      </c>
      <c r="I785" s="14" t="s">
        <v>2687</v>
      </c>
      <c r="J785" s="14" t="s">
        <v>2867</v>
      </c>
      <c r="K785" s="14">
        <v>147</v>
      </c>
      <c r="L785" s="14">
        <v>118.37</v>
      </c>
      <c r="M785" s="13">
        <v>56</v>
      </c>
      <c r="N785" s="11" t="s">
        <v>472</v>
      </c>
    </row>
    <row r="786" customHeight="1" spans="1:14">
      <c r="A786" s="14">
        <v>117464</v>
      </c>
      <c r="B786" s="14" t="s">
        <v>2869</v>
      </c>
      <c r="C786" s="14" t="s">
        <v>16</v>
      </c>
      <c r="D786" s="14" t="s">
        <v>2671</v>
      </c>
      <c r="E786" s="10" t="s">
        <v>18</v>
      </c>
      <c r="F786" s="14" t="s">
        <v>19</v>
      </c>
      <c r="G786" s="14" t="s">
        <v>2870</v>
      </c>
      <c r="H786" s="14" t="s">
        <v>2871</v>
      </c>
      <c r="I786" s="14" t="s">
        <v>401</v>
      </c>
      <c r="J786" s="14" t="s">
        <v>2872</v>
      </c>
      <c r="K786" s="14">
        <v>146</v>
      </c>
      <c r="L786" s="14">
        <v>103.73</v>
      </c>
      <c r="M786" s="13">
        <v>57</v>
      </c>
      <c r="N786" s="11" t="s">
        <v>472</v>
      </c>
    </row>
    <row r="787" customHeight="1" spans="1:14">
      <c r="A787" s="14">
        <v>115330</v>
      </c>
      <c r="B787" s="14" t="s">
        <v>2873</v>
      </c>
      <c r="C787" s="14" t="s">
        <v>16</v>
      </c>
      <c r="D787" s="14" t="s">
        <v>2671</v>
      </c>
      <c r="E787" s="10" t="s">
        <v>18</v>
      </c>
      <c r="F787" s="14" t="s">
        <v>19</v>
      </c>
      <c r="G787" s="14" t="s">
        <v>2874</v>
      </c>
      <c r="H787" s="14" t="s">
        <v>2874</v>
      </c>
      <c r="I787" s="14" t="s">
        <v>2875</v>
      </c>
      <c r="J787" s="14" t="s">
        <v>2876</v>
      </c>
      <c r="K787" s="14">
        <v>146</v>
      </c>
      <c r="L787" s="14">
        <v>104.77</v>
      </c>
      <c r="M787" s="13">
        <v>58</v>
      </c>
      <c r="N787" s="11" t="s">
        <v>472</v>
      </c>
    </row>
    <row r="788" customHeight="1" spans="1:14">
      <c r="A788" s="14">
        <v>115209</v>
      </c>
      <c r="B788" s="14" t="s">
        <v>2877</v>
      </c>
      <c r="C788" s="14" t="s">
        <v>16</v>
      </c>
      <c r="D788" s="14" t="s">
        <v>2671</v>
      </c>
      <c r="E788" s="10" t="s">
        <v>18</v>
      </c>
      <c r="F788" s="14" t="s">
        <v>19</v>
      </c>
      <c r="G788" s="14" t="s">
        <v>2878</v>
      </c>
      <c r="H788" s="14" t="s">
        <v>2878</v>
      </c>
      <c r="I788" s="14" t="s">
        <v>2875</v>
      </c>
      <c r="J788" s="14" t="s">
        <v>2879</v>
      </c>
      <c r="K788" s="14">
        <v>145</v>
      </c>
      <c r="L788" s="14">
        <v>99.57</v>
      </c>
      <c r="M788" s="13">
        <v>59</v>
      </c>
      <c r="N788" s="11" t="s">
        <v>1437</v>
      </c>
    </row>
    <row r="789" customHeight="1" spans="1:14">
      <c r="A789" s="14">
        <v>116580</v>
      </c>
      <c r="B789" s="14" t="s">
        <v>2880</v>
      </c>
      <c r="C789" s="14" t="s">
        <v>16</v>
      </c>
      <c r="D789" s="14" t="s">
        <v>2671</v>
      </c>
      <c r="E789" s="10" t="s">
        <v>18</v>
      </c>
      <c r="F789" s="14" t="s">
        <v>19</v>
      </c>
      <c r="G789" s="14" t="s">
        <v>2881</v>
      </c>
      <c r="H789" s="14" t="s">
        <v>2882</v>
      </c>
      <c r="I789" s="14" t="s">
        <v>401</v>
      </c>
      <c r="J789" s="14" t="s">
        <v>2883</v>
      </c>
      <c r="K789" s="14">
        <v>145</v>
      </c>
      <c r="L789" s="14">
        <v>102.93</v>
      </c>
      <c r="M789" s="13">
        <v>60</v>
      </c>
      <c r="N789" s="11" t="s">
        <v>1437</v>
      </c>
    </row>
    <row r="790" customHeight="1" spans="1:14">
      <c r="A790" s="14">
        <v>114651</v>
      </c>
      <c r="B790" s="14" t="s">
        <v>2884</v>
      </c>
      <c r="C790" s="14" t="s">
        <v>16</v>
      </c>
      <c r="D790" s="14" t="s">
        <v>2671</v>
      </c>
      <c r="E790" s="10" t="s">
        <v>18</v>
      </c>
      <c r="F790" s="14" t="s">
        <v>19</v>
      </c>
      <c r="G790" s="14" t="s">
        <v>2885</v>
      </c>
      <c r="H790" s="14" t="s">
        <v>196</v>
      </c>
      <c r="I790" s="14" t="s">
        <v>2864</v>
      </c>
      <c r="J790" s="14" t="s">
        <v>2886</v>
      </c>
      <c r="K790" s="14">
        <v>144</v>
      </c>
      <c r="L790" s="14">
        <v>100.15</v>
      </c>
      <c r="M790" s="13">
        <v>61</v>
      </c>
      <c r="N790" s="11" t="s">
        <v>1437</v>
      </c>
    </row>
    <row r="791" customHeight="1" spans="1:14">
      <c r="A791" s="14">
        <v>115923</v>
      </c>
      <c r="B791" s="14" t="s">
        <v>2887</v>
      </c>
      <c r="C791" s="14" t="s">
        <v>16</v>
      </c>
      <c r="D791" s="14" t="s">
        <v>2671</v>
      </c>
      <c r="E791" s="10" t="s">
        <v>18</v>
      </c>
      <c r="F791" s="14" t="s">
        <v>19</v>
      </c>
      <c r="G791" s="14" t="s">
        <v>2888</v>
      </c>
      <c r="H791" s="14" t="s">
        <v>1561</v>
      </c>
      <c r="I791" s="14" t="s">
        <v>2804</v>
      </c>
      <c r="J791" s="14" t="s">
        <v>2889</v>
      </c>
      <c r="K791" s="14">
        <v>144</v>
      </c>
      <c r="L791" s="14">
        <v>119.02</v>
      </c>
      <c r="M791" s="13">
        <v>62</v>
      </c>
      <c r="N791" s="11" t="s">
        <v>1437</v>
      </c>
    </row>
    <row r="792" customHeight="1" spans="1:14">
      <c r="A792" s="14">
        <v>115181</v>
      </c>
      <c r="B792" s="14" t="s">
        <v>2890</v>
      </c>
      <c r="C792" s="14" t="s">
        <v>16</v>
      </c>
      <c r="D792" s="14" t="s">
        <v>2671</v>
      </c>
      <c r="E792" s="10" t="s">
        <v>18</v>
      </c>
      <c r="F792" s="14" t="s">
        <v>19</v>
      </c>
      <c r="G792" s="14" t="s">
        <v>2891</v>
      </c>
      <c r="H792" s="14" t="s">
        <v>2892</v>
      </c>
      <c r="I792" s="14" t="s">
        <v>2875</v>
      </c>
      <c r="J792" s="14" t="s">
        <v>2893</v>
      </c>
      <c r="K792" s="14">
        <v>143</v>
      </c>
      <c r="L792" s="14">
        <v>106.27</v>
      </c>
      <c r="M792" s="13">
        <v>63</v>
      </c>
      <c r="N792" s="11" t="s">
        <v>1437</v>
      </c>
    </row>
    <row r="793" customHeight="1" spans="1:14">
      <c r="A793" s="14">
        <v>112359</v>
      </c>
      <c r="B793" s="14" t="s">
        <v>2894</v>
      </c>
      <c r="C793" s="14" t="s">
        <v>16</v>
      </c>
      <c r="D793" s="14" t="s">
        <v>2671</v>
      </c>
      <c r="E793" s="10" t="s">
        <v>18</v>
      </c>
      <c r="F793" s="14" t="s">
        <v>19</v>
      </c>
      <c r="G793" s="14" t="s">
        <v>2895</v>
      </c>
      <c r="H793" s="14" t="s">
        <v>2896</v>
      </c>
      <c r="I793" s="14" t="s">
        <v>2897</v>
      </c>
      <c r="J793" s="14" t="s">
        <v>2898</v>
      </c>
      <c r="K793" s="14">
        <v>142</v>
      </c>
      <c r="L793" s="14">
        <v>55.65</v>
      </c>
      <c r="M793" s="13">
        <v>64</v>
      </c>
      <c r="N793" s="11" t="s">
        <v>1437</v>
      </c>
    </row>
    <row r="794" customHeight="1" spans="1:14">
      <c r="A794" s="14">
        <v>112490</v>
      </c>
      <c r="B794" s="14" t="s">
        <v>2899</v>
      </c>
      <c r="C794" s="14" t="s">
        <v>16</v>
      </c>
      <c r="D794" s="14" t="s">
        <v>2671</v>
      </c>
      <c r="E794" s="10" t="s">
        <v>18</v>
      </c>
      <c r="F794" s="14" t="s">
        <v>19</v>
      </c>
      <c r="G794" s="14" t="s">
        <v>2900</v>
      </c>
      <c r="H794" s="14" t="s">
        <v>1137</v>
      </c>
      <c r="I794" s="14" t="s">
        <v>1138</v>
      </c>
      <c r="J794" s="14" t="s">
        <v>2900</v>
      </c>
      <c r="K794" s="14">
        <v>141</v>
      </c>
      <c r="L794" s="14">
        <v>63.12</v>
      </c>
      <c r="M794" s="13">
        <v>65</v>
      </c>
      <c r="N794" s="11" t="s">
        <v>1437</v>
      </c>
    </row>
    <row r="795" customHeight="1" spans="1:14">
      <c r="A795" s="14">
        <v>112539</v>
      </c>
      <c r="B795" s="14" t="s">
        <v>2901</v>
      </c>
      <c r="C795" s="14" t="s">
        <v>16</v>
      </c>
      <c r="D795" s="14" t="s">
        <v>2671</v>
      </c>
      <c r="E795" s="10" t="s">
        <v>18</v>
      </c>
      <c r="F795" s="14" t="s">
        <v>19</v>
      </c>
      <c r="G795" s="14" t="s">
        <v>2902</v>
      </c>
      <c r="H795" s="14" t="s">
        <v>2903</v>
      </c>
      <c r="I795" s="14" t="s">
        <v>2904</v>
      </c>
      <c r="J795" s="14" t="s">
        <v>2902</v>
      </c>
      <c r="K795" s="14">
        <v>141</v>
      </c>
      <c r="L795" s="14">
        <v>118.77</v>
      </c>
      <c r="M795" s="13">
        <v>66</v>
      </c>
      <c r="N795" s="11" t="s">
        <v>1437</v>
      </c>
    </row>
    <row r="796" customHeight="1" spans="1:14">
      <c r="A796" s="14">
        <v>112976</v>
      </c>
      <c r="B796" s="14" t="s">
        <v>2905</v>
      </c>
      <c r="C796" s="14" t="s">
        <v>16</v>
      </c>
      <c r="D796" s="14" t="s">
        <v>2671</v>
      </c>
      <c r="E796" s="10" t="s">
        <v>18</v>
      </c>
      <c r="F796" s="14" t="s">
        <v>19</v>
      </c>
      <c r="G796" s="14" t="s">
        <v>2906</v>
      </c>
      <c r="H796" s="14" t="s">
        <v>2907</v>
      </c>
      <c r="I796" s="14" t="s">
        <v>2897</v>
      </c>
      <c r="J796" s="14" t="s">
        <v>2908</v>
      </c>
      <c r="K796" s="14">
        <v>140</v>
      </c>
      <c r="L796" s="14">
        <v>48.08</v>
      </c>
      <c r="M796" s="13">
        <v>67</v>
      </c>
      <c r="N796" s="11" t="s">
        <v>1437</v>
      </c>
    </row>
    <row r="797" customHeight="1" spans="1:14">
      <c r="A797" s="14">
        <v>116610</v>
      </c>
      <c r="B797" s="14" t="s">
        <v>2909</v>
      </c>
      <c r="C797" s="14" t="s">
        <v>16</v>
      </c>
      <c r="D797" s="14" t="s">
        <v>2671</v>
      </c>
      <c r="E797" s="10" t="s">
        <v>18</v>
      </c>
      <c r="F797" s="14" t="s">
        <v>19</v>
      </c>
      <c r="G797" s="14" t="s">
        <v>2910</v>
      </c>
      <c r="H797" s="14" t="s">
        <v>2911</v>
      </c>
      <c r="I797" s="14" t="s">
        <v>401</v>
      </c>
      <c r="J797" s="14" t="s">
        <v>2912</v>
      </c>
      <c r="K797" s="14">
        <v>140</v>
      </c>
      <c r="L797" s="14">
        <v>48.42</v>
      </c>
      <c r="M797" s="13">
        <v>68</v>
      </c>
      <c r="N797" s="11" t="s">
        <v>1437</v>
      </c>
    </row>
    <row r="798" customHeight="1" spans="1:14">
      <c r="A798" s="14">
        <v>111642</v>
      </c>
      <c r="B798" s="14" t="s">
        <v>2913</v>
      </c>
      <c r="C798" s="14" t="s">
        <v>16</v>
      </c>
      <c r="D798" s="14" t="s">
        <v>2671</v>
      </c>
      <c r="E798" s="10" t="s">
        <v>18</v>
      </c>
      <c r="F798" s="14" t="s">
        <v>19</v>
      </c>
      <c r="G798" s="14" t="s">
        <v>2914</v>
      </c>
      <c r="H798" s="14" t="s">
        <v>475</v>
      </c>
      <c r="I798" s="14" t="s">
        <v>518</v>
      </c>
      <c r="J798" s="14" t="s">
        <v>2915</v>
      </c>
      <c r="K798" s="14">
        <v>140</v>
      </c>
      <c r="L798" s="14">
        <v>118.88</v>
      </c>
      <c r="M798" s="13">
        <v>69</v>
      </c>
      <c r="N798" s="11" t="s">
        <v>1437</v>
      </c>
    </row>
    <row r="799" customHeight="1" spans="1:14">
      <c r="A799" s="14">
        <v>112894</v>
      </c>
      <c r="B799" s="14" t="s">
        <v>2916</v>
      </c>
      <c r="C799" s="14" t="s">
        <v>16</v>
      </c>
      <c r="D799" s="14" t="s">
        <v>2671</v>
      </c>
      <c r="E799" s="10" t="s">
        <v>18</v>
      </c>
      <c r="F799" s="14" t="s">
        <v>19</v>
      </c>
      <c r="G799" s="14" t="s">
        <v>2917</v>
      </c>
      <c r="H799" s="14" t="s">
        <v>417</v>
      </c>
      <c r="I799" s="14" t="s">
        <v>418</v>
      </c>
      <c r="J799" s="14" t="s">
        <v>2918</v>
      </c>
      <c r="K799" s="14">
        <v>139</v>
      </c>
      <c r="L799" s="14">
        <v>106.42</v>
      </c>
      <c r="M799" s="13">
        <v>70</v>
      </c>
      <c r="N799" s="11" t="s">
        <v>1437</v>
      </c>
    </row>
    <row r="800" customHeight="1" spans="1:14">
      <c r="A800" s="14">
        <v>112954</v>
      </c>
      <c r="B800" s="14" t="s">
        <v>2919</v>
      </c>
      <c r="C800" s="14" t="s">
        <v>16</v>
      </c>
      <c r="D800" s="14" t="s">
        <v>2671</v>
      </c>
      <c r="E800" s="10" t="s">
        <v>18</v>
      </c>
      <c r="F800" s="14" t="s">
        <v>19</v>
      </c>
      <c r="G800" s="14" t="s">
        <v>2920</v>
      </c>
      <c r="H800" s="14" t="s">
        <v>2921</v>
      </c>
      <c r="I800" s="14" t="s">
        <v>380</v>
      </c>
      <c r="J800" s="14" t="s">
        <v>2920</v>
      </c>
      <c r="K800" s="14">
        <v>138</v>
      </c>
      <c r="L800" s="14">
        <v>85.55</v>
      </c>
      <c r="M800" s="13">
        <v>71</v>
      </c>
      <c r="N800" s="11" t="s">
        <v>1437</v>
      </c>
    </row>
    <row r="801" customHeight="1" spans="1:14">
      <c r="A801" s="14">
        <v>112526</v>
      </c>
      <c r="B801" s="14" t="s">
        <v>2922</v>
      </c>
      <c r="C801" s="14" t="s">
        <v>16</v>
      </c>
      <c r="D801" s="14" t="s">
        <v>2671</v>
      </c>
      <c r="E801" s="10" t="s">
        <v>18</v>
      </c>
      <c r="F801" s="14" t="s">
        <v>19</v>
      </c>
      <c r="G801" s="14" t="s">
        <v>2923</v>
      </c>
      <c r="H801" s="14" t="s">
        <v>2924</v>
      </c>
      <c r="I801" s="14" t="s">
        <v>1885</v>
      </c>
      <c r="J801" s="14" t="s">
        <v>2923</v>
      </c>
      <c r="K801" s="14">
        <v>138</v>
      </c>
      <c r="L801" s="14">
        <v>108.95</v>
      </c>
      <c r="M801" s="13">
        <v>72</v>
      </c>
      <c r="N801" s="11" t="s">
        <v>1437</v>
      </c>
    </row>
    <row r="802" customHeight="1" spans="1:14">
      <c r="A802" s="14">
        <v>112869</v>
      </c>
      <c r="B802" s="14" t="s">
        <v>2925</v>
      </c>
      <c r="C802" s="14" t="s">
        <v>16</v>
      </c>
      <c r="D802" s="14" t="s">
        <v>2671</v>
      </c>
      <c r="E802" s="10" t="s">
        <v>18</v>
      </c>
      <c r="F802" s="14" t="s">
        <v>19</v>
      </c>
      <c r="G802" s="14" t="s">
        <v>2926</v>
      </c>
      <c r="H802" s="14" t="s">
        <v>417</v>
      </c>
      <c r="I802" s="14" t="s">
        <v>418</v>
      </c>
      <c r="J802" s="14" t="s">
        <v>2927</v>
      </c>
      <c r="K802" s="14">
        <v>137</v>
      </c>
      <c r="L802" s="14">
        <v>106.6</v>
      </c>
      <c r="M802" s="13">
        <v>73</v>
      </c>
      <c r="N802" s="11" t="s">
        <v>1437</v>
      </c>
    </row>
    <row r="803" customHeight="1" spans="1:14">
      <c r="A803" s="14">
        <v>117026</v>
      </c>
      <c r="B803" s="14" t="s">
        <v>2928</v>
      </c>
      <c r="C803" s="14" t="s">
        <v>16</v>
      </c>
      <c r="D803" s="14" t="s">
        <v>2671</v>
      </c>
      <c r="E803" s="10" t="s">
        <v>18</v>
      </c>
      <c r="F803" s="14" t="s">
        <v>19</v>
      </c>
      <c r="G803" s="14" t="s">
        <v>2929</v>
      </c>
      <c r="H803" s="14" t="s">
        <v>1490</v>
      </c>
      <c r="I803" s="14" t="s">
        <v>2778</v>
      </c>
      <c r="J803" s="14" t="s">
        <v>2930</v>
      </c>
      <c r="K803" s="14">
        <v>137</v>
      </c>
      <c r="L803" s="14">
        <v>112.87</v>
      </c>
      <c r="M803" s="13">
        <v>74</v>
      </c>
      <c r="N803" s="11" t="s">
        <v>1437</v>
      </c>
    </row>
    <row r="804" customHeight="1" spans="1:14">
      <c r="A804" s="14">
        <v>112052</v>
      </c>
      <c r="B804" s="14" t="s">
        <v>2931</v>
      </c>
      <c r="C804" s="14" t="s">
        <v>16</v>
      </c>
      <c r="D804" s="14" t="s">
        <v>2671</v>
      </c>
      <c r="E804" s="10" t="s">
        <v>18</v>
      </c>
      <c r="F804" s="14" t="s">
        <v>19</v>
      </c>
      <c r="G804" s="14" t="s">
        <v>2932</v>
      </c>
      <c r="H804" s="14" t="s">
        <v>2933</v>
      </c>
      <c r="I804" s="14" t="s">
        <v>2934</v>
      </c>
      <c r="J804" s="14" t="s">
        <v>2935</v>
      </c>
      <c r="K804" s="14">
        <v>137</v>
      </c>
      <c r="L804" s="14">
        <v>116.17</v>
      </c>
      <c r="M804" s="13">
        <v>75</v>
      </c>
      <c r="N804" s="11" t="s">
        <v>1437</v>
      </c>
    </row>
    <row r="805" customHeight="1" spans="1:14">
      <c r="A805" s="14">
        <v>115929</v>
      </c>
      <c r="B805" s="14" t="s">
        <v>2936</v>
      </c>
      <c r="C805" s="14" t="s">
        <v>16</v>
      </c>
      <c r="D805" s="14" t="s">
        <v>2671</v>
      </c>
      <c r="E805" s="10" t="s">
        <v>18</v>
      </c>
      <c r="F805" s="14" t="s">
        <v>19</v>
      </c>
      <c r="G805" s="14" t="s">
        <v>2937</v>
      </c>
      <c r="H805" s="14" t="s">
        <v>1561</v>
      </c>
      <c r="I805" s="14" t="s">
        <v>2804</v>
      </c>
      <c r="J805" s="14" t="s">
        <v>2938</v>
      </c>
      <c r="K805" s="14">
        <v>137</v>
      </c>
      <c r="L805" s="14">
        <v>117.88</v>
      </c>
      <c r="M805" s="13">
        <v>76</v>
      </c>
      <c r="N805" s="11" t="s">
        <v>1437</v>
      </c>
    </row>
    <row r="806" customHeight="1" spans="1:14">
      <c r="A806" s="14">
        <v>116272</v>
      </c>
      <c r="B806" s="14" t="s">
        <v>2939</v>
      </c>
      <c r="C806" s="14" t="s">
        <v>16</v>
      </c>
      <c r="D806" s="14" t="s">
        <v>2671</v>
      </c>
      <c r="E806" s="10" t="s">
        <v>18</v>
      </c>
      <c r="F806" s="14" t="s">
        <v>19</v>
      </c>
      <c r="G806" s="14" t="s">
        <v>2940</v>
      </c>
      <c r="H806" s="14" t="s">
        <v>2940</v>
      </c>
      <c r="I806" s="14" t="s">
        <v>771</v>
      </c>
      <c r="J806" s="14" t="s">
        <v>2941</v>
      </c>
      <c r="K806" s="14">
        <v>134</v>
      </c>
      <c r="L806" s="14">
        <v>42.22</v>
      </c>
      <c r="M806" s="13">
        <v>77</v>
      </c>
      <c r="N806" s="11" t="s">
        <v>1437</v>
      </c>
    </row>
    <row r="807" customHeight="1" spans="1:14">
      <c r="A807" s="14">
        <v>115375</v>
      </c>
      <c r="B807" s="14" t="s">
        <v>2942</v>
      </c>
      <c r="C807" s="14" t="s">
        <v>16</v>
      </c>
      <c r="D807" s="14" t="s">
        <v>2671</v>
      </c>
      <c r="E807" s="10" t="s">
        <v>18</v>
      </c>
      <c r="F807" s="14" t="s">
        <v>19</v>
      </c>
      <c r="G807" s="14" t="s">
        <v>2943</v>
      </c>
      <c r="H807" s="14" t="s">
        <v>2944</v>
      </c>
      <c r="I807" s="14" t="s">
        <v>2875</v>
      </c>
      <c r="J807" s="14" t="s">
        <v>2945</v>
      </c>
      <c r="K807" s="14">
        <v>133</v>
      </c>
      <c r="L807" s="14">
        <v>98.98</v>
      </c>
      <c r="M807" s="13">
        <v>78</v>
      </c>
      <c r="N807" s="11" t="s">
        <v>1437</v>
      </c>
    </row>
    <row r="808" customHeight="1" spans="1:14">
      <c r="A808" s="14">
        <v>116959</v>
      </c>
      <c r="B808" s="14" t="s">
        <v>2946</v>
      </c>
      <c r="C808" s="14" t="s">
        <v>16</v>
      </c>
      <c r="D808" s="14" t="s">
        <v>2671</v>
      </c>
      <c r="E808" s="10" t="s">
        <v>18</v>
      </c>
      <c r="F808" s="14" t="s">
        <v>19</v>
      </c>
      <c r="G808" s="14" t="s">
        <v>2947</v>
      </c>
      <c r="H808" s="14" t="s">
        <v>2948</v>
      </c>
      <c r="I808" s="14" t="s">
        <v>2837</v>
      </c>
      <c r="J808" s="14" t="s">
        <v>2949</v>
      </c>
      <c r="K808" s="14">
        <v>132</v>
      </c>
      <c r="L808" s="14">
        <v>87.4</v>
      </c>
      <c r="M808" s="13">
        <v>79</v>
      </c>
      <c r="N808" s="11" t="s">
        <v>1437</v>
      </c>
    </row>
    <row r="809" customHeight="1" spans="1:14">
      <c r="A809" s="14">
        <v>115370</v>
      </c>
      <c r="B809" s="14" t="s">
        <v>2950</v>
      </c>
      <c r="C809" s="14" t="s">
        <v>16</v>
      </c>
      <c r="D809" s="14" t="s">
        <v>2671</v>
      </c>
      <c r="E809" s="10" t="s">
        <v>18</v>
      </c>
      <c r="F809" s="14" t="s">
        <v>19</v>
      </c>
      <c r="G809" s="14" t="s">
        <v>2951</v>
      </c>
      <c r="H809" s="14" t="s">
        <v>2944</v>
      </c>
      <c r="I809" s="14" t="s">
        <v>2875</v>
      </c>
      <c r="J809" s="14" t="s">
        <v>2952</v>
      </c>
      <c r="K809" s="14">
        <v>132</v>
      </c>
      <c r="L809" s="14">
        <v>112.57</v>
      </c>
      <c r="M809" s="13">
        <v>80</v>
      </c>
      <c r="N809" s="11" t="s">
        <v>1437</v>
      </c>
    </row>
    <row r="810" customHeight="1" spans="1:14">
      <c r="A810" s="14">
        <v>116101</v>
      </c>
      <c r="B810" s="14" t="s">
        <v>2953</v>
      </c>
      <c r="C810" s="14" t="s">
        <v>16</v>
      </c>
      <c r="D810" s="14" t="s">
        <v>2671</v>
      </c>
      <c r="E810" s="10" t="s">
        <v>18</v>
      </c>
      <c r="F810" s="14" t="s">
        <v>19</v>
      </c>
      <c r="G810" s="14" t="s">
        <v>2954</v>
      </c>
      <c r="H810" s="14" t="s">
        <v>1672</v>
      </c>
      <c r="I810" s="14" t="s">
        <v>1673</v>
      </c>
      <c r="J810" s="14" t="s">
        <v>2955</v>
      </c>
      <c r="K810" s="14">
        <v>130</v>
      </c>
      <c r="L810" s="14">
        <v>60.98</v>
      </c>
      <c r="M810" s="13">
        <v>81</v>
      </c>
      <c r="N810" s="11" t="s">
        <v>1437</v>
      </c>
    </row>
    <row r="811" customHeight="1" spans="1:14">
      <c r="A811" s="14">
        <v>117593</v>
      </c>
      <c r="B811" s="14" t="s">
        <v>2956</v>
      </c>
      <c r="C811" s="14" t="s">
        <v>16</v>
      </c>
      <c r="D811" s="14" t="s">
        <v>2671</v>
      </c>
      <c r="E811" s="10" t="s">
        <v>18</v>
      </c>
      <c r="F811" s="14" t="s">
        <v>19</v>
      </c>
      <c r="G811" s="14" t="s">
        <v>2957</v>
      </c>
      <c r="H811" s="14" t="s">
        <v>895</v>
      </c>
      <c r="I811" s="14" t="s">
        <v>896</v>
      </c>
      <c r="J811" s="14" t="s">
        <v>2958</v>
      </c>
      <c r="K811" s="14">
        <v>130</v>
      </c>
      <c r="L811" s="14">
        <v>79.15</v>
      </c>
      <c r="M811" s="13">
        <v>82</v>
      </c>
      <c r="N811" s="11" t="s">
        <v>1437</v>
      </c>
    </row>
    <row r="812" customHeight="1" spans="1:14">
      <c r="A812" s="14">
        <v>116962</v>
      </c>
      <c r="B812" s="14" t="s">
        <v>2959</v>
      </c>
      <c r="C812" s="14" t="s">
        <v>16</v>
      </c>
      <c r="D812" s="14" t="s">
        <v>2671</v>
      </c>
      <c r="E812" s="10" t="s">
        <v>18</v>
      </c>
      <c r="F812" s="14" t="s">
        <v>19</v>
      </c>
      <c r="G812" s="14" t="s">
        <v>2960</v>
      </c>
      <c r="H812" s="14" t="s">
        <v>687</v>
      </c>
      <c r="I812" s="14" t="s">
        <v>2837</v>
      </c>
      <c r="J812" s="14" t="s">
        <v>2961</v>
      </c>
      <c r="K812" s="14">
        <v>130</v>
      </c>
      <c r="L812" s="14">
        <v>99.35</v>
      </c>
      <c r="M812" s="13">
        <v>83</v>
      </c>
      <c r="N812" s="11" t="s">
        <v>1437</v>
      </c>
    </row>
    <row r="813" customHeight="1" spans="1:14">
      <c r="A813" s="14">
        <v>112925</v>
      </c>
      <c r="B813" s="14" t="s">
        <v>2962</v>
      </c>
      <c r="C813" s="14" t="s">
        <v>16</v>
      </c>
      <c r="D813" s="14" t="s">
        <v>2671</v>
      </c>
      <c r="E813" s="10" t="s">
        <v>18</v>
      </c>
      <c r="F813" s="14" t="s">
        <v>19</v>
      </c>
      <c r="G813" s="14" t="s">
        <v>2963</v>
      </c>
      <c r="H813" s="14" t="s">
        <v>505</v>
      </c>
      <c r="I813" s="14" t="s">
        <v>380</v>
      </c>
      <c r="J813" s="14" t="s">
        <v>2963</v>
      </c>
      <c r="K813" s="14">
        <v>130</v>
      </c>
      <c r="L813" s="14">
        <v>113.83</v>
      </c>
      <c r="M813" s="13">
        <v>84</v>
      </c>
      <c r="N813" s="11" t="s">
        <v>1437</v>
      </c>
    </row>
    <row r="814" customHeight="1" spans="1:14">
      <c r="A814" s="14">
        <v>115254</v>
      </c>
      <c r="B814" s="14" t="s">
        <v>2964</v>
      </c>
      <c r="C814" s="14" t="s">
        <v>16</v>
      </c>
      <c r="D814" s="14" t="s">
        <v>2671</v>
      </c>
      <c r="E814" s="10" t="s">
        <v>18</v>
      </c>
      <c r="F814" s="14" t="s">
        <v>19</v>
      </c>
      <c r="G814" s="14" t="s">
        <v>2965</v>
      </c>
      <c r="H814" s="14" t="s">
        <v>505</v>
      </c>
      <c r="I814" s="14" t="s">
        <v>380</v>
      </c>
      <c r="J814" s="14" t="s">
        <v>2965</v>
      </c>
      <c r="K814" s="14">
        <v>129</v>
      </c>
      <c r="L814" s="14">
        <v>55.42</v>
      </c>
      <c r="M814" s="13">
        <v>85</v>
      </c>
      <c r="N814" s="11" t="s">
        <v>1437</v>
      </c>
    </row>
    <row r="815" customHeight="1" spans="1:14">
      <c r="A815" s="14">
        <v>111970</v>
      </c>
      <c r="B815" s="14" t="s">
        <v>2966</v>
      </c>
      <c r="C815" s="14" t="s">
        <v>16</v>
      </c>
      <c r="D815" s="14" t="s">
        <v>2671</v>
      </c>
      <c r="E815" s="10" t="s">
        <v>18</v>
      </c>
      <c r="F815" s="14" t="s">
        <v>19</v>
      </c>
      <c r="G815" s="14" t="s">
        <v>2967</v>
      </c>
      <c r="H815" s="14" t="s">
        <v>2734</v>
      </c>
      <c r="I815" s="14" t="s">
        <v>2735</v>
      </c>
      <c r="J815" s="14" t="s">
        <v>2968</v>
      </c>
      <c r="K815" s="14">
        <v>128</v>
      </c>
      <c r="L815" s="14">
        <v>36.37</v>
      </c>
      <c r="M815" s="13">
        <v>86</v>
      </c>
      <c r="N815" s="11" t="s">
        <v>1437</v>
      </c>
    </row>
    <row r="816" customHeight="1" spans="1:14">
      <c r="A816" s="14">
        <v>115193</v>
      </c>
      <c r="B816" s="14" t="s">
        <v>2969</v>
      </c>
      <c r="C816" s="14" t="s">
        <v>16</v>
      </c>
      <c r="D816" s="14" t="s">
        <v>2671</v>
      </c>
      <c r="E816" s="10" t="s">
        <v>18</v>
      </c>
      <c r="F816" s="14" t="s">
        <v>19</v>
      </c>
      <c r="G816" s="14" t="s">
        <v>2970</v>
      </c>
      <c r="H816" s="14" t="s">
        <v>2892</v>
      </c>
      <c r="I816" s="14" t="s">
        <v>2875</v>
      </c>
      <c r="J816" s="14" t="s">
        <v>2971</v>
      </c>
      <c r="K816" s="14">
        <v>128</v>
      </c>
      <c r="L816" s="14">
        <v>79.18</v>
      </c>
      <c r="M816" s="13">
        <v>87</v>
      </c>
      <c r="N816" s="11" t="s">
        <v>1437</v>
      </c>
    </row>
    <row r="817" customHeight="1" spans="1:14">
      <c r="A817" s="14">
        <v>112511</v>
      </c>
      <c r="B817" s="14" t="s">
        <v>2972</v>
      </c>
      <c r="C817" s="14" t="s">
        <v>16</v>
      </c>
      <c r="D817" s="14" t="s">
        <v>2671</v>
      </c>
      <c r="E817" s="10" t="s">
        <v>18</v>
      </c>
      <c r="F817" s="14" t="s">
        <v>19</v>
      </c>
      <c r="G817" s="14">
        <v>43755</v>
      </c>
      <c r="H817" s="14" t="s">
        <v>2973</v>
      </c>
      <c r="I817" s="14" t="s">
        <v>1885</v>
      </c>
      <c r="J817" s="14" t="s">
        <v>2974</v>
      </c>
      <c r="K817" s="14">
        <v>128</v>
      </c>
      <c r="L817" s="14">
        <v>116.08</v>
      </c>
      <c r="M817" s="13">
        <v>88</v>
      </c>
      <c r="N817" s="11" t="s">
        <v>1437</v>
      </c>
    </row>
    <row r="818" customHeight="1" spans="1:14">
      <c r="A818" s="14">
        <v>116058</v>
      </c>
      <c r="B818" s="14" t="s">
        <v>2975</v>
      </c>
      <c r="C818" s="14" t="s">
        <v>16</v>
      </c>
      <c r="D818" s="14" t="s">
        <v>2671</v>
      </c>
      <c r="E818" s="10" t="s">
        <v>18</v>
      </c>
      <c r="F818" s="14" t="s">
        <v>19</v>
      </c>
      <c r="G818" s="14" t="s">
        <v>2976</v>
      </c>
      <c r="H818" s="14" t="s">
        <v>2977</v>
      </c>
      <c r="I818" s="14" t="s">
        <v>1974</v>
      </c>
      <c r="J818" s="14" t="s">
        <v>2978</v>
      </c>
      <c r="K818" s="14">
        <v>126</v>
      </c>
      <c r="L818" s="14">
        <v>92.3</v>
      </c>
      <c r="M818" s="13">
        <v>89</v>
      </c>
      <c r="N818" s="11" t="s">
        <v>1437</v>
      </c>
    </row>
    <row r="819" customHeight="1" spans="1:14">
      <c r="A819" s="14">
        <v>115898</v>
      </c>
      <c r="B819" s="14" t="s">
        <v>2979</v>
      </c>
      <c r="C819" s="14" t="s">
        <v>16</v>
      </c>
      <c r="D819" s="14" t="s">
        <v>2671</v>
      </c>
      <c r="E819" s="10" t="s">
        <v>18</v>
      </c>
      <c r="F819" s="14" t="s">
        <v>19</v>
      </c>
      <c r="G819" s="14" t="s">
        <v>2980</v>
      </c>
      <c r="H819" s="14" t="s">
        <v>2981</v>
      </c>
      <c r="I819" s="14" t="s">
        <v>2982</v>
      </c>
      <c r="J819" s="14" t="s">
        <v>2983</v>
      </c>
      <c r="K819" s="14">
        <v>125</v>
      </c>
      <c r="L819" s="14">
        <v>30.42</v>
      </c>
      <c r="M819" s="13">
        <v>90</v>
      </c>
      <c r="N819" s="11" t="s">
        <v>1437</v>
      </c>
    </row>
    <row r="820" customHeight="1" spans="1:14">
      <c r="A820" s="14">
        <v>115791</v>
      </c>
      <c r="B820" s="14" t="s">
        <v>2984</v>
      </c>
      <c r="C820" s="14" t="s">
        <v>16</v>
      </c>
      <c r="D820" s="14" t="s">
        <v>2671</v>
      </c>
      <c r="E820" s="10" t="s">
        <v>18</v>
      </c>
      <c r="F820" s="14" t="s">
        <v>19</v>
      </c>
      <c r="G820" s="14" t="s">
        <v>2985</v>
      </c>
      <c r="H820" s="14" t="s">
        <v>2986</v>
      </c>
      <c r="I820" s="14" t="s">
        <v>2857</v>
      </c>
      <c r="J820" s="14" t="s">
        <v>2987</v>
      </c>
      <c r="K820" s="14">
        <v>125</v>
      </c>
      <c r="L820" s="14">
        <v>109.62</v>
      </c>
      <c r="M820" s="13">
        <v>91</v>
      </c>
      <c r="N820" s="11" t="s">
        <v>1437</v>
      </c>
    </row>
    <row r="821" customHeight="1" spans="1:14">
      <c r="A821" s="14">
        <v>113097</v>
      </c>
      <c r="B821" s="14" t="s">
        <v>2988</v>
      </c>
      <c r="C821" s="14" t="s">
        <v>16</v>
      </c>
      <c r="D821" s="14" t="s">
        <v>2671</v>
      </c>
      <c r="E821" s="10" t="s">
        <v>18</v>
      </c>
      <c r="F821" s="14" t="s">
        <v>19</v>
      </c>
      <c r="G821" s="14" t="s">
        <v>2989</v>
      </c>
      <c r="H821" s="14" t="s">
        <v>505</v>
      </c>
      <c r="I821" s="14" t="s">
        <v>380</v>
      </c>
      <c r="J821" s="14" t="s">
        <v>2989</v>
      </c>
      <c r="K821" s="14">
        <v>125</v>
      </c>
      <c r="L821" s="14">
        <v>113.28</v>
      </c>
      <c r="M821" s="13">
        <v>92</v>
      </c>
      <c r="N821" s="11" t="s">
        <v>1437</v>
      </c>
    </row>
    <row r="822" customHeight="1" spans="1:14">
      <c r="A822" s="14">
        <v>112971</v>
      </c>
      <c r="B822" s="14" t="s">
        <v>2990</v>
      </c>
      <c r="C822" s="14" t="s">
        <v>16</v>
      </c>
      <c r="D822" s="14" t="s">
        <v>2671</v>
      </c>
      <c r="E822" s="10" t="s">
        <v>18</v>
      </c>
      <c r="F822" s="14" t="s">
        <v>19</v>
      </c>
      <c r="G822" s="14" t="s">
        <v>2991</v>
      </c>
      <c r="H822" s="14" t="s">
        <v>2992</v>
      </c>
      <c r="I822" s="14" t="s">
        <v>1194</v>
      </c>
      <c r="J822" s="14" t="s">
        <v>2993</v>
      </c>
      <c r="K822" s="14">
        <v>125</v>
      </c>
      <c r="L822" s="14">
        <v>116.55</v>
      </c>
      <c r="M822" s="13">
        <v>93</v>
      </c>
      <c r="N822" s="11" t="s">
        <v>1437</v>
      </c>
    </row>
    <row r="823" customHeight="1" spans="1:14">
      <c r="A823" s="14">
        <v>115962</v>
      </c>
      <c r="B823" s="14" t="s">
        <v>2994</v>
      </c>
      <c r="C823" s="14" t="s">
        <v>16</v>
      </c>
      <c r="D823" s="14" t="s">
        <v>2671</v>
      </c>
      <c r="E823" s="10" t="s">
        <v>18</v>
      </c>
      <c r="F823" s="14" t="s">
        <v>19</v>
      </c>
      <c r="G823" s="14" t="s">
        <v>2995</v>
      </c>
      <c r="H823" s="14" t="s">
        <v>2995</v>
      </c>
      <c r="I823" s="14" t="s">
        <v>380</v>
      </c>
      <c r="J823" s="14" t="s">
        <v>2996</v>
      </c>
      <c r="K823" s="14">
        <v>125</v>
      </c>
      <c r="L823" s="14">
        <v>118.32</v>
      </c>
      <c r="M823" s="13">
        <v>94</v>
      </c>
      <c r="N823" s="11" t="s">
        <v>1437</v>
      </c>
    </row>
    <row r="824" customHeight="1" spans="1:14">
      <c r="A824" s="14">
        <v>115336</v>
      </c>
      <c r="B824" s="14" t="s">
        <v>2997</v>
      </c>
      <c r="C824" s="14" t="s">
        <v>16</v>
      </c>
      <c r="D824" s="14" t="s">
        <v>2671</v>
      </c>
      <c r="E824" s="10" t="s">
        <v>18</v>
      </c>
      <c r="F824" s="14" t="s">
        <v>19</v>
      </c>
      <c r="G824" s="14" t="s">
        <v>2998</v>
      </c>
      <c r="H824" s="14" t="s">
        <v>2921</v>
      </c>
      <c r="I824" s="14" t="s">
        <v>2999</v>
      </c>
      <c r="J824" s="14" t="s">
        <v>2998</v>
      </c>
      <c r="K824" s="14">
        <v>120</v>
      </c>
      <c r="L824" s="14">
        <v>39.62</v>
      </c>
      <c r="M824" s="13">
        <v>95</v>
      </c>
      <c r="N824" s="11" t="s">
        <v>1437</v>
      </c>
    </row>
    <row r="825" customHeight="1" spans="1:14">
      <c r="A825" s="14">
        <v>116274</v>
      </c>
      <c r="B825" s="14" t="s">
        <v>3000</v>
      </c>
      <c r="C825" s="14" t="s">
        <v>16</v>
      </c>
      <c r="D825" s="14" t="s">
        <v>2671</v>
      </c>
      <c r="E825" s="10" t="s">
        <v>18</v>
      </c>
      <c r="F825" s="14" t="s">
        <v>19</v>
      </c>
      <c r="G825" s="14" t="s">
        <v>3001</v>
      </c>
      <c r="H825" s="14" t="s">
        <v>3001</v>
      </c>
      <c r="I825" s="14" t="s">
        <v>771</v>
      </c>
      <c r="J825" s="14" t="s">
        <v>3002</v>
      </c>
      <c r="K825" s="14">
        <v>120</v>
      </c>
      <c r="L825" s="14">
        <v>109.88</v>
      </c>
      <c r="M825" s="13">
        <v>96</v>
      </c>
      <c r="N825" s="11" t="s">
        <v>1437</v>
      </c>
    </row>
    <row r="826" customHeight="1" spans="1:14">
      <c r="A826" s="14">
        <v>115387</v>
      </c>
      <c r="B826" s="14" t="s">
        <v>3003</v>
      </c>
      <c r="C826" s="14" t="s">
        <v>16</v>
      </c>
      <c r="D826" s="14" t="s">
        <v>2671</v>
      </c>
      <c r="E826" s="10" t="s">
        <v>18</v>
      </c>
      <c r="F826" s="14" t="s">
        <v>19</v>
      </c>
      <c r="G826" s="14" t="s">
        <v>3004</v>
      </c>
      <c r="H826" s="14" t="s">
        <v>728</v>
      </c>
      <c r="I826" s="14" t="s">
        <v>3005</v>
      </c>
      <c r="J826" s="14" t="s">
        <v>3004</v>
      </c>
      <c r="K826" s="14">
        <v>120</v>
      </c>
      <c r="L826" s="14">
        <v>112.23</v>
      </c>
      <c r="M826" s="13">
        <v>97</v>
      </c>
      <c r="N826" s="11" t="s">
        <v>1437</v>
      </c>
    </row>
    <row r="827" customHeight="1" spans="1:14">
      <c r="A827" s="14">
        <v>115391</v>
      </c>
      <c r="B827" s="14" t="s">
        <v>3006</v>
      </c>
      <c r="C827" s="14" t="s">
        <v>16</v>
      </c>
      <c r="D827" s="14" t="s">
        <v>2671</v>
      </c>
      <c r="E827" s="10" t="s">
        <v>18</v>
      </c>
      <c r="F827" s="14" t="s">
        <v>19</v>
      </c>
      <c r="G827" s="14" t="s">
        <v>3007</v>
      </c>
      <c r="H827" s="14" t="s">
        <v>526</v>
      </c>
      <c r="I827" s="14" t="s">
        <v>527</v>
      </c>
      <c r="J827" s="14" t="s">
        <v>3007</v>
      </c>
      <c r="K827" s="14">
        <v>118</v>
      </c>
      <c r="L827" s="14">
        <v>116.37</v>
      </c>
      <c r="M827" s="13">
        <v>98</v>
      </c>
      <c r="N827" s="11" t="s">
        <v>1437</v>
      </c>
    </row>
    <row r="828" customHeight="1" spans="1:14">
      <c r="A828" s="14">
        <v>112103</v>
      </c>
      <c r="B828" s="14" t="s">
        <v>3008</v>
      </c>
      <c r="C828" s="14" t="s">
        <v>16</v>
      </c>
      <c r="D828" s="14" t="s">
        <v>2671</v>
      </c>
      <c r="E828" s="10" t="s">
        <v>18</v>
      </c>
      <c r="F828" s="14" t="s">
        <v>19</v>
      </c>
      <c r="G828" s="14" t="s">
        <v>3009</v>
      </c>
      <c r="H828" s="14" t="s">
        <v>3010</v>
      </c>
      <c r="I828" s="14" t="s">
        <v>1129</v>
      </c>
      <c r="J828" s="14" t="s">
        <v>3011</v>
      </c>
      <c r="K828" s="14">
        <v>116</v>
      </c>
      <c r="L828" s="14">
        <v>106.63</v>
      </c>
      <c r="M828" s="13">
        <v>99</v>
      </c>
      <c r="N828" s="11" t="s">
        <v>1437</v>
      </c>
    </row>
    <row r="829" customHeight="1" spans="1:14">
      <c r="A829" s="14">
        <v>115361</v>
      </c>
      <c r="B829" s="14" t="s">
        <v>3012</v>
      </c>
      <c r="C829" s="14" t="s">
        <v>16</v>
      </c>
      <c r="D829" s="14" t="s">
        <v>2671</v>
      </c>
      <c r="E829" s="10" t="s">
        <v>18</v>
      </c>
      <c r="F829" s="14" t="s">
        <v>19</v>
      </c>
      <c r="G829" s="14" t="s">
        <v>3013</v>
      </c>
      <c r="H829" s="14" t="s">
        <v>3013</v>
      </c>
      <c r="I829" s="14" t="s">
        <v>2875</v>
      </c>
      <c r="J829" s="14" t="s">
        <v>3014</v>
      </c>
      <c r="K829" s="14">
        <v>116</v>
      </c>
      <c r="L829" s="14">
        <v>107.38</v>
      </c>
      <c r="M829" s="13">
        <v>100</v>
      </c>
      <c r="N829" s="11" t="s">
        <v>1437</v>
      </c>
    </row>
    <row r="830" customHeight="1" spans="1:14">
      <c r="A830" s="14">
        <v>112702</v>
      </c>
      <c r="B830" s="14" t="s">
        <v>3015</v>
      </c>
      <c r="C830" s="14" t="s">
        <v>16</v>
      </c>
      <c r="D830" s="14" t="s">
        <v>2671</v>
      </c>
      <c r="E830" s="10" t="s">
        <v>18</v>
      </c>
      <c r="F830" s="14" t="s">
        <v>19</v>
      </c>
      <c r="G830" s="14" t="s">
        <v>3016</v>
      </c>
      <c r="H830" s="14" t="s">
        <v>3017</v>
      </c>
      <c r="I830" s="14" t="s">
        <v>380</v>
      </c>
      <c r="J830" s="14" t="s">
        <v>3016</v>
      </c>
      <c r="K830" s="14">
        <v>115</v>
      </c>
      <c r="L830" s="14">
        <v>115.1</v>
      </c>
      <c r="M830" s="13">
        <v>101</v>
      </c>
      <c r="N830" s="11" t="s">
        <v>1437</v>
      </c>
    </row>
    <row r="831" customHeight="1" spans="1:14">
      <c r="A831" s="14">
        <v>117038</v>
      </c>
      <c r="B831" s="14" t="s">
        <v>3018</v>
      </c>
      <c r="C831" s="14" t="s">
        <v>16</v>
      </c>
      <c r="D831" s="14" t="s">
        <v>2671</v>
      </c>
      <c r="E831" s="10" t="s">
        <v>18</v>
      </c>
      <c r="F831" s="14" t="s">
        <v>19</v>
      </c>
      <c r="G831" s="14" t="s">
        <v>3019</v>
      </c>
      <c r="H831" s="14" t="s">
        <v>1490</v>
      </c>
      <c r="I831" s="14" t="s">
        <v>2778</v>
      </c>
      <c r="J831" s="14" t="s">
        <v>3020</v>
      </c>
      <c r="K831" s="14">
        <v>113</v>
      </c>
      <c r="L831" s="14">
        <v>109.2</v>
      </c>
      <c r="M831" s="13">
        <v>102</v>
      </c>
      <c r="N831" s="11" t="s">
        <v>1437</v>
      </c>
    </row>
    <row r="832" customHeight="1" spans="1:14">
      <c r="A832" s="14">
        <v>112072</v>
      </c>
      <c r="B832" s="14" t="s">
        <v>3021</v>
      </c>
      <c r="C832" s="14" t="s">
        <v>16</v>
      </c>
      <c r="D832" s="14" t="s">
        <v>2671</v>
      </c>
      <c r="E832" s="10" t="s">
        <v>18</v>
      </c>
      <c r="F832" s="14" t="s">
        <v>19</v>
      </c>
      <c r="G832" s="14" t="s">
        <v>3022</v>
      </c>
      <c r="H832" s="14" t="s">
        <v>3023</v>
      </c>
      <c r="I832" s="14" t="s">
        <v>2934</v>
      </c>
      <c r="J832" s="14" t="s">
        <v>3024</v>
      </c>
      <c r="K832" s="14">
        <v>111</v>
      </c>
      <c r="L832" s="14">
        <v>117.3</v>
      </c>
      <c r="M832" s="13">
        <v>103</v>
      </c>
      <c r="N832" s="11" t="s">
        <v>1437</v>
      </c>
    </row>
    <row r="833" customHeight="1" spans="1:14">
      <c r="A833" s="14">
        <v>115862</v>
      </c>
      <c r="B833" s="14" t="s">
        <v>3025</v>
      </c>
      <c r="C833" s="14" t="s">
        <v>16</v>
      </c>
      <c r="D833" s="14" t="s">
        <v>2671</v>
      </c>
      <c r="E833" s="10" t="s">
        <v>18</v>
      </c>
      <c r="F833" s="14" t="s">
        <v>19</v>
      </c>
      <c r="G833" s="14" t="s">
        <v>3026</v>
      </c>
      <c r="H833" s="14" t="s">
        <v>3026</v>
      </c>
      <c r="I833" s="14" t="s">
        <v>771</v>
      </c>
      <c r="J833" s="14" t="s">
        <v>3027</v>
      </c>
      <c r="K833" s="14">
        <v>109</v>
      </c>
      <c r="L833" s="14">
        <v>65.75</v>
      </c>
      <c r="M833" s="13">
        <v>104</v>
      </c>
      <c r="N833" s="11" t="s">
        <v>1437</v>
      </c>
    </row>
    <row r="834" customHeight="1" spans="1:14">
      <c r="A834" s="14">
        <v>115386</v>
      </c>
      <c r="B834" s="14" t="s">
        <v>3028</v>
      </c>
      <c r="C834" s="14" t="s">
        <v>16</v>
      </c>
      <c r="D834" s="14" t="s">
        <v>2671</v>
      </c>
      <c r="E834" s="10" t="s">
        <v>18</v>
      </c>
      <c r="F834" s="14" t="s">
        <v>19</v>
      </c>
      <c r="G834" s="14" t="s">
        <v>3029</v>
      </c>
      <c r="H834" s="14" t="s">
        <v>3030</v>
      </c>
      <c r="I834" s="14" t="s">
        <v>3005</v>
      </c>
      <c r="J834" s="14" t="s">
        <v>3029</v>
      </c>
      <c r="K834" s="14">
        <v>109</v>
      </c>
      <c r="L834" s="14">
        <v>111.08</v>
      </c>
      <c r="M834" s="13">
        <v>105</v>
      </c>
      <c r="N834" s="11" t="s">
        <v>1437</v>
      </c>
    </row>
    <row r="835" customHeight="1" spans="1:14">
      <c r="A835" s="14">
        <v>112115</v>
      </c>
      <c r="B835" s="14" t="s">
        <v>3031</v>
      </c>
      <c r="C835" s="14" t="s">
        <v>16</v>
      </c>
      <c r="D835" s="14" t="s">
        <v>2671</v>
      </c>
      <c r="E835" s="10" t="s">
        <v>18</v>
      </c>
      <c r="F835" s="14" t="s">
        <v>19</v>
      </c>
      <c r="G835" s="14" t="s">
        <v>3032</v>
      </c>
      <c r="H835" s="14" t="s">
        <v>227</v>
      </c>
      <c r="I835" s="14" t="s">
        <v>149</v>
      </c>
      <c r="J835" s="14" t="s">
        <v>3033</v>
      </c>
      <c r="K835" s="14">
        <v>108</v>
      </c>
      <c r="L835" s="14">
        <v>63.17</v>
      </c>
      <c r="M835" s="13">
        <v>106</v>
      </c>
      <c r="N835" s="11" t="s">
        <v>1437</v>
      </c>
    </row>
    <row r="836" customHeight="1" spans="1:14">
      <c r="A836" s="14">
        <v>117574</v>
      </c>
      <c r="B836" s="14" t="s">
        <v>3034</v>
      </c>
      <c r="C836" s="14" t="s">
        <v>16</v>
      </c>
      <c r="D836" s="14" t="s">
        <v>2671</v>
      </c>
      <c r="E836" s="10" t="s">
        <v>18</v>
      </c>
      <c r="F836" s="14" t="s">
        <v>19</v>
      </c>
      <c r="G836" s="14" t="s">
        <v>3035</v>
      </c>
      <c r="H836" s="14" t="s">
        <v>1406</v>
      </c>
      <c r="I836" s="14" t="s">
        <v>896</v>
      </c>
      <c r="J836" s="14" t="s">
        <v>3036</v>
      </c>
      <c r="K836" s="14">
        <v>103</v>
      </c>
      <c r="L836" s="14">
        <v>101.02</v>
      </c>
      <c r="M836" s="13">
        <v>107</v>
      </c>
      <c r="N836" s="11" t="s">
        <v>1437</v>
      </c>
    </row>
    <row r="837" customHeight="1" spans="1:14">
      <c r="A837" s="14">
        <v>112387</v>
      </c>
      <c r="B837" s="14" t="s">
        <v>3037</v>
      </c>
      <c r="C837" s="14" t="s">
        <v>16</v>
      </c>
      <c r="D837" s="14" t="s">
        <v>2671</v>
      </c>
      <c r="E837" s="10" t="s">
        <v>18</v>
      </c>
      <c r="F837" s="14" t="s">
        <v>19</v>
      </c>
      <c r="G837" s="14" t="s">
        <v>3038</v>
      </c>
      <c r="H837" s="14" t="s">
        <v>158</v>
      </c>
      <c r="I837" s="14" t="s">
        <v>1194</v>
      </c>
      <c r="J837" s="14" t="s">
        <v>3039</v>
      </c>
      <c r="K837" s="14">
        <v>100</v>
      </c>
      <c r="L837" s="14">
        <v>115.6</v>
      </c>
      <c r="M837" s="13">
        <v>108</v>
      </c>
      <c r="N837" s="11" t="s">
        <v>1437</v>
      </c>
    </row>
    <row r="838" customHeight="1" spans="1:14">
      <c r="A838" s="14">
        <v>114637</v>
      </c>
      <c r="B838" s="14" t="s">
        <v>3040</v>
      </c>
      <c r="C838" s="14" t="s">
        <v>16</v>
      </c>
      <c r="D838" s="14" t="s">
        <v>2671</v>
      </c>
      <c r="E838" s="10" t="s">
        <v>18</v>
      </c>
      <c r="F838" s="14" t="s">
        <v>19</v>
      </c>
      <c r="G838" s="14" t="s">
        <v>3041</v>
      </c>
      <c r="H838" s="14" t="s">
        <v>213</v>
      </c>
      <c r="I838" s="14" t="s">
        <v>2864</v>
      </c>
      <c r="J838" s="14" t="s">
        <v>3042</v>
      </c>
      <c r="K838" s="14">
        <v>100</v>
      </c>
      <c r="L838" s="14">
        <v>116.77</v>
      </c>
      <c r="M838" s="13">
        <v>109</v>
      </c>
      <c r="N838" s="11" t="s">
        <v>1437</v>
      </c>
    </row>
    <row r="839" customHeight="1" spans="1:14">
      <c r="A839" s="14">
        <v>115979</v>
      </c>
      <c r="B839" s="14" t="s">
        <v>3043</v>
      </c>
      <c r="C839" s="14" t="s">
        <v>16</v>
      </c>
      <c r="D839" s="14" t="s">
        <v>2671</v>
      </c>
      <c r="E839" s="10" t="s">
        <v>18</v>
      </c>
      <c r="F839" s="14" t="s">
        <v>19</v>
      </c>
      <c r="G839" s="14" t="s">
        <v>3044</v>
      </c>
      <c r="H839" s="14" t="s">
        <v>687</v>
      </c>
      <c r="I839" s="14" t="s">
        <v>688</v>
      </c>
      <c r="J839" s="14" t="s">
        <v>3045</v>
      </c>
      <c r="K839" s="14">
        <v>97</v>
      </c>
      <c r="L839" s="14">
        <v>42.33</v>
      </c>
      <c r="M839" s="13">
        <v>110</v>
      </c>
      <c r="N839" s="11" t="s">
        <v>1437</v>
      </c>
    </row>
    <row r="840" customHeight="1" spans="1:14">
      <c r="A840" s="14">
        <v>115799</v>
      </c>
      <c r="B840" s="14" t="s">
        <v>3046</v>
      </c>
      <c r="C840" s="14" t="s">
        <v>16</v>
      </c>
      <c r="D840" s="14" t="s">
        <v>2671</v>
      </c>
      <c r="E840" s="10" t="s">
        <v>18</v>
      </c>
      <c r="F840" s="14" t="s">
        <v>19</v>
      </c>
      <c r="G840" s="14" t="s">
        <v>3047</v>
      </c>
      <c r="H840" s="14" t="s">
        <v>3048</v>
      </c>
      <c r="I840" s="14" t="s">
        <v>380</v>
      </c>
      <c r="J840" s="14" t="s">
        <v>3047</v>
      </c>
      <c r="K840" s="14">
        <v>89</v>
      </c>
      <c r="L840" s="14">
        <v>115.12</v>
      </c>
      <c r="M840" s="13">
        <v>111</v>
      </c>
      <c r="N840" s="11" t="s">
        <v>1437</v>
      </c>
    </row>
    <row r="841" customHeight="1" spans="1:14">
      <c r="A841" s="14">
        <v>115162</v>
      </c>
      <c r="B841" s="14" t="s">
        <v>3049</v>
      </c>
      <c r="C841" s="14" t="s">
        <v>16</v>
      </c>
      <c r="D841" s="14" t="s">
        <v>2671</v>
      </c>
      <c r="E841" s="10" t="s">
        <v>18</v>
      </c>
      <c r="F841" s="14" t="s">
        <v>19</v>
      </c>
      <c r="G841" s="14" t="s">
        <v>3050</v>
      </c>
      <c r="H841" s="14" t="s">
        <v>2892</v>
      </c>
      <c r="I841" s="14" t="s">
        <v>2875</v>
      </c>
      <c r="J841" s="14" t="s">
        <v>3051</v>
      </c>
      <c r="K841" s="14">
        <v>85</v>
      </c>
      <c r="L841" s="14">
        <v>28.3</v>
      </c>
      <c r="M841" s="13">
        <v>112</v>
      </c>
      <c r="N841" s="11" t="s">
        <v>1437</v>
      </c>
    </row>
    <row r="842" customHeight="1" spans="1:14">
      <c r="A842" s="14">
        <v>112452</v>
      </c>
      <c r="B842" s="14" t="s">
        <v>3052</v>
      </c>
      <c r="C842" s="14" t="s">
        <v>16</v>
      </c>
      <c r="D842" s="14" t="s">
        <v>2671</v>
      </c>
      <c r="E842" s="10" t="s">
        <v>18</v>
      </c>
      <c r="F842" s="14" t="s">
        <v>19</v>
      </c>
      <c r="G842" s="14" t="s">
        <v>3053</v>
      </c>
      <c r="H842" s="14" t="s">
        <v>3054</v>
      </c>
      <c r="I842" s="14" t="s">
        <v>2934</v>
      </c>
      <c r="J842" s="14" t="s">
        <v>3055</v>
      </c>
      <c r="K842" s="14">
        <v>77</v>
      </c>
      <c r="L842" s="14">
        <v>46.08</v>
      </c>
      <c r="M842" s="13">
        <v>113</v>
      </c>
      <c r="N842" s="11" t="s">
        <v>1437</v>
      </c>
    </row>
    <row r="843" customHeight="1" spans="1:14">
      <c r="A843" s="14">
        <v>116102</v>
      </c>
      <c r="B843" s="14" t="s">
        <v>3056</v>
      </c>
      <c r="C843" s="14" t="s">
        <v>16</v>
      </c>
      <c r="D843" s="14" t="s">
        <v>2671</v>
      </c>
      <c r="E843" s="10" t="s">
        <v>18</v>
      </c>
      <c r="F843" s="14" t="s">
        <v>19</v>
      </c>
      <c r="G843" s="14" t="s">
        <v>3057</v>
      </c>
      <c r="H843" s="14" t="s">
        <v>3058</v>
      </c>
      <c r="I843" s="14" t="s">
        <v>1974</v>
      </c>
      <c r="J843" s="14" t="s">
        <v>3059</v>
      </c>
      <c r="K843" s="14">
        <v>67</v>
      </c>
      <c r="L843" s="14">
        <v>69.17</v>
      </c>
      <c r="M843" s="13">
        <v>114</v>
      </c>
      <c r="N843" s="11" t="s">
        <v>1437</v>
      </c>
    </row>
    <row r="844" customHeight="1" spans="1:14">
      <c r="A844" s="14">
        <v>115349</v>
      </c>
      <c r="B844" s="14" t="s">
        <v>3060</v>
      </c>
      <c r="C844" s="14" t="s">
        <v>16</v>
      </c>
      <c r="D844" s="14" t="s">
        <v>2671</v>
      </c>
      <c r="E844" s="10" t="s">
        <v>18</v>
      </c>
      <c r="F844" s="14" t="s">
        <v>19</v>
      </c>
      <c r="G844" s="14" t="s">
        <v>3061</v>
      </c>
      <c r="H844" s="14" t="s">
        <v>3062</v>
      </c>
      <c r="I844" s="14" t="s">
        <v>380</v>
      </c>
      <c r="J844" s="14" t="s">
        <v>3061</v>
      </c>
      <c r="K844" s="14">
        <v>64</v>
      </c>
      <c r="L844" s="14">
        <v>114.2</v>
      </c>
      <c r="M844" s="13">
        <v>115</v>
      </c>
      <c r="N844" s="11" t="s">
        <v>1437</v>
      </c>
    </row>
    <row r="845" customHeight="1" spans="14:14">
      <c r="N845" s="15"/>
    </row>
    <row r="846" s="2" customFormat="1" ht="13.5" spans="1:14">
      <c r="A846" s="14">
        <v>111951</v>
      </c>
      <c r="B846" s="14" t="s">
        <v>3063</v>
      </c>
      <c r="C846" s="14" t="s">
        <v>16</v>
      </c>
      <c r="D846" s="14" t="s">
        <v>3064</v>
      </c>
      <c r="E846" s="10" t="s">
        <v>18</v>
      </c>
      <c r="F846" s="14" t="s">
        <v>19</v>
      </c>
      <c r="G846" s="14" t="s">
        <v>3065</v>
      </c>
      <c r="H846" s="14" t="s">
        <v>3066</v>
      </c>
      <c r="I846" s="14" t="s">
        <v>1637</v>
      </c>
      <c r="J846" s="14" t="s">
        <v>3067</v>
      </c>
      <c r="K846" s="14">
        <v>400</v>
      </c>
      <c r="L846" s="14">
        <v>72.37</v>
      </c>
      <c r="M846" s="16">
        <v>1</v>
      </c>
      <c r="N846" s="12" t="s">
        <v>24</v>
      </c>
    </row>
    <row r="847" s="2" customFormat="1" ht="13.5" spans="1:14">
      <c r="A847" s="14">
        <v>114646</v>
      </c>
      <c r="B847" s="14" t="s">
        <v>3068</v>
      </c>
      <c r="C847" s="14" t="s">
        <v>16</v>
      </c>
      <c r="D847" s="14" t="s">
        <v>3064</v>
      </c>
      <c r="E847" s="10" t="s">
        <v>18</v>
      </c>
      <c r="F847" s="14" t="s">
        <v>19</v>
      </c>
      <c r="G847" s="14" t="s">
        <v>3069</v>
      </c>
      <c r="H847" s="14" t="s">
        <v>346</v>
      </c>
      <c r="I847" s="14" t="s">
        <v>347</v>
      </c>
      <c r="J847" s="14" t="s">
        <v>3070</v>
      </c>
      <c r="K847" s="14">
        <v>395</v>
      </c>
      <c r="L847" s="14">
        <v>79.95</v>
      </c>
      <c r="M847" s="16">
        <v>2</v>
      </c>
      <c r="N847" s="12" t="s">
        <v>30</v>
      </c>
    </row>
    <row r="848" s="2" customFormat="1" ht="13.5" spans="1:14">
      <c r="A848" s="14">
        <v>114751</v>
      </c>
      <c r="B848" s="14" t="s">
        <v>3071</v>
      </c>
      <c r="C848" s="14" t="s">
        <v>16</v>
      </c>
      <c r="D848" s="14" t="s">
        <v>3064</v>
      </c>
      <c r="E848" s="10" t="s">
        <v>18</v>
      </c>
      <c r="F848" s="14" t="s">
        <v>19</v>
      </c>
      <c r="G848" s="14" t="s">
        <v>3072</v>
      </c>
      <c r="H848" s="14" t="s">
        <v>346</v>
      </c>
      <c r="I848" s="14" t="s">
        <v>347</v>
      </c>
      <c r="J848" s="14" t="s">
        <v>3073</v>
      </c>
      <c r="K848" s="14">
        <v>395</v>
      </c>
      <c r="L848" s="14">
        <v>95.07</v>
      </c>
      <c r="M848" s="16">
        <v>3</v>
      </c>
      <c r="N848" s="12" t="s">
        <v>36</v>
      </c>
    </row>
    <row r="849" s="2" customFormat="1" ht="13.5" spans="1:14">
      <c r="A849" s="14">
        <v>114803</v>
      </c>
      <c r="B849" s="14" t="s">
        <v>3074</v>
      </c>
      <c r="C849" s="14" t="s">
        <v>16</v>
      </c>
      <c r="D849" s="14" t="s">
        <v>3064</v>
      </c>
      <c r="E849" s="10" t="s">
        <v>18</v>
      </c>
      <c r="F849" s="14" t="s">
        <v>19</v>
      </c>
      <c r="G849" s="14" t="s">
        <v>3075</v>
      </c>
      <c r="H849" s="14" t="s">
        <v>88</v>
      </c>
      <c r="I849" s="14" t="s">
        <v>89</v>
      </c>
      <c r="J849" s="14" t="s">
        <v>3076</v>
      </c>
      <c r="K849" s="14">
        <v>335</v>
      </c>
      <c r="L849" s="14">
        <v>100.62</v>
      </c>
      <c r="M849" s="16">
        <v>4</v>
      </c>
      <c r="N849" s="11" t="s">
        <v>41</v>
      </c>
    </row>
    <row r="850" s="2" customFormat="1" ht="13.5" spans="1:14">
      <c r="A850" s="14">
        <v>112067</v>
      </c>
      <c r="B850" s="14" t="s">
        <v>3077</v>
      </c>
      <c r="C850" s="14" t="s">
        <v>16</v>
      </c>
      <c r="D850" s="14" t="s">
        <v>3064</v>
      </c>
      <c r="E850" s="10" t="s">
        <v>18</v>
      </c>
      <c r="F850" s="14" t="s">
        <v>19</v>
      </c>
      <c r="G850" s="14" t="s">
        <v>3078</v>
      </c>
      <c r="H850" s="14" t="s">
        <v>3079</v>
      </c>
      <c r="I850" s="14" t="s">
        <v>3080</v>
      </c>
      <c r="J850" s="14" t="s">
        <v>3081</v>
      </c>
      <c r="K850" s="14">
        <v>315</v>
      </c>
      <c r="L850" s="14">
        <v>71.07</v>
      </c>
      <c r="M850" s="16">
        <v>5</v>
      </c>
      <c r="N850" s="11" t="s">
        <v>41</v>
      </c>
    </row>
    <row r="851" s="2" customFormat="1" ht="13.5" spans="1:14">
      <c r="A851" s="14">
        <v>113995</v>
      </c>
      <c r="B851" s="14" t="s">
        <v>3082</v>
      </c>
      <c r="C851" s="14" t="s">
        <v>16</v>
      </c>
      <c r="D851" s="14" t="s">
        <v>3064</v>
      </c>
      <c r="E851" s="10" t="s">
        <v>18</v>
      </c>
      <c r="F851" s="14" t="s">
        <v>19</v>
      </c>
      <c r="G851" s="14" t="s">
        <v>3083</v>
      </c>
      <c r="H851" s="14" t="s">
        <v>49</v>
      </c>
      <c r="I851" s="14" t="s">
        <v>50</v>
      </c>
      <c r="J851" s="14" t="s">
        <v>3084</v>
      </c>
      <c r="K851" s="14">
        <v>315</v>
      </c>
      <c r="L851" s="14">
        <v>77.68</v>
      </c>
      <c r="M851" s="16">
        <v>6</v>
      </c>
      <c r="N851" s="11" t="s">
        <v>41</v>
      </c>
    </row>
    <row r="852" s="2" customFormat="1" ht="13.5" spans="1:14">
      <c r="A852" s="14">
        <v>113000</v>
      </c>
      <c r="B852" s="14" t="s">
        <v>3085</v>
      </c>
      <c r="C852" s="14" t="s">
        <v>16</v>
      </c>
      <c r="D852" s="14" t="s">
        <v>3064</v>
      </c>
      <c r="E852" s="10" t="s">
        <v>18</v>
      </c>
      <c r="F852" s="14" t="s">
        <v>19</v>
      </c>
      <c r="G852" s="14" t="s">
        <v>3086</v>
      </c>
      <c r="H852" s="14" t="s">
        <v>166</v>
      </c>
      <c r="I852" s="14" t="s">
        <v>201</v>
      </c>
      <c r="J852" s="14" t="s">
        <v>3087</v>
      </c>
      <c r="K852" s="14">
        <v>315</v>
      </c>
      <c r="L852" s="14">
        <v>101.27</v>
      </c>
      <c r="M852" s="16">
        <v>7</v>
      </c>
      <c r="N852" s="11" t="s">
        <v>41</v>
      </c>
    </row>
    <row r="853" s="2" customFormat="1" ht="13.5" spans="1:14">
      <c r="A853" s="14">
        <v>112712</v>
      </c>
      <c r="B853" s="14" t="s">
        <v>3088</v>
      </c>
      <c r="C853" s="14" t="s">
        <v>16</v>
      </c>
      <c r="D853" s="14" t="s">
        <v>3064</v>
      </c>
      <c r="E853" s="10" t="s">
        <v>18</v>
      </c>
      <c r="F853" s="14" t="s">
        <v>19</v>
      </c>
      <c r="G853" s="14" t="s">
        <v>3089</v>
      </c>
      <c r="H853" s="14" t="s">
        <v>27</v>
      </c>
      <c r="I853" s="14" t="s">
        <v>3090</v>
      </c>
      <c r="J853" s="14" t="s">
        <v>3091</v>
      </c>
      <c r="K853" s="14">
        <v>315</v>
      </c>
      <c r="L853" s="14">
        <v>105.87</v>
      </c>
      <c r="M853" s="16">
        <v>8</v>
      </c>
      <c r="N853" s="11" t="s">
        <v>41</v>
      </c>
    </row>
    <row r="854" s="2" customFormat="1" ht="13.5" spans="1:14">
      <c r="A854" s="14">
        <v>112575</v>
      </c>
      <c r="B854" s="14" t="s">
        <v>3092</v>
      </c>
      <c r="C854" s="14" t="s">
        <v>16</v>
      </c>
      <c r="D854" s="14" t="s">
        <v>3064</v>
      </c>
      <c r="E854" s="10" t="s">
        <v>18</v>
      </c>
      <c r="F854" s="14" t="s">
        <v>19</v>
      </c>
      <c r="G854" s="14" t="s">
        <v>3093</v>
      </c>
      <c r="H854" s="14" t="s">
        <v>3094</v>
      </c>
      <c r="I854" s="14" t="s">
        <v>40</v>
      </c>
      <c r="J854" s="14" t="s">
        <v>3093</v>
      </c>
      <c r="K854" s="14">
        <v>310</v>
      </c>
      <c r="L854" s="14">
        <v>69.58</v>
      </c>
      <c r="M854" s="16">
        <v>9</v>
      </c>
      <c r="N854" s="11" t="s">
        <v>41</v>
      </c>
    </row>
    <row r="855" s="2" customFormat="1" ht="13.5" spans="1:14">
      <c r="A855" s="14">
        <v>114005</v>
      </c>
      <c r="B855" s="14" t="s">
        <v>3095</v>
      </c>
      <c r="C855" s="14" t="s">
        <v>16</v>
      </c>
      <c r="D855" s="14" t="s">
        <v>3064</v>
      </c>
      <c r="E855" s="10" t="s">
        <v>18</v>
      </c>
      <c r="F855" s="14" t="s">
        <v>19</v>
      </c>
      <c r="G855" s="14" t="s">
        <v>3096</v>
      </c>
      <c r="H855" s="14" t="s">
        <v>49</v>
      </c>
      <c r="I855" s="14" t="s">
        <v>50</v>
      </c>
      <c r="J855" s="14" t="s">
        <v>3097</v>
      </c>
      <c r="K855" s="14">
        <v>310</v>
      </c>
      <c r="L855" s="14">
        <v>75</v>
      </c>
      <c r="M855" s="16">
        <v>10</v>
      </c>
      <c r="N855" s="11" t="s">
        <v>41</v>
      </c>
    </row>
    <row r="856" s="2" customFormat="1" ht="13.5" spans="1:14">
      <c r="A856" s="14">
        <v>112658</v>
      </c>
      <c r="B856" s="14" t="s">
        <v>3098</v>
      </c>
      <c r="C856" s="14" t="s">
        <v>16</v>
      </c>
      <c r="D856" s="14" t="s">
        <v>3064</v>
      </c>
      <c r="E856" s="10" t="s">
        <v>18</v>
      </c>
      <c r="F856" s="14" t="s">
        <v>19</v>
      </c>
      <c r="G856" s="14" t="s">
        <v>3099</v>
      </c>
      <c r="H856" s="14" t="s">
        <v>3100</v>
      </c>
      <c r="I856" s="14" t="s">
        <v>3090</v>
      </c>
      <c r="J856" s="14" t="s">
        <v>3101</v>
      </c>
      <c r="K856" s="14">
        <v>310</v>
      </c>
      <c r="L856" s="14">
        <v>79.27</v>
      </c>
      <c r="M856" s="16">
        <v>11</v>
      </c>
      <c r="N856" s="11" t="s">
        <v>41</v>
      </c>
    </row>
    <row r="857" s="2" customFormat="1" ht="13.5" spans="1:14">
      <c r="A857" s="14">
        <v>112051</v>
      </c>
      <c r="B857" s="14" t="s">
        <v>3102</v>
      </c>
      <c r="C857" s="14" t="s">
        <v>16</v>
      </c>
      <c r="D857" s="14" t="s">
        <v>3064</v>
      </c>
      <c r="E857" s="10" t="s">
        <v>18</v>
      </c>
      <c r="F857" s="14" t="s">
        <v>19</v>
      </c>
      <c r="G857" s="14" t="s">
        <v>3103</v>
      </c>
      <c r="H857" s="14" t="s">
        <v>3104</v>
      </c>
      <c r="I857" s="14" t="s">
        <v>3105</v>
      </c>
      <c r="J857" s="14" t="s">
        <v>3103</v>
      </c>
      <c r="K857" s="14">
        <v>310</v>
      </c>
      <c r="L857" s="14">
        <v>105.53</v>
      </c>
      <c r="M857" s="16">
        <v>12</v>
      </c>
      <c r="N857" s="11" t="s">
        <v>41</v>
      </c>
    </row>
    <row r="858" s="2" customFormat="1" ht="13.5" spans="1:14">
      <c r="A858" s="14">
        <v>112108</v>
      </c>
      <c r="B858" s="14" t="s">
        <v>3106</v>
      </c>
      <c r="C858" s="14" t="s">
        <v>16</v>
      </c>
      <c r="D858" s="14" t="s">
        <v>3064</v>
      </c>
      <c r="E858" s="10" t="s">
        <v>18</v>
      </c>
      <c r="F858" s="14" t="s">
        <v>19</v>
      </c>
      <c r="G858" s="14" t="s">
        <v>3107</v>
      </c>
      <c r="H858" s="14" t="s">
        <v>3108</v>
      </c>
      <c r="I858" s="14" t="s">
        <v>3105</v>
      </c>
      <c r="J858" s="14" t="s">
        <v>3107</v>
      </c>
      <c r="K858" s="14">
        <v>310</v>
      </c>
      <c r="L858" s="14">
        <v>110.08</v>
      </c>
      <c r="M858" s="16">
        <v>13</v>
      </c>
      <c r="N858" s="11" t="s">
        <v>41</v>
      </c>
    </row>
    <row r="859" s="2" customFormat="1" ht="13.5" spans="1:14">
      <c r="A859" s="14">
        <v>114011</v>
      </c>
      <c r="B859" s="14" t="s">
        <v>3109</v>
      </c>
      <c r="C859" s="14" t="s">
        <v>16</v>
      </c>
      <c r="D859" s="14" t="s">
        <v>3064</v>
      </c>
      <c r="E859" s="10" t="s">
        <v>18</v>
      </c>
      <c r="F859" s="14" t="s">
        <v>19</v>
      </c>
      <c r="G859" s="14" t="s">
        <v>3110</v>
      </c>
      <c r="H859" s="14" t="s">
        <v>3111</v>
      </c>
      <c r="I859" s="14" t="s">
        <v>50</v>
      </c>
      <c r="J859" s="14" t="s">
        <v>3112</v>
      </c>
      <c r="K859" s="14">
        <v>305</v>
      </c>
      <c r="L859" s="14">
        <v>78.32</v>
      </c>
      <c r="M859" s="16">
        <v>14</v>
      </c>
      <c r="N859" s="11" t="s">
        <v>41</v>
      </c>
    </row>
    <row r="860" s="2" customFormat="1" ht="13.5" spans="1:14">
      <c r="A860" s="14">
        <v>114783</v>
      </c>
      <c r="B860" s="14" t="s">
        <v>3113</v>
      </c>
      <c r="C860" s="14" t="s">
        <v>16</v>
      </c>
      <c r="D860" s="14" t="s">
        <v>3064</v>
      </c>
      <c r="E860" s="10" t="s">
        <v>18</v>
      </c>
      <c r="F860" s="14" t="s">
        <v>19</v>
      </c>
      <c r="G860" s="14" t="s">
        <v>3114</v>
      </c>
      <c r="H860" s="14" t="s">
        <v>374</v>
      </c>
      <c r="I860" s="14" t="s">
        <v>1590</v>
      </c>
      <c r="J860" s="14" t="s">
        <v>3115</v>
      </c>
      <c r="K860" s="14">
        <v>305</v>
      </c>
      <c r="L860" s="14">
        <v>87.2</v>
      </c>
      <c r="M860" s="16">
        <v>15</v>
      </c>
      <c r="N860" s="11" t="s">
        <v>41</v>
      </c>
    </row>
    <row r="861" s="2" customFormat="1" ht="13.5" spans="1:14">
      <c r="A861" s="14">
        <v>112119</v>
      </c>
      <c r="B861" s="14" t="s">
        <v>3116</v>
      </c>
      <c r="C861" s="14" t="s">
        <v>16</v>
      </c>
      <c r="D861" s="14" t="s">
        <v>3064</v>
      </c>
      <c r="E861" s="10" t="s">
        <v>18</v>
      </c>
      <c r="F861" s="14" t="s">
        <v>19</v>
      </c>
      <c r="G861" s="14" t="s">
        <v>3117</v>
      </c>
      <c r="H861" s="14" t="s">
        <v>178</v>
      </c>
      <c r="I861" s="14" t="s">
        <v>3105</v>
      </c>
      <c r="J861" s="14" t="s">
        <v>3117</v>
      </c>
      <c r="K861" s="14">
        <v>305</v>
      </c>
      <c r="L861" s="14">
        <v>105.7</v>
      </c>
      <c r="M861" s="16">
        <v>16</v>
      </c>
      <c r="N861" s="11" t="s">
        <v>41</v>
      </c>
    </row>
    <row r="862" s="2" customFormat="1" ht="13.5" spans="1:14">
      <c r="A862" s="14">
        <v>112101</v>
      </c>
      <c r="B862" s="14" t="s">
        <v>3118</v>
      </c>
      <c r="C862" s="14" t="s">
        <v>16</v>
      </c>
      <c r="D862" s="14" t="s">
        <v>3064</v>
      </c>
      <c r="E862" s="10" t="s">
        <v>18</v>
      </c>
      <c r="F862" s="14" t="s">
        <v>19</v>
      </c>
      <c r="G862" s="14" t="s">
        <v>3119</v>
      </c>
      <c r="H862" s="14" t="s">
        <v>3120</v>
      </c>
      <c r="I862" s="14" t="s">
        <v>3105</v>
      </c>
      <c r="J862" s="14" t="s">
        <v>3119</v>
      </c>
      <c r="K862" s="14">
        <v>305</v>
      </c>
      <c r="L862" s="14">
        <v>109.15</v>
      </c>
      <c r="M862" s="16">
        <v>17</v>
      </c>
      <c r="N862" s="11" t="s">
        <v>41</v>
      </c>
    </row>
    <row r="863" s="2" customFormat="1" ht="13.5" spans="1:14">
      <c r="A863" s="14">
        <v>112554</v>
      </c>
      <c r="B863" s="14" t="s">
        <v>3121</v>
      </c>
      <c r="C863" s="14" t="s">
        <v>16</v>
      </c>
      <c r="D863" s="14" t="s">
        <v>3064</v>
      </c>
      <c r="E863" s="10" t="s">
        <v>18</v>
      </c>
      <c r="F863" s="14" t="s">
        <v>19</v>
      </c>
      <c r="G863" s="14" t="s">
        <v>3122</v>
      </c>
      <c r="H863" s="14" t="s">
        <v>3123</v>
      </c>
      <c r="I863" s="14" t="s">
        <v>40</v>
      </c>
      <c r="J863" s="14" t="s">
        <v>3122</v>
      </c>
      <c r="K863" s="14">
        <v>300</v>
      </c>
      <c r="L863" s="14">
        <v>80.33</v>
      </c>
      <c r="M863" s="16">
        <v>18</v>
      </c>
      <c r="N863" s="11" t="s">
        <v>41</v>
      </c>
    </row>
    <row r="864" s="2" customFormat="1" ht="13.5" spans="1:14">
      <c r="A864" s="14">
        <v>115772</v>
      </c>
      <c r="B864" s="14" t="s">
        <v>3124</v>
      </c>
      <c r="C864" s="14" t="s">
        <v>16</v>
      </c>
      <c r="D864" s="14" t="s">
        <v>3064</v>
      </c>
      <c r="E864" s="10" t="s">
        <v>18</v>
      </c>
      <c r="F864" s="14" t="s">
        <v>19</v>
      </c>
      <c r="G864" s="14" t="s">
        <v>3125</v>
      </c>
      <c r="H864" s="14" t="s">
        <v>544</v>
      </c>
      <c r="I864" s="14" t="s">
        <v>3126</v>
      </c>
      <c r="J864" s="14" t="s">
        <v>3127</v>
      </c>
      <c r="K864" s="14">
        <v>295</v>
      </c>
      <c r="L864" s="14">
        <v>68.32</v>
      </c>
      <c r="M864" s="16">
        <v>19</v>
      </c>
      <c r="N864" s="11" t="s">
        <v>41</v>
      </c>
    </row>
    <row r="865" s="2" customFormat="1" ht="13.5" spans="1:14">
      <c r="A865" s="14">
        <v>114714</v>
      </c>
      <c r="B865" s="14" t="s">
        <v>3128</v>
      </c>
      <c r="C865" s="14" t="s">
        <v>16</v>
      </c>
      <c r="D865" s="14" t="s">
        <v>3064</v>
      </c>
      <c r="E865" s="10" t="s">
        <v>18</v>
      </c>
      <c r="F865" s="14" t="s">
        <v>19</v>
      </c>
      <c r="G865" s="14" t="s">
        <v>3129</v>
      </c>
      <c r="H865" s="14" t="s">
        <v>374</v>
      </c>
      <c r="I865" s="14" t="s">
        <v>1590</v>
      </c>
      <c r="J865" s="14" t="s">
        <v>3130</v>
      </c>
      <c r="K865" s="14">
        <v>295</v>
      </c>
      <c r="L865" s="14">
        <v>92.02</v>
      </c>
      <c r="M865" s="16">
        <v>20</v>
      </c>
      <c r="N865" s="11" t="s">
        <v>41</v>
      </c>
    </row>
    <row r="866" s="2" customFormat="1" ht="13.5" spans="1:14">
      <c r="A866" s="14">
        <v>114775</v>
      </c>
      <c r="B866" s="14" t="s">
        <v>3131</v>
      </c>
      <c r="C866" s="14" t="s">
        <v>16</v>
      </c>
      <c r="D866" s="14" t="s">
        <v>3064</v>
      </c>
      <c r="E866" s="10" t="s">
        <v>18</v>
      </c>
      <c r="F866" s="14" t="s">
        <v>19</v>
      </c>
      <c r="G866" s="14" t="s">
        <v>3132</v>
      </c>
      <c r="H866" s="14" t="s">
        <v>374</v>
      </c>
      <c r="I866" s="14" t="s">
        <v>1590</v>
      </c>
      <c r="J866" s="14" t="s">
        <v>3133</v>
      </c>
      <c r="K866" s="14">
        <v>295</v>
      </c>
      <c r="L866" s="14">
        <v>95.45</v>
      </c>
      <c r="M866" s="16">
        <v>21</v>
      </c>
      <c r="N866" s="11" t="s">
        <v>41</v>
      </c>
    </row>
    <row r="867" s="2" customFormat="1" ht="13.5" spans="1:14">
      <c r="A867" s="14">
        <v>113015</v>
      </c>
      <c r="B867" s="14" t="s">
        <v>3134</v>
      </c>
      <c r="C867" s="14" t="s">
        <v>16</v>
      </c>
      <c r="D867" s="14" t="s">
        <v>3064</v>
      </c>
      <c r="E867" s="10" t="s">
        <v>18</v>
      </c>
      <c r="F867" s="14" t="s">
        <v>19</v>
      </c>
      <c r="G867" s="14" t="s">
        <v>3135</v>
      </c>
      <c r="H867" s="14" t="s">
        <v>374</v>
      </c>
      <c r="I867" s="14" t="s">
        <v>1590</v>
      </c>
      <c r="J867" s="14" t="s">
        <v>3136</v>
      </c>
      <c r="K867" s="14">
        <v>295</v>
      </c>
      <c r="L867" s="14">
        <v>96.62</v>
      </c>
      <c r="M867" s="16">
        <v>22</v>
      </c>
      <c r="N867" s="17" t="s">
        <v>472</v>
      </c>
    </row>
    <row r="868" s="2" customFormat="1" ht="13.5" spans="1:14">
      <c r="A868" s="14">
        <v>114740</v>
      </c>
      <c r="B868" s="14" t="s">
        <v>3137</v>
      </c>
      <c r="C868" s="14" t="s">
        <v>16</v>
      </c>
      <c r="D868" s="14" t="s">
        <v>3064</v>
      </c>
      <c r="E868" s="10" t="s">
        <v>18</v>
      </c>
      <c r="F868" s="14" t="s">
        <v>19</v>
      </c>
      <c r="G868" s="14" t="s">
        <v>3138</v>
      </c>
      <c r="H868" s="14" t="s">
        <v>374</v>
      </c>
      <c r="I868" s="14" t="s">
        <v>1590</v>
      </c>
      <c r="J868" s="14" t="s">
        <v>3139</v>
      </c>
      <c r="K868" s="14">
        <v>295</v>
      </c>
      <c r="L868" s="14">
        <v>98.33</v>
      </c>
      <c r="M868" s="16">
        <v>23</v>
      </c>
      <c r="N868" s="17" t="s">
        <v>472</v>
      </c>
    </row>
    <row r="869" s="2" customFormat="1" ht="13.5" spans="1:14">
      <c r="A869" s="14">
        <v>111948</v>
      </c>
      <c r="B869" s="14" t="s">
        <v>3140</v>
      </c>
      <c r="C869" s="14" t="s">
        <v>16</v>
      </c>
      <c r="D869" s="14" t="s">
        <v>3064</v>
      </c>
      <c r="E869" s="10" t="s">
        <v>18</v>
      </c>
      <c r="F869" s="14" t="s">
        <v>19</v>
      </c>
      <c r="G869" s="14" t="s">
        <v>3141</v>
      </c>
      <c r="H869" s="14" t="s">
        <v>2485</v>
      </c>
      <c r="I869" s="14" t="s">
        <v>3105</v>
      </c>
      <c r="J869" s="14" t="s">
        <v>3141</v>
      </c>
      <c r="K869" s="14">
        <v>295</v>
      </c>
      <c r="L869" s="14">
        <v>109.97</v>
      </c>
      <c r="M869" s="16">
        <v>24</v>
      </c>
      <c r="N869" s="17" t="s">
        <v>472</v>
      </c>
    </row>
    <row r="870" s="2" customFormat="1" ht="13.5" spans="1:14">
      <c r="A870" s="14">
        <v>112288</v>
      </c>
      <c r="B870" s="14" t="s">
        <v>3142</v>
      </c>
      <c r="C870" s="14" t="s">
        <v>16</v>
      </c>
      <c r="D870" s="14" t="s">
        <v>3064</v>
      </c>
      <c r="E870" s="10" t="s">
        <v>18</v>
      </c>
      <c r="F870" s="14" t="s">
        <v>19</v>
      </c>
      <c r="G870" s="14" t="s">
        <v>3143</v>
      </c>
      <c r="H870" s="14" t="s">
        <v>775</v>
      </c>
      <c r="I870" s="14" t="s">
        <v>3144</v>
      </c>
      <c r="J870" s="14" t="s">
        <v>3145</v>
      </c>
      <c r="K870" s="14">
        <v>295</v>
      </c>
      <c r="L870" s="14">
        <v>117.17</v>
      </c>
      <c r="M870" s="16">
        <v>25</v>
      </c>
      <c r="N870" s="17" t="s">
        <v>472</v>
      </c>
    </row>
    <row r="871" s="2" customFormat="1" ht="13.5" spans="1:14">
      <c r="A871" s="14">
        <v>113308</v>
      </c>
      <c r="B871" s="14" t="s">
        <v>3146</v>
      </c>
      <c r="C871" s="14" t="s">
        <v>16</v>
      </c>
      <c r="D871" s="14" t="s">
        <v>3064</v>
      </c>
      <c r="E871" s="10" t="s">
        <v>18</v>
      </c>
      <c r="F871" s="14" t="s">
        <v>19</v>
      </c>
      <c r="G871" s="14" t="s">
        <v>3147</v>
      </c>
      <c r="H871" s="14" t="s">
        <v>631</v>
      </c>
      <c r="I871" s="14" t="s">
        <v>279</v>
      </c>
      <c r="J871" s="14" t="s">
        <v>3148</v>
      </c>
      <c r="K871" s="14">
        <v>290</v>
      </c>
      <c r="L871" s="14">
        <v>77.23</v>
      </c>
      <c r="M871" s="16">
        <v>26</v>
      </c>
      <c r="N871" s="17" t="s">
        <v>472</v>
      </c>
    </row>
    <row r="872" s="2" customFormat="1" ht="13.5" spans="1:14">
      <c r="A872" s="14">
        <v>112361</v>
      </c>
      <c r="B872" s="14" t="s">
        <v>3149</v>
      </c>
      <c r="C872" s="14" t="s">
        <v>16</v>
      </c>
      <c r="D872" s="14" t="s">
        <v>3064</v>
      </c>
      <c r="E872" s="10" t="s">
        <v>18</v>
      </c>
      <c r="F872" s="14" t="s">
        <v>19</v>
      </c>
      <c r="G872" s="14" t="s">
        <v>3150</v>
      </c>
      <c r="H872" s="14" t="s">
        <v>3151</v>
      </c>
      <c r="I872" s="14" t="s">
        <v>3144</v>
      </c>
      <c r="J872" s="14" t="s">
        <v>3152</v>
      </c>
      <c r="K872" s="14">
        <v>290</v>
      </c>
      <c r="L872" s="14">
        <v>107.85</v>
      </c>
      <c r="M872" s="16">
        <v>27</v>
      </c>
      <c r="N872" s="17" t="s">
        <v>472</v>
      </c>
    </row>
    <row r="873" s="2" customFormat="1" ht="13.5" spans="1:14">
      <c r="A873" s="14">
        <v>116434</v>
      </c>
      <c r="B873" s="14" t="s">
        <v>3153</v>
      </c>
      <c r="C873" s="14" t="s">
        <v>16</v>
      </c>
      <c r="D873" s="14" t="s">
        <v>3064</v>
      </c>
      <c r="E873" s="10" t="s">
        <v>18</v>
      </c>
      <c r="F873" s="14" t="s">
        <v>19</v>
      </c>
      <c r="G873" s="14" t="s">
        <v>3154</v>
      </c>
      <c r="H873" s="14" t="s">
        <v>1714</v>
      </c>
      <c r="I873" s="14" t="s">
        <v>3155</v>
      </c>
      <c r="J873" s="14" t="s">
        <v>3156</v>
      </c>
      <c r="K873" s="14">
        <v>290</v>
      </c>
      <c r="L873" s="14">
        <v>108.92</v>
      </c>
      <c r="M873" s="16">
        <v>28</v>
      </c>
      <c r="N873" s="17" t="s">
        <v>472</v>
      </c>
    </row>
    <row r="874" s="2" customFormat="1" ht="13.5" spans="1:14">
      <c r="A874" s="14">
        <v>112327</v>
      </c>
      <c r="B874" s="14" t="s">
        <v>3157</v>
      </c>
      <c r="C874" s="14" t="s">
        <v>16</v>
      </c>
      <c r="D874" s="14" t="s">
        <v>3064</v>
      </c>
      <c r="E874" s="10" t="s">
        <v>18</v>
      </c>
      <c r="F874" s="14" t="s">
        <v>19</v>
      </c>
      <c r="G874" s="14" t="s">
        <v>3158</v>
      </c>
      <c r="H874" s="14" t="s">
        <v>775</v>
      </c>
      <c r="I874" s="14" t="s">
        <v>3144</v>
      </c>
      <c r="J874" s="14" t="s">
        <v>3159</v>
      </c>
      <c r="K874" s="14">
        <v>290</v>
      </c>
      <c r="L874" s="14">
        <v>116.1</v>
      </c>
      <c r="M874" s="16">
        <v>29</v>
      </c>
      <c r="N874" s="17" t="s">
        <v>472</v>
      </c>
    </row>
    <row r="875" s="2" customFormat="1" ht="13.5" spans="1:14">
      <c r="A875" s="14">
        <v>115916</v>
      </c>
      <c r="B875" s="14" t="s">
        <v>3160</v>
      </c>
      <c r="C875" s="14" t="s">
        <v>16</v>
      </c>
      <c r="D875" s="14" t="s">
        <v>3064</v>
      </c>
      <c r="E875" s="10" t="s">
        <v>18</v>
      </c>
      <c r="F875" s="14" t="s">
        <v>19</v>
      </c>
      <c r="G875" s="14" t="s">
        <v>3161</v>
      </c>
      <c r="H875" s="14" t="s">
        <v>3162</v>
      </c>
      <c r="I875" s="14" t="s">
        <v>665</v>
      </c>
      <c r="J875" s="14" t="s">
        <v>3163</v>
      </c>
      <c r="K875" s="14">
        <v>285</v>
      </c>
      <c r="L875" s="14">
        <v>70.8</v>
      </c>
      <c r="M875" s="16">
        <v>30</v>
      </c>
      <c r="N875" s="17" t="s">
        <v>472</v>
      </c>
    </row>
    <row r="876" s="2" customFormat="1" ht="13.5" spans="1:14">
      <c r="A876" s="14">
        <v>112640</v>
      </c>
      <c r="B876" s="14" t="s">
        <v>3164</v>
      </c>
      <c r="C876" s="14" t="s">
        <v>16</v>
      </c>
      <c r="D876" s="14" t="s">
        <v>3064</v>
      </c>
      <c r="E876" s="10" t="s">
        <v>18</v>
      </c>
      <c r="F876" s="14" t="s">
        <v>19</v>
      </c>
      <c r="G876" s="14" t="s">
        <v>3165</v>
      </c>
      <c r="H876" s="14" t="s">
        <v>3123</v>
      </c>
      <c r="I876" s="14" t="s">
        <v>40</v>
      </c>
      <c r="J876" s="14" t="s">
        <v>3165</v>
      </c>
      <c r="K876" s="14">
        <v>285</v>
      </c>
      <c r="L876" s="14">
        <v>91.97</v>
      </c>
      <c r="M876" s="16">
        <v>31</v>
      </c>
      <c r="N876" s="17" t="s">
        <v>472</v>
      </c>
    </row>
    <row r="877" s="2" customFormat="1" ht="13.5" spans="1:14">
      <c r="A877" s="14">
        <v>114703</v>
      </c>
      <c r="B877" s="14" t="s">
        <v>3166</v>
      </c>
      <c r="C877" s="14" t="s">
        <v>16</v>
      </c>
      <c r="D877" s="14" t="s">
        <v>3064</v>
      </c>
      <c r="E877" s="10" t="s">
        <v>18</v>
      </c>
      <c r="F877" s="14" t="s">
        <v>19</v>
      </c>
      <c r="G877" s="14" t="s">
        <v>3167</v>
      </c>
      <c r="H877" s="14" t="s">
        <v>374</v>
      </c>
      <c r="I877" s="14" t="s">
        <v>1590</v>
      </c>
      <c r="J877" s="14" t="s">
        <v>3168</v>
      </c>
      <c r="K877" s="14">
        <v>285</v>
      </c>
      <c r="L877" s="14">
        <v>92.22</v>
      </c>
      <c r="M877" s="16">
        <v>32</v>
      </c>
      <c r="N877" s="17" t="s">
        <v>472</v>
      </c>
    </row>
    <row r="878" s="2" customFormat="1" ht="13.5" spans="1:14">
      <c r="A878" s="14">
        <v>112682</v>
      </c>
      <c r="B878" s="14" t="s">
        <v>3169</v>
      </c>
      <c r="C878" s="14" t="s">
        <v>16</v>
      </c>
      <c r="D878" s="14" t="s">
        <v>3064</v>
      </c>
      <c r="E878" s="10" t="s">
        <v>18</v>
      </c>
      <c r="F878" s="14" t="s">
        <v>19</v>
      </c>
      <c r="G878" s="14" t="s">
        <v>3170</v>
      </c>
      <c r="H878" s="14" t="s">
        <v>3171</v>
      </c>
      <c r="I878" s="14" t="s">
        <v>40</v>
      </c>
      <c r="J878" s="14" t="s">
        <v>3170</v>
      </c>
      <c r="K878" s="14">
        <v>285</v>
      </c>
      <c r="L878" s="14">
        <v>97.27</v>
      </c>
      <c r="M878" s="16">
        <v>33</v>
      </c>
      <c r="N878" s="17" t="s">
        <v>472</v>
      </c>
    </row>
    <row r="879" s="2" customFormat="1" ht="13.5" spans="1:14">
      <c r="A879" s="14">
        <v>113301</v>
      </c>
      <c r="B879" s="14" t="s">
        <v>3172</v>
      </c>
      <c r="C879" s="14" t="s">
        <v>16</v>
      </c>
      <c r="D879" s="14" t="s">
        <v>3064</v>
      </c>
      <c r="E879" s="10" t="s">
        <v>18</v>
      </c>
      <c r="F879" s="14" t="s">
        <v>19</v>
      </c>
      <c r="G879" s="14" t="s">
        <v>3173</v>
      </c>
      <c r="H879" s="14" t="s">
        <v>3174</v>
      </c>
      <c r="I879" s="14" t="s">
        <v>279</v>
      </c>
      <c r="J879" s="14" t="s">
        <v>3175</v>
      </c>
      <c r="K879" s="14">
        <v>285</v>
      </c>
      <c r="L879" s="14">
        <v>103.6</v>
      </c>
      <c r="M879" s="16">
        <v>34</v>
      </c>
      <c r="N879" s="17" t="s">
        <v>472</v>
      </c>
    </row>
    <row r="880" s="2" customFormat="1" ht="13.5" spans="1:14">
      <c r="A880" s="14">
        <v>113292</v>
      </c>
      <c r="B880" s="14" t="s">
        <v>3176</v>
      </c>
      <c r="C880" s="14" t="s">
        <v>16</v>
      </c>
      <c r="D880" s="14" t="s">
        <v>3064</v>
      </c>
      <c r="E880" s="10" t="s">
        <v>18</v>
      </c>
      <c r="F880" s="14" t="s">
        <v>19</v>
      </c>
      <c r="G880" s="14" t="s">
        <v>3177</v>
      </c>
      <c r="H880" s="14" t="s">
        <v>3178</v>
      </c>
      <c r="I880" s="14" t="s">
        <v>279</v>
      </c>
      <c r="J880" s="14" t="s">
        <v>3179</v>
      </c>
      <c r="K880" s="14">
        <v>285</v>
      </c>
      <c r="L880" s="14">
        <v>108.53</v>
      </c>
      <c r="M880" s="16">
        <v>35</v>
      </c>
      <c r="N880" s="17" t="s">
        <v>472</v>
      </c>
    </row>
    <row r="881" s="2" customFormat="1" ht="13.5" spans="1:14">
      <c r="A881" s="14">
        <v>113325</v>
      </c>
      <c r="B881" s="14" t="s">
        <v>3180</v>
      </c>
      <c r="C881" s="14" t="s">
        <v>16</v>
      </c>
      <c r="D881" s="14" t="s">
        <v>3064</v>
      </c>
      <c r="E881" s="10" t="s">
        <v>18</v>
      </c>
      <c r="F881" s="14" t="s">
        <v>19</v>
      </c>
      <c r="G881" s="14" t="s">
        <v>3181</v>
      </c>
      <c r="H881" s="14" t="s">
        <v>278</v>
      </c>
      <c r="I881" s="14" t="s">
        <v>279</v>
      </c>
      <c r="J881" s="14" t="s">
        <v>3182</v>
      </c>
      <c r="K881" s="14">
        <v>280</v>
      </c>
      <c r="L881" s="14">
        <v>69.03</v>
      </c>
      <c r="M881" s="16">
        <v>36</v>
      </c>
      <c r="N881" s="17" t="s">
        <v>472</v>
      </c>
    </row>
    <row r="882" s="2" customFormat="1" ht="13.5" spans="1:14">
      <c r="A882" s="14">
        <v>113317</v>
      </c>
      <c r="B882" s="14" t="s">
        <v>3183</v>
      </c>
      <c r="C882" s="14" t="s">
        <v>16</v>
      </c>
      <c r="D882" s="14" t="s">
        <v>3064</v>
      </c>
      <c r="E882" s="10" t="s">
        <v>18</v>
      </c>
      <c r="F882" s="14" t="s">
        <v>19</v>
      </c>
      <c r="G882" s="14" t="s">
        <v>3184</v>
      </c>
      <c r="H882" s="14" t="s">
        <v>3185</v>
      </c>
      <c r="I882" s="14" t="s">
        <v>279</v>
      </c>
      <c r="J882" s="14" t="s">
        <v>3186</v>
      </c>
      <c r="K882" s="14">
        <v>275</v>
      </c>
      <c r="L882" s="14">
        <v>79.18</v>
      </c>
      <c r="M882" s="16">
        <v>37</v>
      </c>
      <c r="N882" s="17" t="s">
        <v>472</v>
      </c>
    </row>
    <row r="883" s="2" customFormat="1" ht="13.5" spans="1:14">
      <c r="A883" s="14">
        <v>113284</v>
      </c>
      <c r="B883" s="14" t="s">
        <v>3187</v>
      </c>
      <c r="C883" s="14" t="s">
        <v>16</v>
      </c>
      <c r="D883" s="14" t="s">
        <v>3064</v>
      </c>
      <c r="E883" s="10" t="s">
        <v>18</v>
      </c>
      <c r="F883" s="14" t="s">
        <v>19</v>
      </c>
      <c r="G883" s="14" t="s">
        <v>3188</v>
      </c>
      <c r="H883" s="14" t="s">
        <v>3189</v>
      </c>
      <c r="I883" s="14" t="s">
        <v>279</v>
      </c>
      <c r="J883" s="14" t="s">
        <v>3190</v>
      </c>
      <c r="K883" s="14">
        <v>275</v>
      </c>
      <c r="L883" s="14">
        <v>103.07</v>
      </c>
      <c r="M883" s="16">
        <v>38</v>
      </c>
      <c r="N883" s="17" t="s">
        <v>472</v>
      </c>
    </row>
    <row r="884" s="2" customFormat="1" ht="13.5" spans="1:14">
      <c r="A884" s="14">
        <v>115914</v>
      </c>
      <c r="B884" s="14" t="s">
        <v>3191</v>
      </c>
      <c r="C884" s="14" t="s">
        <v>16</v>
      </c>
      <c r="D884" s="14" t="s">
        <v>3064</v>
      </c>
      <c r="E884" s="10" t="s">
        <v>18</v>
      </c>
      <c r="F884" s="14" t="s">
        <v>19</v>
      </c>
      <c r="G884" s="14" t="s">
        <v>3192</v>
      </c>
      <c r="H884" s="14" t="s">
        <v>664</v>
      </c>
      <c r="I884" s="14" t="s">
        <v>665</v>
      </c>
      <c r="J884" s="14" t="s">
        <v>3193</v>
      </c>
      <c r="K884" s="14">
        <v>270</v>
      </c>
      <c r="L884" s="14">
        <v>69.55</v>
      </c>
      <c r="M884" s="16">
        <v>39</v>
      </c>
      <c r="N884" s="17" t="s">
        <v>472</v>
      </c>
    </row>
    <row r="885" s="2" customFormat="1" ht="13.5" spans="1:14">
      <c r="A885" s="14">
        <v>115912</v>
      </c>
      <c r="B885" s="14" t="s">
        <v>3194</v>
      </c>
      <c r="C885" s="14" t="s">
        <v>16</v>
      </c>
      <c r="D885" s="14" t="s">
        <v>3064</v>
      </c>
      <c r="E885" s="10" t="s">
        <v>18</v>
      </c>
      <c r="F885" s="14" t="s">
        <v>19</v>
      </c>
      <c r="G885" s="14" t="s">
        <v>3195</v>
      </c>
      <c r="H885" s="14" t="s">
        <v>1998</v>
      </c>
      <c r="I885" s="14" t="s">
        <v>665</v>
      </c>
      <c r="J885" s="14" t="s">
        <v>3196</v>
      </c>
      <c r="K885" s="14">
        <v>270</v>
      </c>
      <c r="L885" s="14">
        <v>70.9</v>
      </c>
      <c r="M885" s="16">
        <v>40</v>
      </c>
      <c r="N885" s="17" t="s">
        <v>472</v>
      </c>
    </row>
    <row r="886" s="2" customFormat="1" ht="13.5" spans="1:14">
      <c r="A886" s="14">
        <v>115911</v>
      </c>
      <c r="B886" s="14" t="s">
        <v>3197</v>
      </c>
      <c r="C886" s="14" t="s">
        <v>16</v>
      </c>
      <c r="D886" s="14" t="s">
        <v>3064</v>
      </c>
      <c r="E886" s="10" t="s">
        <v>18</v>
      </c>
      <c r="F886" s="14" t="s">
        <v>19</v>
      </c>
      <c r="G886" s="14" t="s">
        <v>3198</v>
      </c>
      <c r="H886" s="14" t="s">
        <v>3199</v>
      </c>
      <c r="I886" s="14" t="s">
        <v>665</v>
      </c>
      <c r="J886" s="14" t="s">
        <v>3200</v>
      </c>
      <c r="K886" s="14">
        <v>270</v>
      </c>
      <c r="L886" s="14">
        <v>75.85</v>
      </c>
      <c r="M886" s="16">
        <v>41</v>
      </c>
      <c r="N886" s="17" t="s">
        <v>472</v>
      </c>
    </row>
    <row r="887" s="2" customFormat="1" ht="13.5" spans="1:14">
      <c r="A887" s="14">
        <v>116436</v>
      </c>
      <c r="B887" s="14" t="s">
        <v>3201</v>
      </c>
      <c r="C887" s="14" t="s">
        <v>16</v>
      </c>
      <c r="D887" s="14" t="s">
        <v>3064</v>
      </c>
      <c r="E887" s="10" t="s">
        <v>18</v>
      </c>
      <c r="F887" s="14" t="s">
        <v>19</v>
      </c>
      <c r="G887" s="14" t="s">
        <v>3202</v>
      </c>
      <c r="H887" s="14" t="s">
        <v>1714</v>
      </c>
      <c r="I887" s="14" t="s">
        <v>3155</v>
      </c>
      <c r="J887" s="14" t="s">
        <v>3203</v>
      </c>
      <c r="K887" s="14">
        <v>265</v>
      </c>
      <c r="L887" s="14">
        <v>107.82</v>
      </c>
      <c r="M887" s="16">
        <v>42</v>
      </c>
      <c r="N887" s="17" t="s">
        <v>472</v>
      </c>
    </row>
    <row r="888" s="2" customFormat="1" ht="13.5" spans="1:14">
      <c r="A888" s="14">
        <v>115908</v>
      </c>
      <c r="B888" s="14" t="s">
        <v>3204</v>
      </c>
      <c r="C888" s="14" t="s">
        <v>16</v>
      </c>
      <c r="D888" s="14" t="s">
        <v>3064</v>
      </c>
      <c r="E888" s="10" t="s">
        <v>18</v>
      </c>
      <c r="F888" s="14" t="s">
        <v>19</v>
      </c>
      <c r="G888" s="14" t="s">
        <v>3205</v>
      </c>
      <c r="H888" s="14" t="s">
        <v>1652</v>
      </c>
      <c r="I888" s="14" t="s">
        <v>665</v>
      </c>
      <c r="J888" s="14" t="s">
        <v>3206</v>
      </c>
      <c r="K888" s="14">
        <v>260</v>
      </c>
      <c r="L888" s="14">
        <v>49.78</v>
      </c>
      <c r="M888" s="16">
        <v>43</v>
      </c>
      <c r="N888" s="17" t="s">
        <v>472</v>
      </c>
    </row>
    <row r="889" s="2" customFormat="1" ht="13.5" spans="1:14">
      <c r="A889" s="14">
        <v>114062</v>
      </c>
      <c r="B889" s="14" t="s">
        <v>3207</v>
      </c>
      <c r="C889" s="14" t="s">
        <v>16</v>
      </c>
      <c r="D889" s="14" t="s">
        <v>3064</v>
      </c>
      <c r="E889" s="10" t="s">
        <v>18</v>
      </c>
      <c r="F889" s="14" t="s">
        <v>19</v>
      </c>
      <c r="G889" s="14" t="s">
        <v>3208</v>
      </c>
      <c r="H889" s="14" t="s">
        <v>3209</v>
      </c>
      <c r="I889" s="14" t="s">
        <v>1181</v>
      </c>
      <c r="J889" s="14" t="s">
        <v>3210</v>
      </c>
      <c r="K889" s="14">
        <v>260</v>
      </c>
      <c r="L889" s="14">
        <v>71.5</v>
      </c>
      <c r="M889" s="16">
        <v>44</v>
      </c>
      <c r="N889" s="17" t="s">
        <v>472</v>
      </c>
    </row>
    <row r="890" s="2" customFormat="1" ht="13.5" spans="1:14">
      <c r="A890" s="14">
        <v>112209</v>
      </c>
      <c r="B890" s="14" t="s">
        <v>3211</v>
      </c>
      <c r="C890" s="14" t="s">
        <v>16</v>
      </c>
      <c r="D890" s="14" t="s">
        <v>3064</v>
      </c>
      <c r="E890" s="10" t="s">
        <v>18</v>
      </c>
      <c r="F890" s="14" t="s">
        <v>19</v>
      </c>
      <c r="G890" s="14" t="s">
        <v>3212</v>
      </c>
      <c r="H890" s="14" t="s">
        <v>1188</v>
      </c>
      <c r="I890" s="14" t="s">
        <v>339</v>
      </c>
      <c r="J890" s="14" t="s">
        <v>3213</v>
      </c>
      <c r="K890" s="14">
        <v>260</v>
      </c>
      <c r="L890" s="14">
        <v>90.92</v>
      </c>
      <c r="M890" s="16">
        <v>45</v>
      </c>
      <c r="N890" s="17" t="s">
        <v>472</v>
      </c>
    </row>
    <row r="891" s="2" customFormat="1" ht="13.5" spans="1:14">
      <c r="A891" s="14">
        <v>112371</v>
      </c>
      <c r="B891" s="14" t="s">
        <v>3214</v>
      </c>
      <c r="C891" s="14" t="s">
        <v>16</v>
      </c>
      <c r="D891" s="14" t="s">
        <v>3064</v>
      </c>
      <c r="E891" s="10" t="s">
        <v>18</v>
      </c>
      <c r="F891" s="14" t="s">
        <v>19</v>
      </c>
      <c r="G891" s="14" t="s">
        <v>3215</v>
      </c>
      <c r="H891" s="14" t="s">
        <v>3216</v>
      </c>
      <c r="I891" s="14" t="s">
        <v>339</v>
      </c>
      <c r="J891" s="14" t="s">
        <v>3217</v>
      </c>
      <c r="K891" s="14">
        <v>260</v>
      </c>
      <c r="L891" s="14">
        <v>115.62</v>
      </c>
      <c r="M891" s="16">
        <v>46</v>
      </c>
      <c r="N891" s="17" t="s">
        <v>472</v>
      </c>
    </row>
    <row r="892" s="2" customFormat="1" ht="13.5" spans="1:14">
      <c r="A892" s="14">
        <v>115920</v>
      </c>
      <c r="B892" s="14" t="s">
        <v>3218</v>
      </c>
      <c r="C892" s="14" t="s">
        <v>16</v>
      </c>
      <c r="D892" s="14" t="s">
        <v>3064</v>
      </c>
      <c r="E892" s="10" t="s">
        <v>18</v>
      </c>
      <c r="F892" s="14" t="s">
        <v>19</v>
      </c>
      <c r="G892" s="14" t="s">
        <v>3219</v>
      </c>
      <c r="H892" s="14" t="s">
        <v>1348</v>
      </c>
      <c r="I892" s="14" t="s">
        <v>3220</v>
      </c>
      <c r="J892" s="14" t="s">
        <v>3221</v>
      </c>
      <c r="K892" s="14">
        <v>255</v>
      </c>
      <c r="L892" s="14">
        <v>65.1</v>
      </c>
      <c r="M892" s="16">
        <v>47</v>
      </c>
      <c r="N892" s="17" t="s">
        <v>472</v>
      </c>
    </row>
    <row r="893" s="2" customFormat="1" ht="13.5" spans="1:14">
      <c r="A893" s="14">
        <v>115919</v>
      </c>
      <c r="B893" s="14" t="s">
        <v>3222</v>
      </c>
      <c r="C893" s="14" t="s">
        <v>16</v>
      </c>
      <c r="D893" s="14" t="s">
        <v>3064</v>
      </c>
      <c r="E893" s="10" t="s">
        <v>18</v>
      </c>
      <c r="F893" s="14" t="s">
        <v>19</v>
      </c>
      <c r="G893" s="14" t="s">
        <v>3223</v>
      </c>
      <c r="H893" s="14" t="s">
        <v>1348</v>
      </c>
      <c r="I893" s="14" t="s">
        <v>3220</v>
      </c>
      <c r="J893" s="14" t="s">
        <v>3224</v>
      </c>
      <c r="K893" s="14">
        <v>250</v>
      </c>
      <c r="L893" s="14">
        <v>67.77</v>
      </c>
      <c r="M893" s="16">
        <v>48</v>
      </c>
      <c r="N893" s="17" t="s">
        <v>472</v>
      </c>
    </row>
    <row r="894" s="2" customFormat="1" ht="13.5" spans="1:14">
      <c r="A894" s="14">
        <v>116323</v>
      </c>
      <c r="B894" s="14" t="s">
        <v>3225</v>
      </c>
      <c r="C894" s="14" t="s">
        <v>16</v>
      </c>
      <c r="D894" s="14" t="s">
        <v>3064</v>
      </c>
      <c r="E894" s="10" t="s">
        <v>18</v>
      </c>
      <c r="F894" s="14" t="s">
        <v>19</v>
      </c>
      <c r="G894" s="14" t="s">
        <v>3226</v>
      </c>
      <c r="H894" s="14" t="s">
        <v>3227</v>
      </c>
      <c r="I894" s="14" t="s">
        <v>431</v>
      </c>
      <c r="J894" s="14" t="s">
        <v>3226</v>
      </c>
      <c r="K894" s="14">
        <v>240</v>
      </c>
      <c r="L894" s="14">
        <v>49.97</v>
      </c>
      <c r="M894" s="16">
        <v>49</v>
      </c>
      <c r="N894" s="17" t="s">
        <v>472</v>
      </c>
    </row>
    <row r="895" s="2" customFormat="1" ht="13.5" spans="1:14">
      <c r="A895" s="14">
        <v>112315</v>
      </c>
      <c r="B895" s="14" t="s">
        <v>3228</v>
      </c>
      <c r="C895" s="14" t="s">
        <v>16</v>
      </c>
      <c r="D895" s="14" t="s">
        <v>3064</v>
      </c>
      <c r="E895" s="10" t="s">
        <v>18</v>
      </c>
      <c r="F895" s="14" t="s">
        <v>19</v>
      </c>
      <c r="G895" s="14" t="s">
        <v>3229</v>
      </c>
      <c r="H895" s="14" t="s">
        <v>3230</v>
      </c>
      <c r="I895" s="14" t="s">
        <v>339</v>
      </c>
      <c r="J895" s="14" t="s">
        <v>3231</v>
      </c>
      <c r="K895" s="14">
        <v>240</v>
      </c>
      <c r="L895" s="14">
        <v>118.37</v>
      </c>
      <c r="M895" s="16">
        <v>50</v>
      </c>
      <c r="N895" s="17" t="s">
        <v>472</v>
      </c>
    </row>
    <row r="896" s="2" customFormat="1" ht="13.5" spans="1:14">
      <c r="A896" s="14">
        <v>115906</v>
      </c>
      <c r="B896" s="14" t="s">
        <v>3232</v>
      </c>
      <c r="C896" s="14" t="s">
        <v>16</v>
      </c>
      <c r="D896" s="14" t="s">
        <v>3064</v>
      </c>
      <c r="E896" s="10" t="s">
        <v>18</v>
      </c>
      <c r="F896" s="14" t="s">
        <v>19</v>
      </c>
      <c r="G896" s="14" t="s">
        <v>3233</v>
      </c>
      <c r="H896" s="14" t="s">
        <v>3199</v>
      </c>
      <c r="I896" s="14" t="s">
        <v>665</v>
      </c>
      <c r="J896" s="14" t="s">
        <v>3234</v>
      </c>
      <c r="K896" s="14">
        <v>230</v>
      </c>
      <c r="L896" s="14">
        <v>67.8</v>
      </c>
      <c r="M896" s="16">
        <v>51</v>
      </c>
      <c r="N896" s="17" t="s">
        <v>472</v>
      </c>
    </row>
    <row r="897" s="2" customFormat="1" ht="13.5" spans="1:14">
      <c r="A897" s="14">
        <v>115304</v>
      </c>
      <c r="B897" s="14" t="s">
        <v>3235</v>
      </c>
      <c r="C897" s="14" t="s">
        <v>16</v>
      </c>
      <c r="D897" s="14" t="s">
        <v>3064</v>
      </c>
      <c r="E897" s="10" t="s">
        <v>18</v>
      </c>
      <c r="F897" s="14" t="s">
        <v>19</v>
      </c>
      <c r="G897" s="14" t="s">
        <v>3236</v>
      </c>
      <c r="H897" s="14" t="s">
        <v>808</v>
      </c>
      <c r="I897" s="14" t="s">
        <v>3237</v>
      </c>
      <c r="J897" s="14" t="s">
        <v>3238</v>
      </c>
      <c r="K897" s="14">
        <v>230</v>
      </c>
      <c r="L897" s="14">
        <v>99.33</v>
      </c>
      <c r="M897" s="16">
        <v>52</v>
      </c>
      <c r="N897" s="17" t="s">
        <v>472</v>
      </c>
    </row>
    <row r="898" s="2" customFormat="1" ht="13.5" spans="1:14">
      <c r="A898" s="14">
        <v>112280</v>
      </c>
      <c r="B898" s="14" t="s">
        <v>3239</v>
      </c>
      <c r="C898" s="14" t="s">
        <v>16</v>
      </c>
      <c r="D898" s="14" t="s">
        <v>3064</v>
      </c>
      <c r="E898" s="10" t="s">
        <v>18</v>
      </c>
      <c r="F898" s="14" t="s">
        <v>19</v>
      </c>
      <c r="G898" s="14" t="s">
        <v>3240</v>
      </c>
      <c r="H898" s="14" t="s">
        <v>1240</v>
      </c>
      <c r="I898" s="14" t="s">
        <v>339</v>
      </c>
      <c r="J898" s="14" t="s">
        <v>3241</v>
      </c>
      <c r="K898" s="14">
        <v>230</v>
      </c>
      <c r="L898" s="14">
        <v>112.3</v>
      </c>
      <c r="M898" s="16">
        <v>53</v>
      </c>
      <c r="N898" s="17" t="s">
        <v>472</v>
      </c>
    </row>
    <row r="899" s="2" customFormat="1" ht="13.5" spans="1:14">
      <c r="A899" s="14">
        <v>112519</v>
      </c>
      <c r="B899" s="14" t="s">
        <v>3242</v>
      </c>
      <c r="C899" s="14" t="s">
        <v>16</v>
      </c>
      <c r="D899" s="14" t="s">
        <v>3064</v>
      </c>
      <c r="E899" s="10" t="s">
        <v>18</v>
      </c>
      <c r="F899" s="14" t="s">
        <v>19</v>
      </c>
      <c r="G899" s="14" t="s">
        <v>3243</v>
      </c>
      <c r="H899" s="14" t="s">
        <v>838</v>
      </c>
      <c r="I899" s="14" t="s">
        <v>40</v>
      </c>
      <c r="J899" s="14" t="s">
        <v>3243</v>
      </c>
      <c r="K899" s="14">
        <v>215</v>
      </c>
      <c r="L899" s="14">
        <v>78.92</v>
      </c>
      <c r="M899" s="16">
        <v>54</v>
      </c>
      <c r="N899" s="17" t="s">
        <v>472</v>
      </c>
    </row>
    <row r="900" s="2" customFormat="1" ht="13.5" spans="1:14">
      <c r="A900" s="14">
        <v>112666</v>
      </c>
      <c r="B900" s="14" t="s">
        <v>3244</v>
      </c>
      <c r="C900" s="14" t="s">
        <v>16</v>
      </c>
      <c r="D900" s="14" t="s">
        <v>3064</v>
      </c>
      <c r="E900" s="10" t="s">
        <v>18</v>
      </c>
      <c r="F900" s="14" t="s">
        <v>19</v>
      </c>
      <c r="G900" s="14" t="s">
        <v>3245</v>
      </c>
      <c r="H900" s="14" t="s">
        <v>3246</v>
      </c>
      <c r="I900" s="14" t="s">
        <v>40</v>
      </c>
      <c r="J900" s="14" t="s">
        <v>3245</v>
      </c>
      <c r="K900" s="14">
        <v>215</v>
      </c>
      <c r="L900" s="14">
        <v>102.57</v>
      </c>
      <c r="M900" s="16">
        <v>55</v>
      </c>
      <c r="N900" s="17" t="s">
        <v>472</v>
      </c>
    </row>
    <row r="901" s="2" customFormat="1" ht="13.5" spans="1:14">
      <c r="A901" s="14">
        <v>113080</v>
      </c>
      <c r="B901" s="14" t="s">
        <v>3247</v>
      </c>
      <c r="C901" s="14" t="s">
        <v>16</v>
      </c>
      <c r="D901" s="14" t="s">
        <v>3064</v>
      </c>
      <c r="E901" s="10" t="s">
        <v>18</v>
      </c>
      <c r="F901" s="14" t="s">
        <v>19</v>
      </c>
      <c r="G901" s="14" t="s">
        <v>3248</v>
      </c>
      <c r="H901" s="14" t="s">
        <v>2882</v>
      </c>
      <c r="I901" s="14" t="s">
        <v>1752</v>
      </c>
      <c r="J901" s="14" t="s">
        <v>3249</v>
      </c>
      <c r="K901" s="14">
        <v>210</v>
      </c>
      <c r="L901" s="14">
        <v>25.85</v>
      </c>
      <c r="M901" s="16">
        <v>56</v>
      </c>
      <c r="N901" s="17" t="s">
        <v>472</v>
      </c>
    </row>
    <row r="902" s="2" customFormat="1" ht="13.5" spans="1:14">
      <c r="A902" s="14">
        <v>111644</v>
      </c>
      <c r="B902" s="14" t="s">
        <v>3250</v>
      </c>
      <c r="C902" s="14" t="s">
        <v>16</v>
      </c>
      <c r="D902" s="14" t="s">
        <v>3064</v>
      </c>
      <c r="E902" s="10" t="s">
        <v>18</v>
      </c>
      <c r="F902" s="14" t="s">
        <v>19</v>
      </c>
      <c r="G902" s="14" t="s">
        <v>3251</v>
      </c>
      <c r="H902" s="14" t="s">
        <v>246</v>
      </c>
      <c r="I902" s="14" t="s">
        <v>247</v>
      </c>
      <c r="J902" s="14" t="s">
        <v>3252</v>
      </c>
      <c r="K902" s="14">
        <v>210</v>
      </c>
      <c r="L902" s="14">
        <v>37.85</v>
      </c>
      <c r="M902" s="16">
        <v>57</v>
      </c>
      <c r="N902" s="17" t="s">
        <v>472</v>
      </c>
    </row>
    <row r="903" s="2" customFormat="1" ht="13.5" spans="1:14">
      <c r="A903" s="14">
        <v>116427</v>
      </c>
      <c r="B903" s="14" t="s">
        <v>3253</v>
      </c>
      <c r="C903" s="14" t="s">
        <v>16</v>
      </c>
      <c r="D903" s="14" t="s">
        <v>3064</v>
      </c>
      <c r="E903" s="10" t="s">
        <v>18</v>
      </c>
      <c r="F903" s="14" t="s">
        <v>19</v>
      </c>
      <c r="G903" s="14" t="s">
        <v>1714</v>
      </c>
      <c r="H903" s="14" t="s">
        <v>1714</v>
      </c>
      <c r="I903" s="14" t="s">
        <v>3155</v>
      </c>
      <c r="J903" s="14" t="s">
        <v>3254</v>
      </c>
      <c r="K903" s="14">
        <v>205</v>
      </c>
      <c r="L903" s="14">
        <v>104.55</v>
      </c>
      <c r="M903" s="16">
        <v>58</v>
      </c>
      <c r="N903" s="17" t="s">
        <v>472</v>
      </c>
    </row>
    <row r="904" s="2" customFormat="1" ht="13.5" spans="1:14">
      <c r="A904" s="14">
        <v>112650</v>
      </c>
      <c r="B904" s="14" t="s">
        <v>3255</v>
      </c>
      <c r="C904" s="14" t="s">
        <v>16</v>
      </c>
      <c r="D904" s="14" t="s">
        <v>3064</v>
      </c>
      <c r="E904" s="10" t="s">
        <v>18</v>
      </c>
      <c r="F904" s="14" t="s">
        <v>19</v>
      </c>
      <c r="G904" s="14" t="s">
        <v>3256</v>
      </c>
      <c r="H904" s="14" t="s">
        <v>3257</v>
      </c>
      <c r="I904" s="14" t="s">
        <v>40</v>
      </c>
      <c r="J904" s="14" t="s">
        <v>3256</v>
      </c>
      <c r="K904" s="14">
        <v>200</v>
      </c>
      <c r="L904" s="14">
        <v>96.47</v>
      </c>
      <c r="M904" s="16">
        <v>59</v>
      </c>
      <c r="N904" s="17" t="s">
        <v>472</v>
      </c>
    </row>
    <row r="905" s="2" customFormat="1" ht="13.5" spans="1:14">
      <c r="A905" s="14">
        <v>116421</v>
      </c>
      <c r="B905" s="14" t="s">
        <v>3258</v>
      </c>
      <c r="C905" s="14" t="s">
        <v>16</v>
      </c>
      <c r="D905" s="14" t="s">
        <v>3064</v>
      </c>
      <c r="E905" s="10" t="s">
        <v>18</v>
      </c>
      <c r="F905" s="14" t="s">
        <v>19</v>
      </c>
      <c r="G905" s="14" t="s">
        <v>3259</v>
      </c>
      <c r="H905" s="14" t="s">
        <v>1714</v>
      </c>
      <c r="I905" s="14" t="s">
        <v>3155</v>
      </c>
      <c r="J905" s="14" t="s">
        <v>3260</v>
      </c>
      <c r="K905" s="14">
        <v>200</v>
      </c>
      <c r="L905" s="14">
        <v>102.93</v>
      </c>
      <c r="M905" s="16">
        <v>60</v>
      </c>
      <c r="N905" s="17" t="s">
        <v>472</v>
      </c>
    </row>
    <row r="906" s="2" customFormat="1" ht="13.5" spans="1:14">
      <c r="A906" s="14">
        <v>112439</v>
      </c>
      <c r="B906" s="14" t="s">
        <v>3261</v>
      </c>
      <c r="C906" s="14" t="s">
        <v>16</v>
      </c>
      <c r="D906" s="14" t="s">
        <v>3064</v>
      </c>
      <c r="E906" s="10" t="s">
        <v>18</v>
      </c>
      <c r="F906" s="14" t="s">
        <v>19</v>
      </c>
      <c r="G906" s="14" t="s">
        <v>3262</v>
      </c>
      <c r="H906" s="14" t="s">
        <v>1137</v>
      </c>
      <c r="I906" s="14" t="s">
        <v>1885</v>
      </c>
      <c r="J906" s="14" t="s">
        <v>3262</v>
      </c>
      <c r="K906" s="14">
        <v>195</v>
      </c>
      <c r="L906" s="14">
        <v>42.25</v>
      </c>
      <c r="M906" s="16">
        <v>61</v>
      </c>
      <c r="N906" s="17" t="s">
        <v>472</v>
      </c>
    </row>
    <row r="907" s="2" customFormat="1" ht="13.5" spans="1:14">
      <c r="A907" s="14">
        <v>115903</v>
      </c>
      <c r="B907" s="14" t="s">
        <v>3263</v>
      </c>
      <c r="C907" s="14" t="s">
        <v>16</v>
      </c>
      <c r="D907" s="14" t="s">
        <v>3064</v>
      </c>
      <c r="E907" s="10" t="s">
        <v>18</v>
      </c>
      <c r="F907" s="14" t="s">
        <v>19</v>
      </c>
      <c r="G907" s="14" t="s">
        <v>3264</v>
      </c>
      <c r="H907" s="14" t="s">
        <v>3265</v>
      </c>
      <c r="I907" s="14" t="s">
        <v>665</v>
      </c>
      <c r="J907" s="14" t="s">
        <v>3266</v>
      </c>
      <c r="K907" s="14">
        <v>195</v>
      </c>
      <c r="L907" s="14">
        <v>70.93</v>
      </c>
      <c r="M907" s="16">
        <v>62</v>
      </c>
      <c r="N907" s="17" t="s">
        <v>472</v>
      </c>
    </row>
    <row r="908" s="2" customFormat="1" ht="13.5" spans="1:14">
      <c r="A908" s="14">
        <v>114762</v>
      </c>
      <c r="B908" s="14" t="s">
        <v>3267</v>
      </c>
      <c r="C908" s="14" t="s">
        <v>16</v>
      </c>
      <c r="D908" s="14" t="s">
        <v>3064</v>
      </c>
      <c r="E908" s="10" t="s">
        <v>18</v>
      </c>
      <c r="F908" s="14" t="s">
        <v>19</v>
      </c>
      <c r="G908" s="14" t="s">
        <v>3268</v>
      </c>
      <c r="H908" s="14" t="s">
        <v>374</v>
      </c>
      <c r="I908" s="14" t="s">
        <v>1590</v>
      </c>
      <c r="J908" s="14" t="s">
        <v>3269</v>
      </c>
      <c r="K908" s="14">
        <v>195</v>
      </c>
      <c r="L908" s="14">
        <v>94.55</v>
      </c>
      <c r="M908" s="16">
        <v>63</v>
      </c>
      <c r="N908" s="17" t="s">
        <v>472</v>
      </c>
    </row>
    <row r="909" s="2" customFormat="1" ht="13.5" spans="1:14">
      <c r="A909" s="14">
        <v>116429</v>
      </c>
      <c r="B909" s="14" t="s">
        <v>3270</v>
      </c>
      <c r="C909" s="14" t="s">
        <v>16</v>
      </c>
      <c r="D909" s="14" t="s">
        <v>3064</v>
      </c>
      <c r="E909" s="10" t="s">
        <v>18</v>
      </c>
      <c r="F909" s="14" t="s">
        <v>19</v>
      </c>
      <c r="G909" s="14" t="s">
        <v>3271</v>
      </c>
      <c r="H909" s="14" t="s">
        <v>1714</v>
      </c>
      <c r="I909" s="14" t="s">
        <v>3155</v>
      </c>
      <c r="J909" s="14" t="s">
        <v>3272</v>
      </c>
      <c r="K909" s="14">
        <v>195</v>
      </c>
      <c r="L909" s="14">
        <v>102.98</v>
      </c>
      <c r="M909" s="16">
        <v>64</v>
      </c>
      <c r="N909" s="17" t="s">
        <v>472</v>
      </c>
    </row>
    <row r="910" s="2" customFormat="1" ht="13.5" spans="1:14">
      <c r="A910" s="14">
        <v>115299</v>
      </c>
      <c r="B910" s="14" t="s">
        <v>3273</v>
      </c>
      <c r="C910" s="14" t="s">
        <v>16</v>
      </c>
      <c r="D910" s="14" t="s">
        <v>3064</v>
      </c>
      <c r="E910" s="10" t="s">
        <v>18</v>
      </c>
      <c r="F910" s="14" t="s">
        <v>19</v>
      </c>
      <c r="G910" s="14" t="s">
        <v>3274</v>
      </c>
      <c r="H910" s="14" t="s">
        <v>3275</v>
      </c>
      <c r="I910" s="14" t="s">
        <v>3237</v>
      </c>
      <c r="J910" s="14" t="s">
        <v>3276</v>
      </c>
      <c r="K910" s="14">
        <v>190</v>
      </c>
      <c r="L910" s="14">
        <v>82.13</v>
      </c>
      <c r="M910" s="16">
        <v>65</v>
      </c>
      <c r="N910" s="17" t="s">
        <v>472</v>
      </c>
    </row>
    <row r="911" s="2" customFormat="1" ht="13.5" spans="1:14">
      <c r="A911" s="14">
        <v>114730</v>
      </c>
      <c r="B911" s="14" t="s">
        <v>3277</v>
      </c>
      <c r="C911" s="14" t="s">
        <v>16</v>
      </c>
      <c r="D911" s="14" t="s">
        <v>3064</v>
      </c>
      <c r="E911" s="10" t="s">
        <v>18</v>
      </c>
      <c r="F911" s="14" t="s">
        <v>19</v>
      </c>
      <c r="G911" s="14" t="s">
        <v>3278</v>
      </c>
      <c r="H911" s="14" t="s">
        <v>374</v>
      </c>
      <c r="I911" s="14" t="s">
        <v>1590</v>
      </c>
      <c r="J911" s="14" t="s">
        <v>3279</v>
      </c>
      <c r="K911" s="14">
        <v>190</v>
      </c>
      <c r="L911" s="14">
        <v>95.43</v>
      </c>
      <c r="M911" s="16">
        <v>66</v>
      </c>
      <c r="N911" s="17" t="s">
        <v>472</v>
      </c>
    </row>
    <row r="912" s="2" customFormat="1" ht="13.5" spans="1:14">
      <c r="A912" s="14">
        <v>114973</v>
      </c>
      <c r="B912" s="14" t="s">
        <v>3280</v>
      </c>
      <c r="C912" s="14" t="s">
        <v>16</v>
      </c>
      <c r="D912" s="14" t="s">
        <v>3064</v>
      </c>
      <c r="E912" s="10" t="s">
        <v>18</v>
      </c>
      <c r="F912" s="14" t="s">
        <v>19</v>
      </c>
      <c r="G912" s="14" t="s">
        <v>3281</v>
      </c>
      <c r="H912" s="14" t="s">
        <v>3282</v>
      </c>
      <c r="I912" s="14" t="s">
        <v>1533</v>
      </c>
      <c r="J912" s="14" t="s">
        <v>3283</v>
      </c>
      <c r="K912" s="14">
        <v>190</v>
      </c>
      <c r="L912" s="14">
        <v>108.03</v>
      </c>
      <c r="M912" s="16">
        <v>67</v>
      </c>
      <c r="N912" s="17" t="s">
        <v>472</v>
      </c>
    </row>
    <row r="913" s="2" customFormat="1" ht="13.5" spans="1:14">
      <c r="A913" s="14">
        <v>112310</v>
      </c>
      <c r="B913" s="14" t="s">
        <v>3284</v>
      </c>
      <c r="C913" s="14" t="s">
        <v>16</v>
      </c>
      <c r="D913" s="14" t="s">
        <v>3064</v>
      </c>
      <c r="E913" s="10" t="s">
        <v>18</v>
      </c>
      <c r="F913" s="14" t="s">
        <v>19</v>
      </c>
      <c r="G913" s="14" t="s">
        <v>3285</v>
      </c>
      <c r="H913" s="14" t="s">
        <v>1240</v>
      </c>
      <c r="I913" s="14" t="s">
        <v>3144</v>
      </c>
      <c r="J913" s="14" t="s">
        <v>3286</v>
      </c>
      <c r="K913" s="14">
        <v>185</v>
      </c>
      <c r="L913" s="14">
        <v>115.38</v>
      </c>
      <c r="M913" s="16">
        <v>68</v>
      </c>
      <c r="N913" s="17" t="s">
        <v>472</v>
      </c>
    </row>
    <row r="914" s="2" customFormat="1" ht="13.5" spans="1:14">
      <c r="A914" s="14">
        <v>115295</v>
      </c>
      <c r="B914" s="14" t="s">
        <v>3287</v>
      </c>
      <c r="C914" s="14" t="s">
        <v>16</v>
      </c>
      <c r="D914" s="14" t="s">
        <v>3064</v>
      </c>
      <c r="E914" s="10" t="s">
        <v>18</v>
      </c>
      <c r="F914" s="14" t="s">
        <v>19</v>
      </c>
      <c r="G914" s="14" t="s">
        <v>3288</v>
      </c>
      <c r="H914" s="14" t="s">
        <v>3289</v>
      </c>
      <c r="I914" s="14" t="s">
        <v>3237</v>
      </c>
      <c r="J914" s="14" t="s">
        <v>3290</v>
      </c>
      <c r="K914" s="14">
        <v>180</v>
      </c>
      <c r="L914" s="14">
        <v>30.85</v>
      </c>
      <c r="M914" s="16">
        <v>69</v>
      </c>
      <c r="N914" s="17" t="s">
        <v>472</v>
      </c>
    </row>
    <row r="915" s="2" customFormat="1" ht="13.5" spans="1:14">
      <c r="A915" s="14">
        <v>113074</v>
      </c>
      <c r="B915" s="14" t="s">
        <v>3291</v>
      </c>
      <c r="C915" s="14" t="s">
        <v>16</v>
      </c>
      <c r="D915" s="14" t="s">
        <v>3064</v>
      </c>
      <c r="E915" s="10" t="s">
        <v>18</v>
      </c>
      <c r="F915" s="14" t="s">
        <v>19</v>
      </c>
      <c r="G915" s="14" t="s">
        <v>3292</v>
      </c>
      <c r="H915" s="14" t="s">
        <v>3293</v>
      </c>
      <c r="I915" s="14" t="s">
        <v>661</v>
      </c>
      <c r="J915" s="14" t="s">
        <v>3294</v>
      </c>
      <c r="K915" s="14">
        <v>180</v>
      </c>
      <c r="L915" s="14">
        <v>58.27</v>
      </c>
      <c r="M915" s="16">
        <v>70</v>
      </c>
      <c r="N915" s="17" t="s">
        <v>472</v>
      </c>
    </row>
    <row r="916" s="2" customFormat="1" ht="13.5" spans="1:14">
      <c r="A916" s="14">
        <v>112131</v>
      </c>
      <c r="B916" s="14" t="s">
        <v>3295</v>
      </c>
      <c r="C916" s="14" t="s">
        <v>16</v>
      </c>
      <c r="D916" s="14" t="s">
        <v>3064</v>
      </c>
      <c r="E916" s="10" t="s">
        <v>18</v>
      </c>
      <c r="F916" s="14" t="s">
        <v>19</v>
      </c>
      <c r="G916" s="14" t="s">
        <v>3296</v>
      </c>
      <c r="H916" s="14" t="s">
        <v>2485</v>
      </c>
      <c r="I916" s="14" t="s">
        <v>3105</v>
      </c>
      <c r="J916" s="14" t="s">
        <v>3296</v>
      </c>
      <c r="K916" s="14">
        <v>175</v>
      </c>
      <c r="L916" s="14">
        <v>36.23</v>
      </c>
      <c r="M916" s="16">
        <v>71</v>
      </c>
      <c r="N916" s="17" t="s">
        <v>1437</v>
      </c>
    </row>
    <row r="917" s="2" customFormat="1" ht="13.5" spans="1:14">
      <c r="A917" s="14">
        <v>111645</v>
      </c>
      <c r="B917" s="14" t="s">
        <v>3297</v>
      </c>
      <c r="C917" s="14" t="s">
        <v>16</v>
      </c>
      <c r="D917" s="14" t="s">
        <v>3064</v>
      </c>
      <c r="E917" s="10" t="s">
        <v>18</v>
      </c>
      <c r="F917" s="14" t="s">
        <v>19</v>
      </c>
      <c r="G917" s="14" t="s">
        <v>3298</v>
      </c>
      <c r="H917" s="14" t="s">
        <v>834</v>
      </c>
      <c r="I917" s="14" t="s">
        <v>518</v>
      </c>
      <c r="J917" s="14" t="s">
        <v>3299</v>
      </c>
      <c r="K917" s="14">
        <v>170</v>
      </c>
      <c r="L917" s="14">
        <v>36.02</v>
      </c>
      <c r="M917" s="16">
        <v>72</v>
      </c>
      <c r="N917" s="17" t="s">
        <v>1437</v>
      </c>
    </row>
    <row r="918" s="2" customFormat="1" ht="13.5" spans="1:14">
      <c r="A918" s="14">
        <v>115767</v>
      </c>
      <c r="B918" s="14" t="s">
        <v>3300</v>
      </c>
      <c r="C918" s="14" t="s">
        <v>16</v>
      </c>
      <c r="D918" s="14" t="s">
        <v>3064</v>
      </c>
      <c r="E918" s="10" t="s">
        <v>18</v>
      </c>
      <c r="F918" s="14" t="s">
        <v>19</v>
      </c>
      <c r="G918" s="14" t="s">
        <v>3301</v>
      </c>
      <c r="H918" s="14" t="s">
        <v>544</v>
      </c>
      <c r="I918" s="14" t="s">
        <v>3126</v>
      </c>
      <c r="J918" s="14" t="s">
        <v>3302</v>
      </c>
      <c r="K918" s="14">
        <v>170</v>
      </c>
      <c r="L918" s="14">
        <v>89.78</v>
      </c>
      <c r="M918" s="16">
        <v>73</v>
      </c>
      <c r="N918" s="17" t="s">
        <v>1437</v>
      </c>
    </row>
    <row r="919" s="2" customFormat="1" ht="13.5" spans="1:14">
      <c r="A919" s="14">
        <v>112725</v>
      </c>
      <c r="B919" s="14" t="s">
        <v>3303</v>
      </c>
      <c r="C919" s="14" t="s">
        <v>16</v>
      </c>
      <c r="D919" s="14" t="s">
        <v>3064</v>
      </c>
      <c r="E919" s="10" t="s">
        <v>18</v>
      </c>
      <c r="F919" s="14" t="s">
        <v>19</v>
      </c>
      <c r="G919" s="14" t="s">
        <v>3304</v>
      </c>
      <c r="H919" s="14" t="s">
        <v>1074</v>
      </c>
      <c r="I919" s="14" t="s">
        <v>3090</v>
      </c>
      <c r="J919" s="14" t="s">
        <v>3305</v>
      </c>
      <c r="K919" s="14">
        <v>167</v>
      </c>
      <c r="L919" s="14">
        <v>59.5</v>
      </c>
      <c r="M919" s="16">
        <v>74</v>
      </c>
      <c r="N919" s="17" t="s">
        <v>1437</v>
      </c>
    </row>
    <row r="920" s="2" customFormat="1" ht="13.5" spans="1:14">
      <c r="A920" s="14">
        <v>114661</v>
      </c>
      <c r="B920" s="14" t="s">
        <v>3306</v>
      </c>
      <c r="C920" s="14" t="s">
        <v>16</v>
      </c>
      <c r="D920" s="14" t="s">
        <v>3064</v>
      </c>
      <c r="E920" s="10" t="s">
        <v>18</v>
      </c>
      <c r="F920" s="14" t="s">
        <v>19</v>
      </c>
      <c r="G920" s="14" t="s">
        <v>3307</v>
      </c>
      <c r="H920" s="14" t="s">
        <v>346</v>
      </c>
      <c r="I920" s="14" t="s">
        <v>347</v>
      </c>
      <c r="J920" s="14" t="s">
        <v>3308</v>
      </c>
      <c r="K920" s="14">
        <v>160</v>
      </c>
      <c r="L920" s="14">
        <v>20.75</v>
      </c>
      <c r="M920" s="16">
        <v>75</v>
      </c>
      <c r="N920" s="17" t="s">
        <v>1437</v>
      </c>
    </row>
    <row r="921" s="2" customFormat="1" ht="13.5" spans="1:14">
      <c r="A921" s="14">
        <v>112389</v>
      </c>
      <c r="B921" s="14" t="s">
        <v>3309</v>
      </c>
      <c r="C921" s="14" t="s">
        <v>16</v>
      </c>
      <c r="D921" s="14" t="s">
        <v>3064</v>
      </c>
      <c r="E921" s="10" t="s">
        <v>18</v>
      </c>
      <c r="F921" s="14" t="s">
        <v>19</v>
      </c>
      <c r="G921" s="14" t="s">
        <v>3310</v>
      </c>
      <c r="H921" s="14" t="s">
        <v>3311</v>
      </c>
      <c r="I921" s="14" t="s">
        <v>3312</v>
      </c>
      <c r="J921" s="14" t="s">
        <v>3313</v>
      </c>
      <c r="K921" s="14">
        <v>160</v>
      </c>
      <c r="L921" s="14">
        <v>94.4</v>
      </c>
      <c r="M921" s="16">
        <v>76</v>
      </c>
      <c r="N921" s="17" t="s">
        <v>1437</v>
      </c>
    </row>
    <row r="922" s="2" customFormat="1" ht="13.5" spans="1:14">
      <c r="A922" s="14">
        <v>117937</v>
      </c>
      <c r="B922" s="14" t="s">
        <v>3314</v>
      </c>
      <c r="C922" s="14" t="s">
        <v>16</v>
      </c>
      <c r="D922" s="14" t="s">
        <v>3064</v>
      </c>
      <c r="E922" s="10" t="s">
        <v>18</v>
      </c>
      <c r="F922" s="14" t="s">
        <v>19</v>
      </c>
      <c r="G922" s="14" t="s">
        <v>3315</v>
      </c>
      <c r="H922" s="14" t="s">
        <v>2430</v>
      </c>
      <c r="I922" s="14" t="s">
        <v>721</v>
      </c>
      <c r="J922" s="14" t="s">
        <v>3315</v>
      </c>
      <c r="K922" s="14">
        <v>155</v>
      </c>
      <c r="L922" s="14">
        <v>79.48</v>
      </c>
      <c r="M922" s="16">
        <v>77</v>
      </c>
      <c r="N922" s="17" t="s">
        <v>1437</v>
      </c>
    </row>
    <row r="923" s="2" customFormat="1" ht="13.5" spans="1:14">
      <c r="A923" s="14">
        <v>112928</v>
      </c>
      <c r="B923" s="14" t="s">
        <v>3316</v>
      </c>
      <c r="C923" s="14" t="s">
        <v>16</v>
      </c>
      <c r="D923" s="14" t="s">
        <v>3064</v>
      </c>
      <c r="E923" s="10" t="s">
        <v>18</v>
      </c>
      <c r="F923" s="14" t="s">
        <v>19</v>
      </c>
      <c r="G923" s="14" t="s">
        <v>3317</v>
      </c>
      <c r="H923" s="14" t="s">
        <v>1565</v>
      </c>
      <c r="I923" s="14" t="s">
        <v>701</v>
      </c>
      <c r="J923" s="14" t="s">
        <v>3317</v>
      </c>
      <c r="K923" s="14">
        <v>150</v>
      </c>
      <c r="L923" s="14">
        <v>55.03</v>
      </c>
      <c r="M923" s="16">
        <v>78</v>
      </c>
      <c r="N923" s="17" t="s">
        <v>1437</v>
      </c>
    </row>
    <row r="924" s="2" customFormat="1" ht="13.5" spans="1:14">
      <c r="A924" s="14">
        <v>115757</v>
      </c>
      <c r="B924" s="14" t="s">
        <v>3318</v>
      </c>
      <c r="C924" s="14" t="s">
        <v>16</v>
      </c>
      <c r="D924" s="14" t="s">
        <v>3064</v>
      </c>
      <c r="E924" s="10" t="s">
        <v>18</v>
      </c>
      <c r="F924" s="14" t="s">
        <v>19</v>
      </c>
      <c r="G924" s="14" t="s">
        <v>3319</v>
      </c>
      <c r="H924" s="14" t="s">
        <v>544</v>
      </c>
      <c r="I924" s="14" t="s">
        <v>3126</v>
      </c>
      <c r="J924" s="14" t="s">
        <v>3320</v>
      </c>
      <c r="K924" s="14">
        <v>145</v>
      </c>
      <c r="L924" s="14">
        <v>49.45</v>
      </c>
      <c r="M924" s="16">
        <v>79</v>
      </c>
      <c r="N924" s="17" t="s">
        <v>1437</v>
      </c>
    </row>
    <row r="925" s="2" customFormat="1" ht="13.5" spans="1:14">
      <c r="A925" s="14">
        <v>112940</v>
      </c>
      <c r="B925" s="14" t="s">
        <v>3321</v>
      </c>
      <c r="C925" s="14" t="s">
        <v>16</v>
      </c>
      <c r="D925" s="14" t="s">
        <v>3064</v>
      </c>
      <c r="E925" s="10" t="s">
        <v>18</v>
      </c>
      <c r="F925" s="14" t="s">
        <v>19</v>
      </c>
      <c r="G925" s="14" t="s">
        <v>3322</v>
      </c>
      <c r="H925" s="14" t="s">
        <v>1565</v>
      </c>
      <c r="I925" s="14" t="s">
        <v>701</v>
      </c>
      <c r="J925" s="14" t="s">
        <v>3322</v>
      </c>
      <c r="K925" s="14">
        <v>145</v>
      </c>
      <c r="L925" s="14">
        <v>109.6</v>
      </c>
      <c r="M925" s="16">
        <v>80</v>
      </c>
      <c r="N925" s="17" t="s">
        <v>1437</v>
      </c>
    </row>
    <row r="926" s="2" customFormat="1" ht="13.5" spans="1:14">
      <c r="A926" s="14">
        <v>111650</v>
      </c>
      <c r="B926" s="14" t="s">
        <v>3323</v>
      </c>
      <c r="C926" s="14" t="s">
        <v>16</v>
      </c>
      <c r="D926" s="14" t="s">
        <v>3064</v>
      </c>
      <c r="E926" s="10" t="s">
        <v>18</v>
      </c>
      <c r="F926" s="14" t="s">
        <v>19</v>
      </c>
      <c r="G926" s="14" t="s">
        <v>3324</v>
      </c>
      <c r="H926" s="14" t="s">
        <v>475</v>
      </c>
      <c r="I926" s="14" t="s">
        <v>518</v>
      </c>
      <c r="J926" s="14" t="s">
        <v>3325</v>
      </c>
      <c r="K926" s="14">
        <v>140</v>
      </c>
      <c r="L926" s="14">
        <v>32.87</v>
      </c>
      <c r="M926" s="16">
        <v>81</v>
      </c>
      <c r="N926" s="17" t="s">
        <v>1437</v>
      </c>
    </row>
    <row r="927" s="2" customFormat="1" ht="13.5" spans="1:14">
      <c r="A927" s="14">
        <v>115910</v>
      </c>
      <c r="B927" s="14" t="s">
        <v>3326</v>
      </c>
      <c r="C927" s="14" t="s">
        <v>16</v>
      </c>
      <c r="D927" s="14" t="s">
        <v>3064</v>
      </c>
      <c r="E927" s="10" t="s">
        <v>18</v>
      </c>
      <c r="F927" s="14" t="s">
        <v>19</v>
      </c>
      <c r="G927" s="14" t="s">
        <v>3327</v>
      </c>
      <c r="H927" s="14" t="s">
        <v>3328</v>
      </c>
      <c r="I927" s="14" t="s">
        <v>665</v>
      </c>
      <c r="J927" s="14" t="s">
        <v>3329</v>
      </c>
      <c r="K927" s="14">
        <v>140</v>
      </c>
      <c r="L927" s="14">
        <v>60.7</v>
      </c>
      <c r="M927" s="16">
        <v>82</v>
      </c>
      <c r="N927" s="17" t="s">
        <v>1437</v>
      </c>
    </row>
    <row r="928" s="2" customFormat="1" ht="13.5" spans="1:14">
      <c r="A928" s="14">
        <v>115751</v>
      </c>
      <c r="B928" s="14" t="s">
        <v>3330</v>
      </c>
      <c r="C928" s="14" t="s">
        <v>16</v>
      </c>
      <c r="D928" s="14" t="s">
        <v>3064</v>
      </c>
      <c r="E928" s="10" t="s">
        <v>18</v>
      </c>
      <c r="F928" s="14" t="s">
        <v>19</v>
      </c>
      <c r="G928" s="14" t="s">
        <v>3331</v>
      </c>
      <c r="H928" s="14" t="s">
        <v>544</v>
      </c>
      <c r="I928" s="14" t="s">
        <v>3126</v>
      </c>
      <c r="J928" s="14" t="s">
        <v>3332</v>
      </c>
      <c r="K928" s="14">
        <v>140</v>
      </c>
      <c r="L928" s="14">
        <v>90.8</v>
      </c>
      <c r="M928" s="16">
        <v>83</v>
      </c>
      <c r="N928" s="17" t="s">
        <v>1437</v>
      </c>
    </row>
    <row r="929" s="2" customFormat="1" ht="13.5" spans="1:14">
      <c r="A929" s="14">
        <v>116388</v>
      </c>
      <c r="B929" s="14" t="s">
        <v>3333</v>
      </c>
      <c r="C929" s="14" t="s">
        <v>16</v>
      </c>
      <c r="D929" s="14" t="s">
        <v>3064</v>
      </c>
      <c r="E929" s="10" t="s">
        <v>18</v>
      </c>
      <c r="F929" s="14" t="s">
        <v>19</v>
      </c>
      <c r="G929" s="14" t="s">
        <v>3334</v>
      </c>
      <c r="H929" s="14" t="s">
        <v>3335</v>
      </c>
      <c r="I929" s="14" t="s">
        <v>34</v>
      </c>
      <c r="J929" s="14" t="s">
        <v>3336</v>
      </c>
      <c r="K929" s="14">
        <v>140</v>
      </c>
      <c r="L929" s="14">
        <v>114.87</v>
      </c>
      <c r="M929" s="16">
        <v>84</v>
      </c>
      <c r="N929" s="17" t="s">
        <v>1437</v>
      </c>
    </row>
    <row r="930" s="2" customFormat="1" ht="13.5" spans="1:14">
      <c r="A930" s="14">
        <v>112946</v>
      </c>
      <c r="B930" s="14" t="s">
        <v>3337</v>
      </c>
      <c r="C930" s="14" t="s">
        <v>16</v>
      </c>
      <c r="D930" s="14" t="s">
        <v>3064</v>
      </c>
      <c r="E930" s="10" t="s">
        <v>18</v>
      </c>
      <c r="F930" s="14" t="s">
        <v>19</v>
      </c>
      <c r="G930" s="14" t="s">
        <v>3338</v>
      </c>
      <c r="H930" s="14" t="s">
        <v>3339</v>
      </c>
      <c r="I930" s="14" t="s">
        <v>661</v>
      </c>
      <c r="J930" s="14" t="s">
        <v>3338</v>
      </c>
      <c r="K930" s="14">
        <v>135</v>
      </c>
      <c r="L930" s="14">
        <v>59.1</v>
      </c>
      <c r="M930" s="16">
        <v>85</v>
      </c>
      <c r="N930" s="17" t="s">
        <v>1437</v>
      </c>
    </row>
    <row r="931" s="2" customFormat="1" ht="13.5" spans="1:14">
      <c r="A931" s="14">
        <v>117285</v>
      </c>
      <c r="B931" s="14" t="s">
        <v>3340</v>
      </c>
      <c r="C931" s="14" t="s">
        <v>16</v>
      </c>
      <c r="D931" s="14" t="s">
        <v>3064</v>
      </c>
      <c r="E931" s="10" t="s">
        <v>18</v>
      </c>
      <c r="F931" s="14" t="s">
        <v>19</v>
      </c>
      <c r="G931" s="14" t="s">
        <v>3341</v>
      </c>
      <c r="H931" s="14" t="s">
        <v>3342</v>
      </c>
      <c r="I931" s="14" t="s">
        <v>3343</v>
      </c>
      <c r="J931" s="14" t="s">
        <v>3344</v>
      </c>
      <c r="K931" s="14">
        <v>135</v>
      </c>
      <c r="L931" s="14">
        <v>105.57</v>
      </c>
      <c r="M931" s="16">
        <v>86</v>
      </c>
      <c r="N931" s="17" t="s">
        <v>1437</v>
      </c>
    </row>
    <row r="932" s="2" customFormat="1" ht="13.5" spans="1:14">
      <c r="A932" s="14">
        <v>117908</v>
      </c>
      <c r="B932" s="14" t="s">
        <v>3345</v>
      </c>
      <c r="C932" s="14" t="s">
        <v>16</v>
      </c>
      <c r="D932" s="14" t="s">
        <v>3064</v>
      </c>
      <c r="E932" s="10" t="s">
        <v>18</v>
      </c>
      <c r="F932" s="14" t="s">
        <v>19</v>
      </c>
      <c r="G932" s="14" t="s">
        <v>3346</v>
      </c>
      <c r="H932" s="14" t="s">
        <v>1112</v>
      </c>
      <c r="I932" s="14" t="s">
        <v>721</v>
      </c>
      <c r="J932" s="14" t="s">
        <v>3346</v>
      </c>
      <c r="K932" s="14">
        <v>125</v>
      </c>
      <c r="L932" s="14">
        <v>117.83</v>
      </c>
      <c r="M932" s="16">
        <v>87</v>
      </c>
      <c r="N932" s="17" t="s">
        <v>1437</v>
      </c>
    </row>
    <row r="933" s="2" customFormat="1" ht="13.5" spans="1:14">
      <c r="A933" s="14">
        <v>112693</v>
      </c>
      <c r="B933" s="14" t="s">
        <v>3347</v>
      </c>
      <c r="C933" s="14" t="s">
        <v>16</v>
      </c>
      <c r="D933" s="14" t="s">
        <v>3064</v>
      </c>
      <c r="E933" s="10" t="s">
        <v>18</v>
      </c>
      <c r="F933" s="14" t="s">
        <v>19</v>
      </c>
      <c r="G933" s="14" t="s">
        <v>3348</v>
      </c>
      <c r="H933" s="14" t="s">
        <v>3349</v>
      </c>
      <c r="I933" s="14" t="s">
        <v>3090</v>
      </c>
      <c r="J933" s="14" t="s">
        <v>3350</v>
      </c>
      <c r="K933" s="14">
        <v>123</v>
      </c>
      <c r="L933" s="14">
        <v>51.02</v>
      </c>
      <c r="M933" s="16">
        <v>88</v>
      </c>
      <c r="N933" s="17" t="s">
        <v>1437</v>
      </c>
    </row>
    <row r="934" s="2" customFormat="1" ht="13.5" spans="1:14">
      <c r="A934" s="14">
        <v>113071</v>
      </c>
      <c r="B934" s="14" t="s">
        <v>3351</v>
      </c>
      <c r="C934" s="14" t="s">
        <v>16</v>
      </c>
      <c r="D934" s="14" t="s">
        <v>3064</v>
      </c>
      <c r="E934" s="10" t="s">
        <v>18</v>
      </c>
      <c r="F934" s="14" t="s">
        <v>19</v>
      </c>
      <c r="G934" s="14" t="s">
        <v>3352</v>
      </c>
      <c r="H934" s="14" t="s">
        <v>3293</v>
      </c>
      <c r="I934" s="14" t="s">
        <v>1752</v>
      </c>
      <c r="J934" s="14" t="s">
        <v>3353</v>
      </c>
      <c r="K934" s="14">
        <v>120</v>
      </c>
      <c r="L934" s="14">
        <v>55</v>
      </c>
      <c r="M934" s="16">
        <v>89</v>
      </c>
      <c r="N934" s="17" t="s">
        <v>1437</v>
      </c>
    </row>
    <row r="935" s="2" customFormat="1" ht="13.5" spans="1:14">
      <c r="A935" s="14">
        <v>115770</v>
      </c>
      <c r="B935" s="14" t="s">
        <v>3354</v>
      </c>
      <c r="C935" s="14" t="s">
        <v>16</v>
      </c>
      <c r="D935" s="14" t="s">
        <v>3064</v>
      </c>
      <c r="E935" s="10" t="s">
        <v>18</v>
      </c>
      <c r="F935" s="14" t="s">
        <v>19</v>
      </c>
      <c r="G935" s="14" t="s">
        <v>3355</v>
      </c>
      <c r="H935" s="14" t="s">
        <v>544</v>
      </c>
      <c r="I935" s="14" t="s">
        <v>3126</v>
      </c>
      <c r="J935" s="14" t="s">
        <v>3356</v>
      </c>
      <c r="K935" s="14">
        <v>115</v>
      </c>
      <c r="L935" s="14">
        <v>63.95</v>
      </c>
      <c r="M935" s="16">
        <v>90</v>
      </c>
      <c r="N935" s="17" t="s">
        <v>1437</v>
      </c>
    </row>
    <row r="936" s="2" customFormat="1" ht="13.5" spans="1:14">
      <c r="A936" s="14">
        <v>115897</v>
      </c>
      <c r="B936" s="14" t="s">
        <v>3357</v>
      </c>
      <c r="C936" s="14" t="s">
        <v>16</v>
      </c>
      <c r="D936" s="14" t="s">
        <v>3064</v>
      </c>
      <c r="E936" s="10" t="s">
        <v>18</v>
      </c>
      <c r="F936" s="14" t="s">
        <v>19</v>
      </c>
      <c r="G936" s="14" t="s">
        <v>3358</v>
      </c>
      <c r="H936" s="14" t="s">
        <v>1000</v>
      </c>
      <c r="I936" s="14" t="s">
        <v>3359</v>
      </c>
      <c r="J936" s="14" t="s">
        <v>3360</v>
      </c>
      <c r="K936" s="14">
        <v>110</v>
      </c>
      <c r="L936" s="14">
        <v>69.4</v>
      </c>
      <c r="M936" s="16">
        <v>91</v>
      </c>
      <c r="N936" s="17" t="s">
        <v>1437</v>
      </c>
    </row>
    <row r="937" s="2" customFormat="1" ht="13.5" spans="1:14">
      <c r="A937" s="14">
        <v>114738</v>
      </c>
      <c r="B937" s="14" t="s">
        <v>3361</v>
      </c>
      <c r="C937" s="14" t="s">
        <v>16</v>
      </c>
      <c r="D937" s="14" t="s">
        <v>3064</v>
      </c>
      <c r="E937" s="10" t="s">
        <v>18</v>
      </c>
      <c r="F937" s="14" t="s">
        <v>19</v>
      </c>
      <c r="G937" s="14" t="s">
        <v>3362</v>
      </c>
      <c r="H937" s="14" t="s">
        <v>374</v>
      </c>
      <c r="I937" s="14" t="s">
        <v>1590</v>
      </c>
      <c r="J937" s="14" t="s">
        <v>3363</v>
      </c>
      <c r="K937" s="14">
        <v>95</v>
      </c>
      <c r="L937" s="14">
        <v>96.87</v>
      </c>
      <c r="M937" s="16">
        <v>92</v>
      </c>
      <c r="N937" s="17" t="s">
        <v>1437</v>
      </c>
    </row>
    <row r="938" s="2" customFormat="1" ht="13.5" spans="1:14">
      <c r="A938" s="14">
        <v>114981</v>
      </c>
      <c r="B938" s="14" t="s">
        <v>3364</v>
      </c>
      <c r="C938" s="14" t="s">
        <v>16</v>
      </c>
      <c r="D938" s="14" t="s">
        <v>3064</v>
      </c>
      <c r="E938" s="10" t="s">
        <v>18</v>
      </c>
      <c r="F938" s="14" t="s">
        <v>19</v>
      </c>
      <c r="G938" s="14" t="s">
        <v>3365</v>
      </c>
      <c r="H938" s="14" t="s">
        <v>3366</v>
      </c>
      <c r="I938" s="14" t="s">
        <v>843</v>
      </c>
      <c r="J938" s="14" t="s">
        <v>3367</v>
      </c>
      <c r="K938" s="14">
        <v>95</v>
      </c>
      <c r="L938" s="14">
        <v>118.73</v>
      </c>
      <c r="M938" s="16">
        <v>93</v>
      </c>
      <c r="N938" s="17" t="s">
        <v>1437</v>
      </c>
    </row>
    <row r="939" s="2" customFormat="1" ht="13.5" spans="1:14">
      <c r="A939" s="14">
        <v>115909</v>
      </c>
      <c r="B939" s="14" t="s">
        <v>3368</v>
      </c>
      <c r="C939" s="14" t="s">
        <v>16</v>
      </c>
      <c r="D939" s="14" t="s">
        <v>3064</v>
      </c>
      <c r="E939" s="10" t="s">
        <v>18</v>
      </c>
      <c r="F939" s="14" t="s">
        <v>19</v>
      </c>
      <c r="G939" s="14" t="s">
        <v>3369</v>
      </c>
      <c r="H939" s="14" t="s">
        <v>1000</v>
      </c>
      <c r="I939" s="14" t="s">
        <v>3370</v>
      </c>
      <c r="J939" s="14" t="s">
        <v>3371</v>
      </c>
      <c r="K939" s="14">
        <v>85</v>
      </c>
      <c r="L939" s="14">
        <v>73.17</v>
      </c>
      <c r="M939" s="16">
        <v>94</v>
      </c>
      <c r="N939" s="17" t="s">
        <v>1437</v>
      </c>
    </row>
    <row r="940" s="2" customFormat="1" ht="13.5" spans="1:14">
      <c r="A940" s="14">
        <v>115207</v>
      </c>
      <c r="B940" s="14" t="s">
        <v>3372</v>
      </c>
      <c r="C940" s="14" t="s">
        <v>16</v>
      </c>
      <c r="D940" s="14" t="s">
        <v>3064</v>
      </c>
      <c r="E940" s="10" t="s">
        <v>18</v>
      </c>
      <c r="F940" s="14" t="s">
        <v>19</v>
      </c>
      <c r="G940" s="14" t="s">
        <v>3373</v>
      </c>
      <c r="H940" s="14" t="s">
        <v>1344</v>
      </c>
      <c r="I940" s="14" t="s">
        <v>843</v>
      </c>
      <c r="J940" s="14" t="s">
        <v>3374</v>
      </c>
      <c r="K940" s="14">
        <v>85</v>
      </c>
      <c r="L940" s="14">
        <v>111.12</v>
      </c>
      <c r="M940" s="16">
        <v>95</v>
      </c>
      <c r="N940" s="17" t="s">
        <v>1437</v>
      </c>
    </row>
    <row r="941" s="2" customFormat="1" ht="13.5" spans="1:14">
      <c r="A941" s="14">
        <v>112238</v>
      </c>
      <c r="B941" s="14" t="s">
        <v>3375</v>
      </c>
      <c r="C941" s="14" t="s">
        <v>16</v>
      </c>
      <c r="D941" s="14" t="s">
        <v>3064</v>
      </c>
      <c r="E941" s="10" t="s">
        <v>18</v>
      </c>
      <c r="F941" s="14" t="s">
        <v>19</v>
      </c>
      <c r="G941" s="14" t="s">
        <v>3376</v>
      </c>
      <c r="H941" s="14" t="s">
        <v>775</v>
      </c>
      <c r="I941" s="14" t="s">
        <v>3144</v>
      </c>
      <c r="J941" s="14" t="s">
        <v>3377</v>
      </c>
      <c r="K941" s="14">
        <v>85</v>
      </c>
      <c r="L941" s="14">
        <v>115</v>
      </c>
      <c r="M941" s="16">
        <v>96</v>
      </c>
      <c r="N941" s="17" t="s">
        <v>1437</v>
      </c>
    </row>
    <row r="942" s="2" customFormat="1" ht="13.5" spans="1:14">
      <c r="A942" s="14">
        <v>115915</v>
      </c>
      <c r="B942" s="14" t="s">
        <v>3378</v>
      </c>
      <c r="C942" s="14" t="s">
        <v>16</v>
      </c>
      <c r="D942" s="14" t="s">
        <v>3064</v>
      </c>
      <c r="E942" s="10" t="s">
        <v>18</v>
      </c>
      <c r="F942" s="14" t="s">
        <v>19</v>
      </c>
      <c r="G942" s="14" t="s">
        <v>3379</v>
      </c>
      <c r="H942" s="14" t="s">
        <v>1000</v>
      </c>
      <c r="I942" s="14" t="s">
        <v>3380</v>
      </c>
      <c r="J942" s="14" t="s">
        <v>3381</v>
      </c>
      <c r="K942" s="14">
        <v>80</v>
      </c>
      <c r="L942" s="14">
        <v>76.67</v>
      </c>
      <c r="M942" s="16">
        <v>97</v>
      </c>
      <c r="N942" s="17" t="s">
        <v>1437</v>
      </c>
    </row>
    <row r="943" s="2" customFormat="1" ht="13.5" spans="1:14">
      <c r="A943" s="14">
        <v>116321</v>
      </c>
      <c r="B943" s="14" t="s">
        <v>3382</v>
      </c>
      <c r="C943" s="14" t="s">
        <v>16</v>
      </c>
      <c r="D943" s="14" t="s">
        <v>3064</v>
      </c>
      <c r="E943" s="10" t="s">
        <v>18</v>
      </c>
      <c r="F943" s="14" t="s">
        <v>19</v>
      </c>
      <c r="G943" s="14" t="s">
        <v>3383</v>
      </c>
      <c r="H943" s="14" t="s">
        <v>3384</v>
      </c>
      <c r="I943" s="14" t="s">
        <v>431</v>
      </c>
      <c r="J943" s="14" t="s">
        <v>3383</v>
      </c>
      <c r="K943" s="14">
        <v>80</v>
      </c>
      <c r="L943" s="14">
        <v>84.1</v>
      </c>
      <c r="M943" s="16">
        <v>98</v>
      </c>
      <c r="N943" s="17" t="s">
        <v>1437</v>
      </c>
    </row>
    <row r="944" s="2" customFormat="1" ht="13.5" spans="1:14">
      <c r="A944" s="14">
        <v>114960</v>
      </c>
      <c r="B944" s="14" t="s">
        <v>3385</v>
      </c>
      <c r="C944" s="14" t="s">
        <v>16</v>
      </c>
      <c r="D944" s="14" t="s">
        <v>3064</v>
      </c>
      <c r="E944" s="10" t="s">
        <v>18</v>
      </c>
      <c r="F944" s="14" t="s">
        <v>19</v>
      </c>
      <c r="G944" s="14" t="s">
        <v>3386</v>
      </c>
      <c r="H944" s="14" t="s">
        <v>193</v>
      </c>
      <c r="I944" s="14" t="s">
        <v>843</v>
      </c>
      <c r="J944" s="14" t="s">
        <v>3387</v>
      </c>
      <c r="K944" s="14">
        <v>80</v>
      </c>
      <c r="L944" s="14">
        <v>87.93</v>
      </c>
      <c r="M944" s="16">
        <v>99</v>
      </c>
      <c r="N944" s="17" t="s">
        <v>1437</v>
      </c>
    </row>
    <row r="945" s="2" customFormat="1" ht="13.5" spans="1:14">
      <c r="A945" s="14">
        <v>116951</v>
      </c>
      <c r="B945" s="14" t="s">
        <v>3388</v>
      </c>
      <c r="C945" s="14" t="s">
        <v>16</v>
      </c>
      <c r="D945" s="14" t="s">
        <v>3064</v>
      </c>
      <c r="E945" s="10" t="s">
        <v>18</v>
      </c>
      <c r="F945" s="14" t="s">
        <v>19</v>
      </c>
      <c r="G945" s="14" t="s">
        <v>3389</v>
      </c>
      <c r="H945" s="14" t="s">
        <v>3390</v>
      </c>
      <c r="I945" s="14" t="s">
        <v>3391</v>
      </c>
      <c r="J945" s="14" t="s">
        <v>3392</v>
      </c>
      <c r="K945" s="14">
        <v>80</v>
      </c>
      <c r="L945" s="14">
        <v>119.03</v>
      </c>
      <c r="M945" s="16">
        <v>100</v>
      </c>
      <c r="N945" s="17" t="s">
        <v>1437</v>
      </c>
    </row>
    <row r="946" s="2" customFormat="1" ht="13.5" spans="1:14">
      <c r="A946" s="14">
        <v>111648</v>
      </c>
      <c r="B946" s="14" t="s">
        <v>3393</v>
      </c>
      <c r="C946" s="14" t="s">
        <v>16</v>
      </c>
      <c r="D946" s="14" t="s">
        <v>3064</v>
      </c>
      <c r="E946" s="10" t="s">
        <v>18</v>
      </c>
      <c r="F946" s="14" t="s">
        <v>19</v>
      </c>
      <c r="G946" s="14" t="s">
        <v>3394</v>
      </c>
      <c r="H946" s="14" t="s">
        <v>3395</v>
      </c>
      <c r="I946" s="14" t="s">
        <v>247</v>
      </c>
      <c r="J946" s="14" t="s">
        <v>3396</v>
      </c>
      <c r="K946" s="14">
        <v>75</v>
      </c>
      <c r="L946" s="14">
        <v>29.9</v>
      </c>
      <c r="M946" s="16">
        <v>101</v>
      </c>
      <c r="N946" s="17" t="s">
        <v>1437</v>
      </c>
    </row>
    <row r="947" s="2" customFormat="1" ht="13.5" spans="1:14">
      <c r="A947" s="14">
        <v>113090</v>
      </c>
      <c r="B947" s="14" t="s">
        <v>3397</v>
      </c>
      <c r="C947" s="14" t="s">
        <v>16</v>
      </c>
      <c r="D947" s="14" t="s">
        <v>3064</v>
      </c>
      <c r="E947" s="10" t="s">
        <v>18</v>
      </c>
      <c r="F947" s="14" t="s">
        <v>19</v>
      </c>
      <c r="G947" s="14" t="s">
        <v>3398</v>
      </c>
      <c r="H947" s="14" t="s">
        <v>400</v>
      </c>
      <c r="I947" s="14" t="s">
        <v>661</v>
      </c>
      <c r="J947" s="14" t="s">
        <v>3399</v>
      </c>
      <c r="K947" s="14">
        <v>75</v>
      </c>
      <c r="L947" s="14">
        <v>43.97</v>
      </c>
      <c r="M947" s="16">
        <v>102</v>
      </c>
      <c r="N947" s="17" t="s">
        <v>1437</v>
      </c>
    </row>
    <row r="948" s="2" customFormat="1" ht="13.5" spans="1:14">
      <c r="A948" s="14">
        <v>112938</v>
      </c>
      <c r="B948" s="14" t="s">
        <v>3400</v>
      </c>
      <c r="C948" s="14" t="s">
        <v>16</v>
      </c>
      <c r="D948" s="14" t="s">
        <v>3064</v>
      </c>
      <c r="E948" s="10" t="s">
        <v>18</v>
      </c>
      <c r="F948" s="14" t="s">
        <v>19</v>
      </c>
      <c r="G948" s="14" t="s">
        <v>3401</v>
      </c>
      <c r="H948" s="14" t="s">
        <v>3402</v>
      </c>
      <c r="I948" s="14" t="s">
        <v>1752</v>
      </c>
      <c r="J948" s="14" t="s">
        <v>3401</v>
      </c>
      <c r="K948" s="14">
        <v>75</v>
      </c>
      <c r="L948" s="14">
        <v>67.13</v>
      </c>
      <c r="M948" s="16">
        <v>103</v>
      </c>
      <c r="N948" s="17" t="s">
        <v>1437</v>
      </c>
    </row>
    <row r="949" s="2" customFormat="1" ht="13.5" spans="1:14">
      <c r="A949" s="14">
        <v>115905</v>
      </c>
      <c r="B949" s="14" t="s">
        <v>3403</v>
      </c>
      <c r="C949" s="14" t="s">
        <v>16</v>
      </c>
      <c r="D949" s="14" t="s">
        <v>3064</v>
      </c>
      <c r="E949" s="10" t="s">
        <v>18</v>
      </c>
      <c r="F949" s="14" t="s">
        <v>19</v>
      </c>
      <c r="G949" s="14" t="s">
        <v>3404</v>
      </c>
      <c r="H949" s="14" t="s">
        <v>1000</v>
      </c>
      <c r="I949" s="14" t="s">
        <v>3359</v>
      </c>
      <c r="J949" s="14" t="s">
        <v>3405</v>
      </c>
      <c r="K949" s="14">
        <v>75</v>
      </c>
      <c r="L949" s="14">
        <v>75</v>
      </c>
      <c r="M949" s="16">
        <v>104</v>
      </c>
      <c r="N949" s="17" t="s">
        <v>1437</v>
      </c>
    </row>
    <row r="950" s="2" customFormat="1" ht="13.5" spans="1:14">
      <c r="A950" s="14">
        <v>115902</v>
      </c>
      <c r="B950" s="14" t="s">
        <v>3406</v>
      </c>
      <c r="C950" s="14" t="s">
        <v>16</v>
      </c>
      <c r="D950" s="14" t="s">
        <v>3064</v>
      </c>
      <c r="E950" s="10" t="s">
        <v>18</v>
      </c>
      <c r="F950" s="14" t="s">
        <v>19</v>
      </c>
      <c r="G950" s="14" t="s">
        <v>3407</v>
      </c>
      <c r="H950" s="14" t="s">
        <v>1000</v>
      </c>
      <c r="I950" s="14" t="s">
        <v>3359</v>
      </c>
      <c r="J950" s="14" t="s">
        <v>3408</v>
      </c>
      <c r="K950" s="14">
        <v>75</v>
      </c>
      <c r="L950" s="14">
        <v>77.52</v>
      </c>
      <c r="M950" s="16">
        <v>105</v>
      </c>
      <c r="N950" s="17" t="s">
        <v>1437</v>
      </c>
    </row>
    <row r="951" s="2" customFormat="1" ht="13.5" spans="1:14">
      <c r="A951" s="14">
        <v>116320</v>
      </c>
      <c r="B951" s="14" t="s">
        <v>3409</v>
      </c>
      <c r="C951" s="14" t="s">
        <v>16</v>
      </c>
      <c r="D951" s="14" t="s">
        <v>3064</v>
      </c>
      <c r="E951" s="10" t="s">
        <v>18</v>
      </c>
      <c r="F951" s="14" t="s">
        <v>19</v>
      </c>
      <c r="G951" s="14" t="s">
        <v>3410</v>
      </c>
      <c r="H951" s="14" t="s">
        <v>3411</v>
      </c>
      <c r="I951" s="14" t="s">
        <v>431</v>
      </c>
      <c r="J951" s="14" t="s">
        <v>3410</v>
      </c>
      <c r="K951" s="14">
        <v>75</v>
      </c>
      <c r="L951" s="14">
        <v>104.17</v>
      </c>
      <c r="M951" s="16">
        <v>106</v>
      </c>
      <c r="N951" s="17" t="s">
        <v>1437</v>
      </c>
    </row>
    <row r="952" s="2" customFormat="1" ht="13.5" spans="1:14">
      <c r="A952" s="14">
        <v>117289</v>
      </c>
      <c r="B952" s="14" t="s">
        <v>3412</v>
      </c>
      <c r="C952" s="14" t="s">
        <v>16</v>
      </c>
      <c r="D952" s="14" t="s">
        <v>3064</v>
      </c>
      <c r="E952" s="10" t="s">
        <v>18</v>
      </c>
      <c r="F952" s="14" t="s">
        <v>19</v>
      </c>
      <c r="G952" s="14" t="s">
        <v>3413</v>
      </c>
      <c r="H952" s="14" t="s">
        <v>3342</v>
      </c>
      <c r="I952" s="14" t="s">
        <v>3414</v>
      </c>
      <c r="J952" s="14" t="s">
        <v>3415</v>
      </c>
      <c r="K952" s="14">
        <v>70</v>
      </c>
      <c r="L952" s="14">
        <v>28.83</v>
      </c>
      <c r="M952" s="16">
        <v>107</v>
      </c>
      <c r="N952" s="17" t="s">
        <v>1437</v>
      </c>
    </row>
    <row r="953" s="2" customFormat="1" ht="13.5" spans="1:14">
      <c r="A953" s="14">
        <v>113045</v>
      </c>
      <c r="B953" s="14" t="s">
        <v>3416</v>
      </c>
      <c r="C953" s="14" t="s">
        <v>16</v>
      </c>
      <c r="D953" s="14" t="s">
        <v>3064</v>
      </c>
      <c r="E953" s="10" t="s">
        <v>18</v>
      </c>
      <c r="F953" s="14" t="s">
        <v>19</v>
      </c>
      <c r="G953" s="14" t="s">
        <v>3417</v>
      </c>
      <c r="H953" s="14" t="s">
        <v>3418</v>
      </c>
      <c r="I953" s="14" t="s">
        <v>661</v>
      </c>
      <c r="J953" s="14" t="s">
        <v>3419</v>
      </c>
      <c r="K953" s="14">
        <v>70</v>
      </c>
      <c r="L953" s="14">
        <v>60.5</v>
      </c>
      <c r="M953" s="16">
        <v>108</v>
      </c>
      <c r="N953" s="17" t="s">
        <v>1437</v>
      </c>
    </row>
    <row r="954" s="2" customFormat="1" ht="13.5" spans="1:14">
      <c r="A954" s="14">
        <v>115907</v>
      </c>
      <c r="B954" s="14" t="s">
        <v>3420</v>
      </c>
      <c r="C954" s="14" t="s">
        <v>16</v>
      </c>
      <c r="D954" s="14" t="s">
        <v>3064</v>
      </c>
      <c r="E954" s="10" t="s">
        <v>18</v>
      </c>
      <c r="F954" s="14" t="s">
        <v>19</v>
      </c>
      <c r="G954" s="14" t="s">
        <v>3421</v>
      </c>
      <c r="H954" s="14" t="s">
        <v>1000</v>
      </c>
      <c r="I954" s="14" t="s">
        <v>3380</v>
      </c>
      <c r="J954" s="14" t="s">
        <v>3422</v>
      </c>
      <c r="K954" s="14">
        <v>70</v>
      </c>
      <c r="L954" s="14">
        <v>94.55</v>
      </c>
      <c r="M954" s="16">
        <v>109</v>
      </c>
      <c r="N954" s="17" t="s">
        <v>1437</v>
      </c>
    </row>
    <row r="955" s="2" customFormat="1" ht="13.5" spans="1:14">
      <c r="A955" s="14">
        <v>116319</v>
      </c>
      <c r="B955" s="14" t="s">
        <v>3423</v>
      </c>
      <c r="C955" s="14" t="s">
        <v>16</v>
      </c>
      <c r="D955" s="14" t="s">
        <v>3064</v>
      </c>
      <c r="E955" s="10" t="s">
        <v>18</v>
      </c>
      <c r="F955" s="14" t="s">
        <v>19</v>
      </c>
      <c r="G955" s="14" t="s">
        <v>3424</v>
      </c>
      <c r="H955" s="14" t="s">
        <v>3384</v>
      </c>
      <c r="I955" s="14" t="s">
        <v>431</v>
      </c>
      <c r="J955" s="14" t="s">
        <v>3424</v>
      </c>
      <c r="K955" s="14">
        <v>70</v>
      </c>
      <c r="L955" s="14">
        <v>113.48</v>
      </c>
      <c r="M955" s="16">
        <v>110</v>
      </c>
      <c r="N955" s="17" t="s">
        <v>1437</v>
      </c>
    </row>
    <row r="956" s="2" customFormat="1" ht="13.5" spans="1:14">
      <c r="A956" s="14">
        <v>116317</v>
      </c>
      <c r="B956" s="14" t="s">
        <v>3425</v>
      </c>
      <c r="C956" s="14" t="s">
        <v>16</v>
      </c>
      <c r="D956" s="14" t="s">
        <v>3064</v>
      </c>
      <c r="E956" s="10" t="s">
        <v>18</v>
      </c>
      <c r="F956" s="14" t="s">
        <v>19</v>
      </c>
      <c r="G956" s="14" t="s">
        <v>3426</v>
      </c>
      <c r="H956" s="14" t="s">
        <v>3384</v>
      </c>
      <c r="I956" s="14" t="s">
        <v>431</v>
      </c>
      <c r="J956" s="14" t="s">
        <v>3426</v>
      </c>
      <c r="K956" s="14">
        <v>65</v>
      </c>
      <c r="L956" s="14">
        <v>84.78</v>
      </c>
      <c r="M956" s="16">
        <v>111</v>
      </c>
      <c r="N956" s="17" t="s">
        <v>1437</v>
      </c>
    </row>
    <row r="957" s="2" customFormat="1" ht="13.5" spans="1:14">
      <c r="A957" s="14">
        <v>115900</v>
      </c>
      <c r="B957" s="14" t="s">
        <v>3427</v>
      </c>
      <c r="C957" s="14" t="s">
        <v>16</v>
      </c>
      <c r="D957" s="14" t="s">
        <v>3064</v>
      </c>
      <c r="E957" s="10" t="s">
        <v>18</v>
      </c>
      <c r="F957" s="14" t="s">
        <v>19</v>
      </c>
      <c r="G957" s="14" t="s">
        <v>3428</v>
      </c>
      <c r="H957" s="14" t="s">
        <v>1000</v>
      </c>
      <c r="I957" s="14" t="s">
        <v>1001</v>
      </c>
      <c r="J957" s="14" t="s">
        <v>3429</v>
      </c>
      <c r="K957" s="14">
        <v>65</v>
      </c>
      <c r="L957" s="14">
        <v>90.98</v>
      </c>
      <c r="M957" s="16">
        <v>112</v>
      </c>
      <c r="N957" s="17" t="s">
        <v>1437</v>
      </c>
    </row>
    <row r="958" s="2" customFormat="1" ht="13.5" spans="1:14">
      <c r="A958" s="14">
        <v>116316</v>
      </c>
      <c r="B958" s="14" t="s">
        <v>3430</v>
      </c>
      <c r="C958" s="14" t="s">
        <v>16</v>
      </c>
      <c r="D958" s="14" t="s">
        <v>3064</v>
      </c>
      <c r="E958" s="10" t="s">
        <v>18</v>
      </c>
      <c r="F958" s="14" t="s">
        <v>19</v>
      </c>
      <c r="G958" s="14" t="s">
        <v>3431</v>
      </c>
      <c r="H958" s="14" t="s">
        <v>1866</v>
      </c>
      <c r="I958" s="14" t="s">
        <v>431</v>
      </c>
      <c r="J958" s="14" t="s">
        <v>3431</v>
      </c>
      <c r="K958" s="14">
        <v>65</v>
      </c>
      <c r="L958" s="14">
        <v>95.63</v>
      </c>
      <c r="M958" s="16">
        <v>113</v>
      </c>
      <c r="N958" s="17" t="s">
        <v>1437</v>
      </c>
    </row>
    <row r="959" s="2" customFormat="1" ht="13.5" spans="1:14">
      <c r="A959" s="14">
        <v>116314</v>
      </c>
      <c r="B959" s="14" t="s">
        <v>3432</v>
      </c>
      <c r="C959" s="14" t="s">
        <v>16</v>
      </c>
      <c r="D959" s="14" t="s">
        <v>3064</v>
      </c>
      <c r="E959" s="10" t="s">
        <v>18</v>
      </c>
      <c r="F959" s="14" t="s">
        <v>19</v>
      </c>
      <c r="G959" s="14" t="s">
        <v>3433</v>
      </c>
      <c r="H959" s="14" t="s">
        <v>3384</v>
      </c>
      <c r="I959" s="14" t="s">
        <v>431</v>
      </c>
      <c r="J959" s="14" t="s">
        <v>3433</v>
      </c>
      <c r="K959" s="14">
        <v>65</v>
      </c>
      <c r="L959" s="14">
        <v>98.02</v>
      </c>
      <c r="M959" s="16">
        <v>114</v>
      </c>
      <c r="N959" s="17" t="s">
        <v>1437</v>
      </c>
    </row>
    <row r="960" s="2" customFormat="1" ht="13.5" spans="1:14">
      <c r="A960" s="14">
        <v>116322</v>
      </c>
      <c r="B960" s="14" t="s">
        <v>3434</v>
      </c>
      <c r="C960" s="14" t="s">
        <v>16</v>
      </c>
      <c r="D960" s="14" t="s">
        <v>3064</v>
      </c>
      <c r="E960" s="10" t="s">
        <v>18</v>
      </c>
      <c r="F960" s="14" t="s">
        <v>19</v>
      </c>
      <c r="G960" s="14" t="s">
        <v>3435</v>
      </c>
      <c r="H960" s="14" t="s">
        <v>3384</v>
      </c>
      <c r="I960" s="14" t="s">
        <v>431</v>
      </c>
      <c r="J960" s="14" t="s">
        <v>3435</v>
      </c>
      <c r="K960" s="14">
        <v>65</v>
      </c>
      <c r="L960" s="14">
        <v>104.48</v>
      </c>
      <c r="M960" s="16">
        <v>115</v>
      </c>
      <c r="N960" s="17" t="s">
        <v>1437</v>
      </c>
    </row>
    <row r="961" s="2" customFormat="1" ht="13.5" spans="1:14">
      <c r="A961" s="14">
        <v>115762</v>
      </c>
      <c r="B961" s="14" t="s">
        <v>3436</v>
      </c>
      <c r="C961" s="14" t="s">
        <v>16</v>
      </c>
      <c r="D961" s="14" t="s">
        <v>3064</v>
      </c>
      <c r="E961" s="10" t="s">
        <v>18</v>
      </c>
      <c r="F961" s="14" t="s">
        <v>19</v>
      </c>
      <c r="G961" s="14" t="s">
        <v>3437</v>
      </c>
      <c r="H961" s="14" t="s">
        <v>544</v>
      </c>
      <c r="I961" s="14" t="s">
        <v>3438</v>
      </c>
      <c r="J961" s="14" t="s">
        <v>3439</v>
      </c>
      <c r="K961" s="14">
        <v>60</v>
      </c>
      <c r="L961" s="14">
        <v>43.75</v>
      </c>
      <c r="M961" s="16">
        <v>116</v>
      </c>
      <c r="N961" s="17" t="s">
        <v>1437</v>
      </c>
    </row>
    <row r="962" s="2" customFormat="1" ht="13.5" spans="1:14">
      <c r="A962" s="14">
        <v>112952</v>
      </c>
      <c r="B962" s="14" t="s">
        <v>3440</v>
      </c>
      <c r="C962" s="14" t="s">
        <v>16</v>
      </c>
      <c r="D962" s="14" t="s">
        <v>3064</v>
      </c>
      <c r="E962" s="10" t="s">
        <v>18</v>
      </c>
      <c r="F962" s="14" t="s">
        <v>19</v>
      </c>
      <c r="G962" s="14" t="s">
        <v>3441</v>
      </c>
      <c r="H962" s="14" t="s">
        <v>3442</v>
      </c>
      <c r="I962" s="14" t="s">
        <v>661</v>
      </c>
      <c r="J962" s="14" t="s">
        <v>3441</v>
      </c>
      <c r="K962" s="14">
        <v>60</v>
      </c>
      <c r="L962" s="14">
        <v>47.12</v>
      </c>
      <c r="M962" s="16">
        <v>117</v>
      </c>
      <c r="N962" s="17" t="s">
        <v>1437</v>
      </c>
    </row>
    <row r="963" s="2" customFormat="1" ht="13.5" spans="1:14">
      <c r="A963" s="14">
        <v>116318</v>
      </c>
      <c r="B963" s="14" t="s">
        <v>3443</v>
      </c>
      <c r="C963" s="14" t="s">
        <v>16</v>
      </c>
      <c r="D963" s="14" t="s">
        <v>3064</v>
      </c>
      <c r="E963" s="10" t="s">
        <v>18</v>
      </c>
      <c r="F963" s="14" t="s">
        <v>19</v>
      </c>
      <c r="G963" s="14" t="s">
        <v>3444</v>
      </c>
      <c r="H963" s="14" t="s">
        <v>2318</v>
      </c>
      <c r="I963" s="14" t="s">
        <v>431</v>
      </c>
      <c r="J963" s="14" t="s">
        <v>3093</v>
      </c>
      <c r="K963" s="14">
        <v>60</v>
      </c>
      <c r="L963" s="14">
        <v>86.1</v>
      </c>
      <c r="M963" s="16">
        <v>118</v>
      </c>
      <c r="N963" s="17" t="s">
        <v>1437</v>
      </c>
    </row>
    <row r="964" s="2" customFormat="1" ht="13.5" spans="1:14">
      <c r="A964" s="14">
        <v>113027</v>
      </c>
      <c r="B964" s="14" t="s">
        <v>3445</v>
      </c>
      <c r="C964" s="14" t="s">
        <v>16</v>
      </c>
      <c r="D964" s="14" t="s">
        <v>3064</v>
      </c>
      <c r="E964" s="10" t="s">
        <v>18</v>
      </c>
      <c r="F964" s="14" t="s">
        <v>19</v>
      </c>
      <c r="G964" s="14" t="s">
        <v>3446</v>
      </c>
      <c r="H964" s="14" t="s">
        <v>1751</v>
      </c>
      <c r="I964" s="14" t="s">
        <v>3447</v>
      </c>
      <c r="J964" s="14" t="s">
        <v>3446</v>
      </c>
      <c r="K964" s="14">
        <v>60</v>
      </c>
      <c r="L964" s="14">
        <v>97.08</v>
      </c>
      <c r="M964" s="16">
        <v>119</v>
      </c>
      <c r="N964" s="17" t="s">
        <v>1437</v>
      </c>
    </row>
    <row r="965" s="2" customFormat="1" ht="13.5" spans="1:14">
      <c r="A965" s="14">
        <v>112979</v>
      </c>
      <c r="B965" s="14" t="s">
        <v>3448</v>
      </c>
      <c r="C965" s="14" t="s">
        <v>16</v>
      </c>
      <c r="D965" s="14" t="s">
        <v>3064</v>
      </c>
      <c r="E965" s="10" t="s">
        <v>18</v>
      </c>
      <c r="F965" s="14" t="s">
        <v>19</v>
      </c>
      <c r="G965" s="14" t="s">
        <v>3449</v>
      </c>
      <c r="H965" s="14" t="s">
        <v>3450</v>
      </c>
      <c r="I965" s="14" t="s">
        <v>701</v>
      </c>
      <c r="J965" s="14" t="s">
        <v>3449</v>
      </c>
      <c r="K965" s="14">
        <v>55</v>
      </c>
      <c r="L965" s="14">
        <v>28.5</v>
      </c>
      <c r="M965" s="16">
        <v>120</v>
      </c>
      <c r="N965" s="17" t="s">
        <v>1437</v>
      </c>
    </row>
    <row r="966" s="2" customFormat="1" ht="13.5" spans="1:14">
      <c r="A966" s="14">
        <v>113096</v>
      </c>
      <c r="B966" s="14" t="s">
        <v>3451</v>
      </c>
      <c r="C966" s="14" t="s">
        <v>16</v>
      </c>
      <c r="D966" s="14" t="s">
        <v>3064</v>
      </c>
      <c r="E966" s="10" t="s">
        <v>18</v>
      </c>
      <c r="F966" s="14" t="s">
        <v>19</v>
      </c>
      <c r="G966" s="14" t="s">
        <v>3452</v>
      </c>
      <c r="H966" s="14" t="s">
        <v>3453</v>
      </c>
      <c r="I966" s="14" t="s">
        <v>1752</v>
      </c>
      <c r="J966" s="14" t="s">
        <v>3454</v>
      </c>
      <c r="K966" s="14">
        <v>55</v>
      </c>
      <c r="L966" s="14">
        <v>56.87</v>
      </c>
      <c r="M966" s="16">
        <v>121</v>
      </c>
      <c r="N966" s="17" t="s">
        <v>1437</v>
      </c>
    </row>
    <row r="967" s="2" customFormat="1" ht="13.5" spans="1:14">
      <c r="A967" s="14">
        <v>113010</v>
      </c>
      <c r="B967" s="14" t="s">
        <v>3455</v>
      </c>
      <c r="C967" s="14" t="s">
        <v>16</v>
      </c>
      <c r="D967" s="14" t="s">
        <v>3064</v>
      </c>
      <c r="E967" s="10" t="s">
        <v>18</v>
      </c>
      <c r="F967" s="14" t="s">
        <v>19</v>
      </c>
      <c r="G967" s="14" t="s">
        <v>3456</v>
      </c>
      <c r="H967" s="14" t="s">
        <v>3457</v>
      </c>
      <c r="I967" s="14" t="s">
        <v>661</v>
      </c>
      <c r="J967" s="14" t="s">
        <v>3456</v>
      </c>
      <c r="K967" s="14">
        <v>55</v>
      </c>
      <c r="L967" s="14">
        <v>58.1</v>
      </c>
      <c r="M967" s="16">
        <v>122</v>
      </c>
      <c r="N967" s="17" t="s">
        <v>1437</v>
      </c>
    </row>
    <row r="968" s="2" customFormat="1" ht="13.5" spans="1:14">
      <c r="A968" s="14">
        <v>115918</v>
      </c>
      <c r="B968" s="14" t="s">
        <v>3458</v>
      </c>
      <c r="C968" s="14" t="s">
        <v>16</v>
      </c>
      <c r="D968" s="14" t="s">
        <v>3064</v>
      </c>
      <c r="E968" s="10" t="s">
        <v>18</v>
      </c>
      <c r="F968" s="14" t="s">
        <v>19</v>
      </c>
      <c r="G968" s="14" t="s">
        <v>3459</v>
      </c>
      <c r="H968" s="14" t="s">
        <v>1000</v>
      </c>
      <c r="I968" s="14" t="s">
        <v>3380</v>
      </c>
      <c r="J968" s="14" t="s">
        <v>3460</v>
      </c>
      <c r="K968" s="14">
        <v>55</v>
      </c>
      <c r="L968" s="14">
        <v>96.82</v>
      </c>
      <c r="M968" s="16">
        <v>123</v>
      </c>
      <c r="N968" s="17" t="s">
        <v>1437</v>
      </c>
    </row>
    <row r="969" s="2" customFormat="1" ht="13.5" spans="1:14">
      <c r="A969" s="14">
        <v>116392</v>
      </c>
      <c r="B969" s="14" t="s">
        <v>3461</v>
      </c>
      <c r="C969" s="14" t="s">
        <v>16</v>
      </c>
      <c r="D969" s="14" t="s">
        <v>3064</v>
      </c>
      <c r="E969" s="10" t="s">
        <v>18</v>
      </c>
      <c r="F969" s="14" t="s">
        <v>19</v>
      </c>
      <c r="G969" s="14" t="s">
        <v>3462</v>
      </c>
      <c r="H969" s="14" t="s">
        <v>3463</v>
      </c>
      <c r="I969" s="14" t="s">
        <v>34</v>
      </c>
      <c r="J969" s="14" t="s">
        <v>3464</v>
      </c>
      <c r="K969" s="14">
        <v>55</v>
      </c>
      <c r="L969" s="14">
        <v>115.03</v>
      </c>
      <c r="M969" s="16">
        <v>124</v>
      </c>
      <c r="N969" s="17" t="s">
        <v>1437</v>
      </c>
    </row>
    <row r="970" s="2" customFormat="1" ht="13.5" spans="1:14">
      <c r="A970" s="14">
        <v>112470</v>
      </c>
      <c r="B970" s="14" t="s">
        <v>3465</v>
      </c>
      <c r="C970" s="14" t="s">
        <v>16</v>
      </c>
      <c r="D970" s="14" t="s">
        <v>3064</v>
      </c>
      <c r="E970" s="10" t="s">
        <v>18</v>
      </c>
      <c r="F970" s="14" t="s">
        <v>19</v>
      </c>
      <c r="G970" s="14" t="s">
        <v>3466</v>
      </c>
      <c r="H970" s="14" t="s">
        <v>1137</v>
      </c>
      <c r="I970" s="14" t="s">
        <v>1885</v>
      </c>
      <c r="J970" s="14" t="s">
        <v>3466</v>
      </c>
      <c r="K970" s="14">
        <v>50</v>
      </c>
      <c r="L970" s="14">
        <v>38.23</v>
      </c>
      <c r="M970" s="16">
        <v>125</v>
      </c>
      <c r="N970" s="17" t="s">
        <v>1437</v>
      </c>
    </row>
    <row r="971" s="2" customFormat="1" ht="13.5" spans="1:14">
      <c r="A971" s="14">
        <v>113057</v>
      </c>
      <c r="B971" s="14" t="s">
        <v>3467</v>
      </c>
      <c r="C971" s="14" t="s">
        <v>16</v>
      </c>
      <c r="D971" s="14" t="s">
        <v>3064</v>
      </c>
      <c r="E971" s="10" t="s">
        <v>18</v>
      </c>
      <c r="F971" s="14" t="s">
        <v>19</v>
      </c>
      <c r="G971" s="14" t="s">
        <v>3468</v>
      </c>
      <c r="H971" s="14" t="s">
        <v>370</v>
      </c>
      <c r="I971" s="14" t="s">
        <v>661</v>
      </c>
      <c r="J971" s="14" t="s">
        <v>3469</v>
      </c>
      <c r="K971" s="14">
        <v>50</v>
      </c>
      <c r="L971" s="14">
        <v>66.62</v>
      </c>
      <c r="M971" s="16">
        <v>126</v>
      </c>
      <c r="N971" s="17" t="s">
        <v>1437</v>
      </c>
    </row>
    <row r="972" s="2" customFormat="1" ht="13.5" spans="1:14">
      <c r="A972" s="14">
        <v>116249</v>
      </c>
      <c r="B972" s="14" t="s">
        <v>3470</v>
      </c>
      <c r="C972" s="14" t="s">
        <v>16</v>
      </c>
      <c r="D972" s="14" t="s">
        <v>3064</v>
      </c>
      <c r="E972" s="10" t="s">
        <v>18</v>
      </c>
      <c r="F972" s="14" t="s">
        <v>19</v>
      </c>
      <c r="G972" s="14" t="s">
        <v>3471</v>
      </c>
      <c r="H972" s="14" t="s">
        <v>1896</v>
      </c>
      <c r="I972" s="14" t="s">
        <v>1897</v>
      </c>
      <c r="J972" s="14" t="s">
        <v>3472</v>
      </c>
      <c r="K972" s="14">
        <v>45</v>
      </c>
      <c r="L972" s="14">
        <v>33.97</v>
      </c>
      <c r="M972" s="16">
        <v>127</v>
      </c>
      <c r="N972" s="17" t="s">
        <v>1437</v>
      </c>
    </row>
    <row r="973" s="2" customFormat="1" ht="13.5" spans="1:14">
      <c r="A973" s="14">
        <v>113016</v>
      </c>
      <c r="B973" s="14" t="s">
        <v>3473</v>
      </c>
      <c r="C973" s="14" t="s">
        <v>16</v>
      </c>
      <c r="D973" s="14" t="s">
        <v>3064</v>
      </c>
      <c r="E973" s="10" t="s">
        <v>18</v>
      </c>
      <c r="F973" s="14" t="s">
        <v>19</v>
      </c>
      <c r="G973" s="14" t="s">
        <v>3474</v>
      </c>
      <c r="H973" s="14" t="s">
        <v>3475</v>
      </c>
      <c r="I973" s="14" t="s">
        <v>661</v>
      </c>
      <c r="J973" s="14" t="s">
        <v>3476</v>
      </c>
      <c r="K973" s="14">
        <v>45</v>
      </c>
      <c r="L973" s="14">
        <v>60.68</v>
      </c>
      <c r="M973" s="16">
        <v>128</v>
      </c>
      <c r="N973" s="17" t="s">
        <v>1437</v>
      </c>
    </row>
    <row r="974" s="2" customFormat="1" ht="13.5" spans="1:14">
      <c r="A974" s="14">
        <v>113037</v>
      </c>
      <c r="B974" s="14" t="s">
        <v>3477</v>
      </c>
      <c r="C974" s="14" t="s">
        <v>16</v>
      </c>
      <c r="D974" s="14" t="s">
        <v>3064</v>
      </c>
      <c r="E974" s="10" t="s">
        <v>18</v>
      </c>
      <c r="F974" s="14" t="s">
        <v>19</v>
      </c>
      <c r="G974" s="14" t="s">
        <v>3478</v>
      </c>
      <c r="H974" s="14" t="s">
        <v>2882</v>
      </c>
      <c r="I974" s="14" t="s">
        <v>661</v>
      </c>
      <c r="J974" s="14" t="s">
        <v>3479</v>
      </c>
      <c r="K974" s="14">
        <v>45</v>
      </c>
      <c r="L974" s="14">
        <v>69.8</v>
      </c>
      <c r="M974" s="16">
        <v>129</v>
      </c>
      <c r="N974" s="17" t="s">
        <v>1437</v>
      </c>
    </row>
    <row r="975" s="2" customFormat="1" ht="13.5" spans="1:14">
      <c r="A975" s="14">
        <v>115913</v>
      </c>
      <c r="B975" s="14" t="s">
        <v>3480</v>
      </c>
      <c r="C975" s="14" t="s">
        <v>16</v>
      </c>
      <c r="D975" s="14" t="s">
        <v>3064</v>
      </c>
      <c r="E975" s="10" t="s">
        <v>18</v>
      </c>
      <c r="F975" s="14" t="s">
        <v>19</v>
      </c>
      <c r="G975" s="14" t="s">
        <v>3481</v>
      </c>
      <c r="H975" s="14" t="s">
        <v>1000</v>
      </c>
      <c r="I975" s="14" t="s">
        <v>3370</v>
      </c>
      <c r="J975" s="14" t="s">
        <v>3067</v>
      </c>
      <c r="K975" s="14">
        <v>45</v>
      </c>
      <c r="L975" s="14">
        <v>69.98</v>
      </c>
      <c r="M975" s="16">
        <v>130</v>
      </c>
      <c r="N975" s="17" t="s">
        <v>1437</v>
      </c>
    </row>
    <row r="976" s="2" customFormat="1" ht="13.5" spans="1:14">
      <c r="A976" s="14">
        <v>115200</v>
      </c>
      <c r="B976" s="14" t="s">
        <v>3482</v>
      </c>
      <c r="C976" s="14" t="s">
        <v>16</v>
      </c>
      <c r="D976" s="14" t="s">
        <v>3064</v>
      </c>
      <c r="E976" s="10" t="s">
        <v>18</v>
      </c>
      <c r="F976" s="14" t="s">
        <v>19</v>
      </c>
      <c r="G976" s="14" t="s">
        <v>3483</v>
      </c>
      <c r="H976" s="14" t="s">
        <v>544</v>
      </c>
      <c r="I976" s="14" t="s">
        <v>3438</v>
      </c>
      <c r="J976" s="14" t="s">
        <v>3484</v>
      </c>
      <c r="K976" s="14">
        <v>40</v>
      </c>
      <c r="L976" s="14">
        <v>44.67</v>
      </c>
      <c r="M976" s="16">
        <v>131</v>
      </c>
      <c r="N976" s="17" t="s">
        <v>1437</v>
      </c>
    </row>
    <row r="977" s="2" customFormat="1" ht="13.5" spans="1:14">
      <c r="A977" s="14">
        <v>112958</v>
      </c>
      <c r="B977" s="14" t="s">
        <v>3485</v>
      </c>
      <c r="C977" s="14" t="s">
        <v>16</v>
      </c>
      <c r="D977" s="14" t="s">
        <v>3064</v>
      </c>
      <c r="E977" s="10" t="s">
        <v>18</v>
      </c>
      <c r="F977" s="14" t="s">
        <v>19</v>
      </c>
      <c r="G977" s="14" t="s">
        <v>3486</v>
      </c>
      <c r="H977" s="14" t="s">
        <v>3453</v>
      </c>
      <c r="I977" s="14" t="s">
        <v>661</v>
      </c>
      <c r="J977" s="14" t="s">
        <v>3486</v>
      </c>
      <c r="K977" s="14">
        <v>40</v>
      </c>
      <c r="L977" s="14">
        <v>52.98</v>
      </c>
      <c r="M977" s="16">
        <v>132</v>
      </c>
      <c r="N977" s="17" t="s">
        <v>1437</v>
      </c>
    </row>
    <row r="978" s="2" customFormat="1" ht="13.5" spans="1:14">
      <c r="A978" s="14">
        <v>113064</v>
      </c>
      <c r="B978" s="14" t="s">
        <v>3487</v>
      </c>
      <c r="C978" s="14" t="s">
        <v>16</v>
      </c>
      <c r="D978" s="14" t="s">
        <v>3064</v>
      </c>
      <c r="E978" s="10" t="s">
        <v>18</v>
      </c>
      <c r="F978" s="14" t="s">
        <v>19</v>
      </c>
      <c r="G978" s="14" t="s">
        <v>3488</v>
      </c>
      <c r="H978" s="14" t="s">
        <v>3453</v>
      </c>
      <c r="I978" s="14" t="s">
        <v>1752</v>
      </c>
      <c r="J978" s="14" t="s">
        <v>3488</v>
      </c>
      <c r="K978" s="14">
        <v>40</v>
      </c>
      <c r="L978" s="14">
        <v>54.15</v>
      </c>
      <c r="M978" s="16">
        <v>133</v>
      </c>
      <c r="N978" s="17" t="s">
        <v>1437</v>
      </c>
    </row>
    <row r="979" s="2" customFormat="1" ht="13.5" spans="1:14">
      <c r="A979" s="14">
        <v>113085</v>
      </c>
      <c r="B979" s="14" t="s">
        <v>3489</v>
      </c>
      <c r="C979" s="14" t="s">
        <v>16</v>
      </c>
      <c r="D979" s="14" t="s">
        <v>3064</v>
      </c>
      <c r="E979" s="10" t="s">
        <v>18</v>
      </c>
      <c r="F979" s="14" t="s">
        <v>19</v>
      </c>
      <c r="G979" s="14" t="s">
        <v>3490</v>
      </c>
      <c r="H979" s="14" t="s">
        <v>3491</v>
      </c>
      <c r="I979" s="14" t="s">
        <v>661</v>
      </c>
      <c r="J979" s="14" t="s">
        <v>3490</v>
      </c>
      <c r="K979" s="14">
        <v>40</v>
      </c>
      <c r="L979" s="14">
        <v>58.62</v>
      </c>
      <c r="M979" s="16">
        <v>134</v>
      </c>
      <c r="N979" s="17" t="s">
        <v>1437</v>
      </c>
    </row>
    <row r="980" s="2" customFormat="1" ht="13.5" spans="1:14">
      <c r="A980" s="14">
        <v>117934</v>
      </c>
      <c r="B980" s="14" t="s">
        <v>3492</v>
      </c>
      <c r="C980" s="14" t="s">
        <v>16</v>
      </c>
      <c r="D980" s="14" t="s">
        <v>3064</v>
      </c>
      <c r="E980" s="10" t="s">
        <v>18</v>
      </c>
      <c r="F980" s="14" t="s">
        <v>19</v>
      </c>
      <c r="G980" s="14" t="s">
        <v>3493</v>
      </c>
      <c r="H980" s="14" t="s">
        <v>2430</v>
      </c>
      <c r="I980" s="14" t="s">
        <v>721</v>
      </c>
      <c r="J980" s="14" t="s">
        <v>3493</v>
      </c>
      <c r="K980" s="14">
        <v>40</v>
      </c>
      <c r="L980" s="14">
        <v>72.37</v>
      </c>
      <c r="M980" s="16">
        <v>135</v>
      </c>
      <c r="N980" s="17" t="s">
        <v>1437</v>
      </c>
    </row>
    <row r="981" s="2" customFormat="1" ht="13.5" spans="1:14">
      <c r="A981" s="14">
        <v>112931</v>
      </c>
      <c r="B981" s="14" t="s">
        <v>3494</v>
      </c>
      <c r="C981" s="14" t="s">
        <v>16</v>
      </c>
      <c r="D981" s="14" t="s">
        <v>3064</v>
      </c>
      <c r="E981" s="10" t="s">
        <v>18</v>
      </c>
      <c r="F981" s="14" t="s">
        <v>19</v>
      </c>
      <c r="G981" s="14" t="s">
        <v>3495</v>
      </c>
      <c r="H981" s="14" t="s">
        <v>3496</v>
      </c>
      <c r="I981" s="14" t="s">
        <v>661</v>
      </c>
      <c r="J981" s="14" t="s">
        <v>3495</v>
      </c>
      <c r="K981" s="14">
        <v>35</v>
      </c>
      <c r="L981" s="14">
        <v>59.58</v>
      </c>
      <c r="M981" s="16">
        <v>136</v>
      </c>
      <c r="N981" s="17" t="s">
        <v>1437</v>
      </c>
    </row>
    <row r="982" s="2" customFormat="1" ht="13.5" spans="1:14">
      <c r="A982" s="14">
        <v>117942</v>
      </c>
      <c r="B982" s="14" t="s">
        <v>3497</v>
      </c>
      <c r="C982" s="14" t="s">
        <v>16</v>
      </c>
      <c r="D982" s="14" t="s">
        <v>3064</v>
      </c>
      <c r="E982" s="10" t="s">
        <v>18</v>
      </c>
      <c r="F982" s="14" t="s">
        <v>19</v>
      </c>
      <c r="G982" s="14" t="s">
        <v>3498</v>
      </c>
      <c r="H982" s="14" t="s">
        <v>1936</v>
      </c>
      <c r="I982" s="14" t="s">
        <v>721</v>
      </c>
      <c r="J982" s="14" t="s">
        <v>3498</v>
      </c>
      <c r="K982" s="14">
        <v>35</v>
      </c>
      <c r="L982" s="14">
        <v>75.97</v>
      </c>
      <c r="M982" s="16">
        <v>137</v>
      </c>
      <c r="N982" s="17" t="s">
        <v>1437</v>
      </c>
    </row>
    <row r="983" s="2" customFormat="1" ht="13.5" spans="1:14">
      <c r="A983" s="14">
        <v>117354</v>
      </c>
      <c r="B983" s="14" t="s">
        <v>3499</v>
      </c>
      <c r="C983" s="14" t="s">
        <v>16</v>
      </c>
      <c r="D983" s="14" t="s">
        <v>3064</v>
      </c>
      <c r="E983" s="10" t="s">
        <v>18</v>
      </c>
      <c r="F983" s="14" t="s">
        <v>19</v>
      </c>
      <c r="G983" s="14" t="s">
        <v>3500</v>
      </c>
      <c r="H983" s="14" t="s">
        <v>3342</v>
      </c>
      <c r="I983" s="14" t="s">
        <v>3414</v>
      </c>
      <c r="J983" s="14" t="s">
        <v>3501</v>
      </c>
      <c r="K983" s="14">
        <v>30</v>
      </c>
      <c r="L983" s="14">
        <v>30.75</v>
      </c>
      <c r="M983" s="16">
        <v>138</v>
      </c>
      <c r="N983" s="17" t="s">
        <v>1437</v>
      </c>
    </row>
    <row r="984" s="2" customFormat="1" ht="13.5" spans="1:14">
      <c r="A984" s="14">
        <v>116248</v>
      </c>
      <c r="B984" s="14" t="s">
        <v>3502</v>
      </c>
      <c r="C984" s="14" t="s">
        <v>16</v>
      </c>
      <c r="D984" s="14" t="s">
        <v>3064</v>
      </c>
      <c r="E984" s="10" t="s">
        <v>18</v>
      </c>
      <c r="F984" s="14" t="s">
        <v>19</v>
      </c>
      <c r="G984" s="14" t="s">
        <v>3503</v>
      </c>
      <c r="H984" s="14" t="s">
        <v>3504</v>
      </c>
      <c r="I984" s="14" t="s">
        <v>1897</v>
      </c>
      <c r="J984" s="14" t="s">
        <v>3505</v>
      </c>
      <c r="K984" s="14">
        <v>30</v>
      </c>
      <c r="L984" s="14">
        <v>31.35</v>
      </c>
      <c r="M984" s="16">
        <v>139</v>
      </c>
      <c r="N984" s="17" t="s">
        <v>1437</v>
      </c>
    </row>
    <row r="985" customHeight="1" spans="14:14">
      <c r="N985" s="15"/>
    </row>
    <row r="986" s="2" customFormat="1" ht="13.5" spans="1:14">
      <c r="A986" s="14">
        <v>112524</v>
      </c>
      <c r="B986" s="14" t="s">
        <v>3506</v>
      </c>
      <c r="C986" s="14" t="s">
        <v>16</v>
      </c>
      <c r="D986" s="14" t="s">
        <v>3064</v>
      </c>
      <c r="E986" s="10" t="s">
        <v>18</v>
      </c>
      <c r="F986" s="14" t="s">
        <v>3507</v>
      </c>
      <c r="G986" s="14" t="s">
        <v>3508</v>
      </c>
      <c r="H986" s="14" t="s">
        <v>3509</v>
      </c>
      <c r="I986" s="14" t="s">
        <v>201</v>
      </c>
      <c r="J986" s="14" t="s">
        <v>3510</v>
      </c>
      <c r="K986" s="14">
        <v>400</v>
      </c>
      <c r="L986" s="14">
        <v>101.1</v>
      </c>
      <c r="M986" s="13">
        <v>1</v>
      </c>
      <c r="N986" s="12" t="s">
        <v>24</v>
      </c>
    </row>
    <row r="987" s="2" customFormat="1" ht="13.5" spans="1:14">
      <c r="A987" s="14">
        <v>115014</v>
      </c>
      <c r="B987" s="14" t="s">
        <v>3511</v>
      </c>
      <c r="C987" s="14" t="s">
        <v>16</v>
      </c>
      <c r="D987" s="14" t="s">
        <v>3064</v>
      </c>
      <c r="E987" s="10" t="s">
        <v>18</v>
      </c>
      <c r="F987" s="14" t="s">
        <v>3507</v>
      </c>
      <c r="G987" s="14" t="s">
        <v>3512</v>
      </c>
      <c r="H987" s="14" t="s">
        <v>3513</v>
      </c>
      <c r="I987" s="14" t="s">
        <v>3514</v>
      </c>
      <c r="J987" s="14" t="s">
        <v>3515</v>
      </c>
      <c r="K987" s="14">
        <v>400</v>
      </c>
      <c r="L987" s="14">
        <v>107.02</v>
      </c>
      <c r="M987" s="13">
        <v>2</v>
      </c>
      <c r="N987" s="12" t="s">
        <v>30</v>
      </c>
    </row>
    <row r="988" s="2" customFormat="1" ht="13.5" spans="1:14">
      <c r="A988" s="14">
        <v>115016</v>
      </c>
      <c r="B988" s="14" t="s">
        <v>3516</v>
      </c>
      <c r="C988" s="14" t="s">
        <v>16</v>
      </c>
      <c r="D988" s="14" t="s">
        <v>3064</v>
      </c>
      <c r="E988" s="10" t="s">
        <v>18</v>
      </c>
      <c r="F988" s="14" t="s">
        <v>3507</v>
      </c>
      <c r="G988" s="14" t="s">
        <v>3517</v>
      </c>
      <c r="H988" s="14" t="s">
        <v>3518</v>
      </c>
      <c r="I988" s="14" t="s">
        <v>3514</v>
      </c>
      <c r="J988" s="14" t="s">
        <v>3519</v>
      </c>
      <c r="K988" s="14">
        <v>400</v>
      </c>
      <c r="L988" s="14">
        <v>107.83</v>
      </c>
      <c r="M988" s="13">
        <v>3</v>
      </c>
      <c r="N988" s="12" t="s">
        <v>36</v>
      </c>
    </row>
    <row r="989" s="2" customFormat="1" ht="13.5" spans="1:14">
      <c r="A989" s="14">
        <v>115003</v>
      </c>
      <c r="B989" s="14" t="s">
        <v>3520</v>
      </c>
      <c r="C989" s="14" t="s">
        <v>16</v>
      </c>
      <c r="D989" s="14" t="s">
        <v>3064</v>
      </c>
      <c r="E989" s="10" t="s">
        <v>18</v>
      </c>
      <c r="F989" s="14" t="s">
        <v>3507</v>
      </c>
      <c r="G989" s="14" t="s">
        <v>3521</v>
      </c>
      <c r="H989" s="14" t="s">
        <v>3522</v>
      </c>
      <c r="I989" s="14" t="s">
        <v>3514</v>
      </c>
      <c r="J989" s="14" t="s">
        <v>3523</v>
      </c>
      <c r="K989" s="14">
        <v>400</v>
      </c>
      <c r="L989" s="14">
        <v>108.7</v>
      </c>
      <c r="M989" s="13">
        <v>4</v>
      </c>
      <c r="N989" s="11" t="s">
        <v>41</v>
      </c>
    </row>
    <row r="990" s="2" customFormat="1" ht="13.5" spans="1:14">
      <c r="A990" s="14">
        <v>113077</v>
      </c>
      <c r="B990" s="14" t="s">
        <v>3524</v>
      </c>
      <c r="C990" s="14" t="s">
        <v>16</v>
      </c>
      <c r="D990" s="14" t="s">
        <v>3064</v>
      </c>
      <c r="E990" s="10" t="s">
        <v>18</v>
      </c>
      <c r="F990" s="14" t="s">
        <v>3507</v>
      </c>
      <c r="G990" s="14" t="s">
        <v>3525</v>
      </c>
      <c r="H990" s="14" t="s">
        <v>3526</v>
      </c>
      <c r="I990" s="14" t="s">
        <v>1194</v>
      </c>
      <c r="J990" s="14" t="s">
        <v>3527</v>
      </c>
      <c r="K990" s="14">
        <v>400</v>
      </c>
      <c r="L990" s="14">
        <v>109</v>
      </c>
      <c r="M990" s="13">
        <v>5</v>
      </c>
      <c r="N990" s="11" t="s">
        <v>41</v>
      </c>
    </row>
    <row r="991" s="2" customFormat="1" ht="13.5" spans="1:14">
      <c r="A991" s="14">
        <v>111930</v>
      </c>
      <c r="B991" s="14" t="s">
        <v>3528</v>
      </c>
      <c r="C991" s="14" t="s">
        <v>16</v>
      </c>
      <c r="D991" s="14" t="s">
        <v>3064</v>
      </c>
      <c r="E991" s="10" t="s">
        <v>18</v>
      </c>
      <c r="F991" s="14" t="s">
        <v>3507</v>
      </c>
      <c r="G991" s="14" t="s">
        <v>3529</v>
      </c>
      <c r="H991" s="14" t="s">
        <v>3530</v>
      </c>
      <c r="I991" s="14" t="s">
        <v>59</v>
      </c>
      <c r="J991" s="14" t="s">
        <v>3531</v>
      </c>
      <c r="K991" s="14">
        <v>400</v>
      </c>
      <c r="L991" s="14">
        <v>110</v>
      </c>
      <c r="M991" s="13">
        <v>6</v>
      </c>
      <c r="N991" s="11" t="s">
        <v>41</v>
      </c>
    </row>
    <row r="992" s="2" customFormat="1" ht="13.5" spans="1:14">
      <c r="A992" s="14">
        <v>112544</v>
      </c>
      <c r="B992" s="14" t="s">
        <v>3532</v>
      </c>
      <c r="C992" s="14" t="s">
        <v>16</v>
      </c>
      <c r="D992" s="14" t="s">
        <v>3064</v>
      </c>
      <c r="E992" s="10" t="s">
        <v>18</v>
      </c>
      <c r="F992" s="14" t="s">
        <v>3507</v>
      </c>
      <c r="G992" s="14" t="s">
        <v>3533</v>
      </c>
      <c r="H992" s="14" t="s">
        <v>3509</v>
      </c>
      <c r="I992" s="14" t="s">
        <v>201</v>
      </c>
      <c r="J992" s="14" t="s">
        <v>3534</v>
      </c>
      <c r="K992" s="14">
        <v>400</v>
      </c>
      <c r="L992" s="14">
        <v>110.8</v>
      </c>
      <c r="M992" s="13">
        <v>7</v>
      </c>
      <c r="N992" s="11" t="s">
        <v>41</v>
      </c>
    </row>
    <row r="993" s="2" customFormat="1" ht="13.5" spans="1:14">
      <c r="A993" s="14">
        <v>115000</v>
      </c>
      <c r="B993" s="14" t="s">
        <v>3535</v>
      </c>
      <c r="C993" s="14" t="s">
        <v>16</v>
      </c>
      <c r="D993" s="14" t="s">
        <v>3064</v>
      </c>
      <c r="E993" s="10" t="s">
        <v>18</v>
      </c>
      <c r="F993" s="14" t="s">
        <v>3507</v>
      </c>
      <c r="G993" s="14" t="s">
        <v>3536</v>
      </c>
      <c r="H993" s="14" t="s">
        <v>3518</v>
      </c>
      <c r="I993" s="14" t="s">
        <v>3514</v>
      </c>
      <c r="J993" s="14" t="s">
        <v>3537</v>
      </c>
      <c r="K993" s="14">
        <v>395</v>
      </c>
      <c r="L993" s="14">
        <v>108.75</v>
      </c>
      <c r="M993" s="13">
        <v>8</v>
      </c>
      <c r="N993" s="11" t="s">
        <v>41</v>
      </c>
    </row>
    <row r="994" s="2" customFormat="1" ht="13.5" spans="1:14">
      <c r="A994" s="14">
        <v>115011</v>
      </c>
      <c r="B994" s="14" t="s">
        <v>3538</v>
      </c>
      <c r="C994" s="14" t="s">
        <v>16</v>
      </c>
      <c r="D994" s="14" t="s">
        <v>3064</v>
      </c>
      <c r="E994" s="10" t="s">
        <v>18</v>
      </c>
      <c r="F994" s="14" t="s">
        <v>3507</v>
      </c>
      <c r="G994" s="14" t="s">
        <v>3539</v>
      </c>
      <c r="H994" s="14" t="s">
        <v>3518</v>
      </c>
      <c r="I994" s="14" t="s">
        <v>3514</v>
      </c>
      <c r="J994" s="14" t="s">
        <v>3540</v>
      </c>
      <c r="K994" s="14">
        <v>385</v>
      </c>
      <c r="L994" s="14">
        <v>108.13</v>
      </c>
      <c r="M994" s="13">
        <v>9</v>
      </c>
      <c r="N994" s="11" t="s">
        <v>41</v>
      </c>
    </row>
    <row r="995" s="2" customFormat="1" ht="13.5" spans="1:14">
      <c r="A995" s="14">
        <v>112558</v>
      </c>
      <c r="B995" s="14" t="s">
        <v>3541</v>
      </c>
      <c r="C995" s="14" t="s">
        <v>16</v>
      </c>
      <c r="D995" s="14" t="s">
        <v>3064</v>
      </c>
      <c r="E995" s="10" t="s">
        <v>18</v>
      </c>
      <c r="F995" s="14" t="s">
        <v>3507</v>
      </c>
      <c r="G995" s="14" t="s">
        <v>3542</v>
      </c>
      <c r="H995" s="14" t="s">
        <v>3543</v>
      </c>
      <c r="I995" s="14" t="s">
        <v>201</v>
      </c>
      <c r="J995" s="14" t="s">
        <v>3544</v>
      </c>
      <c r="K995" s="14">
        <v>380</v>
      </c>
      <c r="L995" s="14">
        <v>88.23</v>
      </c>
      <c r="M995" s="13">
        <v>10</v>
      </c>
      <c r="N995" s="11" t="s">
        <v>472</v>
      </c>
    </row>
    <row r="996" s="2" customFormat="1" ht="13.5" spans="1:14">
      <c r="A996" s="14">
        <v>114834</v>
      </c>
      <c r="B996" s="14" t="s">
        <v>3545</v>
      </c>
      <c r="C996" s="14" t="s">
        <v>16</v>
      </c>
      <c r="D996" s="14" t="s">
        <v>3064</v>
      </c>
      <c r="E996" s="10" t="s">
        <v>18</v>
      </c>
      <c r="F996" s="14" t="s">
        <v>3507</v>
      </c>
      <c r="G996" s="14" t="s">
        <v>3546</v>
      </c>
      <c r="H996" s="14" t="s">
        <v>3547</v>
      </c>
      <c r="I996" s="14" t="s">
        <v>89</v>
      </c>
      <c r="J996" s="14" t="s">
        <v>3548</v>
      </c>
      <c r="K996" s="14">
        <v>375</v>
      </c>
      <c r="L996" s="14">
        <v>78.57</v>
      </c>
      <c r="M996" s="13">
        <v>11</v>
      </c>
      <c r="N996" s="11" t="s">
        <v>472</v>
      </c>
    </row>
    <row r="997" s="2" customFormat="1" ht="13.5" spans="1:14">
      <c r="A997" s="14">
        <v>114859</v>
      </c>
      <c r="B997" s="14" t="s">
        <v>3549</v>
      </c>
      <c r="C997" s="14" t="s">
        <v>16</v>
      </c>
      <c r="D997" s="14" t="s">
        <v>3064</v>
      </c>
      <c r="E997" s="10" t="s">
        <v>18</v>
      </c>
      <c r="F997" s="14" t="s">
        <v>3507</v>
      </c>
      <c r="G997" s="14" t="s">
        <v>3550</v>
      </c>
      <c r="H997" s="14" t="s">
        <v>3551</v>
      </c>
      <c r="I997" s="14" t="s">
        <v>89</v>
      </c>
      <c r="J997" s="14" t="s">
        <v>3552</v>
      </c>
      <c r="K997" s="14">
        <v>375</v>
      </c>
      <c r="L997" s="14">
        <v>78.65</v>
      </c>
      <c r="M997" s="13">
        <v>12</v>
      </c>
      <c r="N997" s="11" t="s">
        <v>472</v>
      </c>
    </row>
    <row r="998" s="2" customFormat="1" ht="13.5" spans="1:14">
      <c r="A998" s="14">
        <v>114819</v>
      </c>
      <c r="B998" s="14" t="s">
        <v>3553</v>
      </c>
      <c r="C998" s="14" t="s">
        <v>16</v>
      </c>
      <c r="D998" s="14" t="s">
        <v>3064</v>
      </c>
      <c r="E998" s="10" t="s">
        <v>18</v>
      </c>
      <c r="F998" s="14" t="s">
        <v>3507</v>
      </c>
      <c r="G998" s="14" t="s">
        <v>3554</v>
      </c>
      <c r="H998" s="14" t="s">
        <v>3555</v>
      </c>
      <c r="I998" s="14" t="s">
        <v>89</v>
      </c>
      <c r="J998" s="14" t="s">
        <v>3556</v>
      </c>
      <c r="K998" s="14">
        <v>375</v>
      </c>
      <c r="L998" s="14">
        <v>88.02</v>
      </c>
      <c r="M998" s="13">
        <v>13</v>
      </c>
      <c r="N998" s="11" t="s">
        <v>472</v>
      </c>
    </row>
    <row r="999" s="2" customFormat="1" ht="13.5" spans="1:14">
      <c r="A999" s="14">
        <v>114941</v>
      </c>
      <c r="B999" s="14" t="s">
        <v>3557</v>
      </c>
      <c r="C999" s="14" t="s">
        <v>16</v>
      </c>
      <c r="D999" s="14" t="s">
        <v>3064</v>
      </c>
      <c r="E999" s="10" t="s">
        <v>18</v>
      </c>
      <c r="F999" s="14" t="s">
        <v>3507</v>
      </c>
      <c r="G999" s="14" t="s">
        <v>3558</v>
      </c>
      <c r="H999" s="14" t="s">
        <v>3559</v>
      </c>
      <c r="I999" s="14" t="s">
        <v>201</v>
      </c>
      <c r="J999" s="14" t="s">
        <v>3560</v>
      </c>
      <c r="K999" s="14">
        <v>375</v>
      </c>
      <c r="L999" s="14">
        <v>103.83</v>
      </c>
      <c r="M999" s="13">
        <v>14</v>
      </c>
      <c r="N999" s="11" t="s">
        <v>472</v>
      </c>
    </row>
    <row r="1000" s="2" customFormat="1" ht="13.5" spans="1:14">
      <c r="A1000" s="14">
        <v>115006</v>
      </c>
      <c r="B1000" s="14" t="s">
        <v>3561</v>
      </c>
      <c r="C1000" s="14" t="s">
        <v>16</v>
      </c>
      <c r="D1000" s="14" t="s">
        <v>3064</v>
      </c>
      <c r="E1000" s="10" t="s">
        <v>18</v>
      </c>
      <c r="F1000" s="14" t="s">
        <v>3507</v>
      </c>
      <c r="G1000" s="14" t="s">
        <v>3562</v>
      </c>
      <c r="H1000" s="14" t="s">
        <v>3518</v>
      </c>
      <c r="I1000" s="14" t="s">
        <v>3514</v>
      </c>
      <c r="J1000" s="14" t="s">
        <v>3563</v>
      </c>
      <c r="K1000" s="14">
        <v>375</v>
      </c>
      <c r="L1000" s="14">
        <v>105.87</v>
      </c>
      <c r="M1000" s="13">
        <v>15</v>
      </c>
      <c r="N1000" s="11" t="s">
        <v>472</v>
      </c>
    </row>
    <row r="1001" s="2" customFormat="1" ht="13.5" spans="1:14">
      <c r="A1001" s="14">
        <v>114997</v>
      </c>
      <c r="B1001" s="14" t="s">
        <v>3564</v>
      </c>
      <c r="C1001" s="14" t="s">
        <v>16</v>
      </c>
      <c r="D1001" s="14" t="s">
        <v>3064</v>
      </c>
      <c r="E1001" s="10" t="s">
        <v>18</v>
      </c>
      <c r="F1001" s="14" t="s">
        <v>3507</v>
      </c>
      <c r="G1001" s="14" t="s">
        <v>3565</v>
      </c>
      <c r="H1001" s="14" t="s">
        <v>3566</v>
      </c>
      <c r="I1001" s="14" t="s">
        <v>3514</v>
      </c>
      <c r="J1001" s="14" t="s">
        <v>3567</v>
      </c>
      <c r="K1001" s="14">
        <v>370</v>
      </c>
      <c r="L1001" s="14">
        <v>110.08</v>
      </c>
      <c r="M1001" s="13">
        <v>16</v>
      </c>
      <c r="N1001" s="11" t="s">
        <v>472</v>
      </c>
    </row>
    <row r="1002" s="2" customFormat="1" ht="13.5" spans="1:14">
      <c r="A1002" s="14">
        <v>113580</v>
      </c>
      <c r="B1002" s="14" t="s">
        <v>3568</v>
      </c>
      <c r="C1002" s="14" t="s">
        <v>16</v>
      </c>
      <c r="D1002" s="14" t="s">
        <v>3064</v>
      </c>
      <c r="E1002" s="10" t="s">
        <v>18</v>
      </c>
      <c r="F1002" s="14" t="s">
        <v>3507</v>
      </c>
      <c r="G1002" s="14" t="s">
        <v>3569</v>
      </c>
      <c r="H1002" s="14" t="s">
        <v>3570</v>
      </c>
      <c r="I1002" s="14" t="s">
        <v>887</v>
      </c>
      <c r="J1002" s="14" t="s">
        <v>3571</v>
      </c>
      <c r="K1002" s="14">
        <v>360</v>
      </c>
      <c r="L1002" s="14">
        <v>53.02</v>
      </c>
      <c r="M1002" s="13">
        <v>17</v>
      </c>
      <c r="N1002" s="11" t="s">
        <v>472</v>
      </c>
    </row>
    <row r="1003" s="2" customFormat="1" ht="13.5" spans="1:14">
      <c r="A1003" s="14">
        <v>114812</v>
      </c>
      <c r="B1003" s="14" t="s">
        <v>3572</v>
      </c>
      <c r="C1003" s="14" t="s">
        <v>16</v>
      </c>
      <c r="D1003" s="14" t="s">
        <v>3064</v>
      </c>
      <c r="E1003" s="10" t="s">
        <v>18</v>
      </c>
      <c r="F1003" s="14" t="s">
        <v>3507</v>
      </c>
      <c r="G1003" s="14" t="s">
        <v>3573</v>
      </c>
      <c r="H1003" s="14" t="s">
        <v>88</v>
      </c>
      <c r="I1003" s="14" t="s">
        <v>89</v>
      </c>
      <c r="J1003" s="14" t="s">
        <v>3574</v>
      </c>
      <c r="K1003" s="14">
        <v>360</v>
      </c>
      <c r="L1003" s="14">
        <v>91.5</v>
      </c>
      <c r="M1003" s="13">
        <v>18</v>
      </c>
      <c r="N1003" s="11" t="s">
        <v>472</v>
      </c>
    </row>
    <row r="1004" s="2" customFormat="1" ht="13.5" spans="1:14">
      <c r="A1004" s="14">
        <v>114808</v>
      </c>
      <c r="B1004" s="14" t="s">
        <v>3575</v>
      </c>
      <c r="C1004" s="14" t="s">
        <v>16</v>
      </c>
      <c r="D1004" s="14" t="s">
        <v>3064</v>
      </c>
      <c r="E1004" s="10" t="s">
        <v>18</v>
      </c>
      <c r="F1004" s="14" t="s">
        <v>3507</v>
      </c>
      <c r="G1004" s="14" t="s">
        <v>3576</v>
      </c>
      <c r="H1004" s="14" t="s">
        <v>3547</v>
      </c>
      <c r="I1004" s="14" t="s">
        <v>89</v>
      </c>
      <c r="J1004" s="14" t="s">
        <v>3577</v>
      </c>
      <c r="K1004" s="14">
        <v>360</v>
      </c>
      <c r="L1004" s="14">
        <v>95.82</v>
      </c>
      <c r="M1004" s="13">
        <v>19</v>
      </c>
      <c r="N1004" s="11" t="s">
        <v>472</v>
      </c>
    </row>
    <row r="1005" s="2" customFormat="1" ht="13.5" spans="1:14">
      <c r="A1005" s="14">
        <v>114850</v>
      </c>
      <c r="B1005" s="14" t="s">
        <v>3578</v>
      </c>
      <c r="C1005" s="14" t="s">
        <v>16</v>
      </c>
      <c r="D1005" s="14" t="s">
        <v>3064</v>
      </c>
      <c r="E1005" s="10" t="s">
        <v>18</v>
      </c>
      <c r="F1005" s="14" t="s">
        <v>3507</v>
      </c>
      <c r="G1005" s="14" t="s">
        <v>3579</v>
      </c>
      <c r="H1005" s="14" t="s">
        <v>3580</v>
      </c>
      <c r="I1005" s="14" t="s">
        <v>89</v>
      </c>
      <c r="J1005" s="14" t="s">
        <v>3581</v>
      </c>
      <c r="K1005" s="14">
        <v>350</v>
      </c>
      <c r="L1005" s="14">
        <v>75.77</v>
      </c>
      <c r="M1005" s="13">
        <v>20</v>
      </c>
      <c r="N1005" s="11" t="s">
        <v>472</v>
      </c>
    </row>
    <row r="1006" s="2" customFormat="1" ht="13.5" spans="1:14">
      <c r="A1006" s="14">
        <v>112568</v>
      </c>
      <c r="B1006" s="14" t="s">
        <v>3582</v>
      </c>
      <c r="C1006" s="14" t="s">
        <v>16</v>
      </c>
      <c r="D1006" s="14" t="s">
        <v>3064</v>
      </c>
      <c r="E1006" s="10" t="s">
        <v>18</v>
      </c>
      <c r="F1006" s="14" t="s">
        <v>3507</v>
      </c>
      <c r="G1006" s="14" t="s">
        <v>3583</v>
      </c>
      <c r="H1006" s="14" t="s">
        <v>3584</v>
      </c>
      <c r="I1006" s="14" t="s">
        <v>201</v>
      </c>
      <c r="J1006" s="14" t="s">
        <v>3585</v>
      </c>
      <c r="K1006" s="14">
        <v>315</v>
      </c>
      <c r="L1006" s="14">
        <v>104.05</v>
      </c>
      <c r="M1006" s="13">
        <v>21</v>
      </c>
      <c r="N1006" s="11" t="s">
        <v>472</v>
      </c>
    </row>
    <row r="1007" s="2" customFormat="1" ht="13.5" spans="1:14">
      <c r="A1007" s="14">
        <v>114843</v>
      </c>
      <c r="B1007" s="14" t="s">
        <v>3586</v>
      </c>
      <c r="C1007" s="14" t="s">
        <v>16</v>
      </c>
      <c r="D1007" s="14" t="s">
        <v>3064</v>
      </c>
      <c r="E1007" s="10" t="s">
        <v>18</v>
      </c>
      <c r="F1007" s="14" t="s">
        <v>3507</v>
      </c>
      <c r="G1007" s="14" t="s">
        <v>3587</v>
      </c>
      <c r="H1007" s="14" t="s">
        <v>3551</v>
      </c>
      <c r="I1007" s="14" t="s">
        <v>89</v>
      </c>
      <c r="J1007" s="14" t="s">
        <v>3588</v>
      </c>
      <c r="K1007" s="14">
        <v>305</v>
      </c>
      <c r="L1007" s="14">
        <v>74.98</v>
      </c>
      <c r="M1007" s="13">
        <v>22</v>
      </c>
      <c r="N1007" s="11" t="s">
        <v>472</v>
      </c>
    </row>
    <row r="1008" s="2" customFormat="1" ht="13.5" spans="1:14">
      <c r="A1008" s="14">
        <v>112579</v>
      </c>
      <c r="B1008" s="14" t="s">
        <v>3589</v>
      </c>
      <c r="C1008" s="14" t="s">
        <v>16</v>
      </c>
      <c r="D1008" s="14" t="s">
        <v>3064</v>
      </c>
      <c r="E1008" s="10" t="s">
        <v>18</v>
      </c>
      <c r="F1008" s="14" t="s">
        <v>3507</v>
      </c>
      <c r="G1008" s="14" t="s">
        <v>3590</v>
      </c>
      <c r="H1008" s="14" t="s">
        <v>3543</v>
      </c>
      <c r="I1008" s="14" t="s">
        <v>201</v>
      </c>
      <c r="J1008" s="14" t="s">
        <v>3591</v>
      </c>
      <c r="K1008" s="14">
        <v>280</v>
      </c>
      <c r="L1008" s="14">
        <v>89.78</v>
      </c>
      <c r="M1008" s="13">
        <v>23</v>
      </c>
      <c r="N1008" s="11" t="s">
        <v>472</v>
      </c>
    </row>
    <row r="1009" s="2" customFormat="1" ht="13.5" spans="1:14">
      <c r="A1009" s="14">
        <v>114887</v>
      </c>
      <c r="B1009" s="14" t="s">
        <v>3592</v>
      </c>
      <c r="C1009" s="14" t="s">
        <v>16</v>
      </c>
      <c r="D1009" s="14" t="s">
        <v>3064</v>
      </c>
      <c r="E1009" s="10" t="s">
        <v>18</v>
      </c>
      <c r="F1009" s="14" t="s">
        <v>3507</v>
      </c>
      <c r="G1009" s="14" t="s">
        <v>3593</v>
      </c>
      <c r="H1009" s="14" t="s">
        <v>3594</v>
      </c>
      <c r="I1009" s="14" t="s">
        <v>843</v>
      </c>
      <c r="J1009" s="14" t="s">
        <v>3595</v>
      </c>
      <c r="K1009" s="14">
        <v>265</v>
      </c>
      <c r="L1009" s="14">
        <v>119.22</v>
      </c>
      <c r="M1009" s="13">
        <v>24</v>
      </c>
      <c r="N1009" s="11" t="s">
        <v>472</v>
      </c>
    </row>
    <row r="1010" s="2" customFormat="1" ht="13.5" spans="1:14">
      <c r="A1010" s="14">
        <v>114895</v>
      </c>
      <c r="B1010" s="14" t="s">
        <v>3596</v>
      </c>
      <c r="C1010" s="14" t="s">
        <v>16</v>
      </c>
      <c r="D1010" s="14" t="s">
        <v>3064</v>
      </c>
      <c r="E1010" s="10" t="s">
        <v>18</v>
      </c>
      <c r="F1010" s="14" t="s">
        <v>3507</v>
      </c>
      <c r="G1010" s="14" t="s">
        <v>3597</v>
      </c>
      <c r="H1010" s="14" t="s">
        <v>3598</v>
      </c>
      <c r="I1010" s="14" t="s">
        <v>843</v>
      </c>
      <c r="J1010" s="14" t="s">
        <v>3599</v>
      </c>
      <c r="K1010" s="14">
        <v>260</v>
      </c>
      <c r="L1010" s="14">
        <v>112.05</v>
      </c>
      <c r="M1010" s="13">
        <v>25</v>
      </c>
      <c r="N1010" s="11" t="s">
        <v>472</v>
      </c>
    </row>
    <row r="1011" s="2" customFormat="1" ht="13.5" spans="1:14">
      <c r="A1011" s="14">
        <v>112405</v>
      </c>
      <c r="B1011" s="14" t="s">
        <v>3600</v>
      </c>
      <c r="C1011" s="14" t="s">
        <v>16</v>
      </c>
      <c r="D1011" s="14" t="s">
        <v>3064</v>
      </c>
      <c r="E1011" s="10" t="s">
        <v>18</v>
      </c>
      <c r="F1011" s="14" t="s">
        <v>3507</v>
      </c>
      <c r="G1011" s="14" t="s">
        <v>3601</v>
      </c>
      <c r="H1011" s="14" t="s">
        <v>3602</v>
      </c>
      <c r="I1011" s="14" t="s">
        <v>339</v>
      </c>
      <c r="J1011" s="14" t="s">
        <v>2534</v>
      </c>
      <c r="K1011" s="14">
        <v>260</v>
      </c>
      <c r="L1011" s="14">
        <v>131.28</v>
      </c>
      <c r="M1011" s="13">
        <v>26</v>
      </c>
      <c r="N1011" s="11" t="s">
        <v>472</v>
      </c>
    </row>
    <row r="1012" s="2" customFormat="1" ht="13.5" spans="1:14">
      <c r="A1012" s="14">
        <v>115373</v>
      </c>
      <c r="B1012" s="14" t="s">
        <v>3603</v>
      </c>
      <c r="C1012" s="14" t="s">
        <v>16</v>
      </c>
      <c r="D1012" s="14" t="s">
        <v>3064</v>
      </c>
      <c r="E1012" s="10" t="s">
        <v>18</v>
      </c>
      <c r="F1012" s="14" t="s">
        <v>3507</v>
      </c>
      <c r="G1012" s="14" t="s">
        <v>3604</v>
      </c>
      <c r="H1012" s="14" t="s">
        <v>3605</v>
      </c>
      <c r="I1012" s="14" t="s">
        <v>3005</v>
      </c>
      <c r="J1012" s="14" t="s">
        <v>3604</v>
      </c>
      <c r="K1012" s="14">
        <v>255</v>
      </c>
      <c r="L1012" s="14">
        <v>82.57</v>
      </c>
      <c r="M1012" s="13">
        <v>27</v>
      </c>
      <c r="N1012" s="11" t="s">
        <v>472</v>
      </c>
    </row>
    <row r="1013" s="2" customFormat="1" ht="13.5" spans="1:14">
      <c r="A1013" s="14">
        <v>114905</v>
      </c>
      <c r="B1013" s="14" t="s">
        <v>3606</v>
      </c>
      <c r="C1013" s="14" t="s">
        <v>16</v>
      </c>
      <c r="D1013" s="14" t="s">
        <v>3064</v>
      </c>
      <c r="E1013" s="10" t="s">
        <v>18</v>
      </c>
      <c r="F1013" s="14" t="s">
        <v>3507</v>
      </c>
      <c r="G1013" s="14" t="s">
        <v>3607</v>
      </c>
      <c r="H1013" s="14" t="s">
        <v>3608</v>
      </c>
      <c r="I1013" s="14" t="s">
        <v>843</v>
      </c>
      <c r="J1013" s="14" t="s">
        <v>3609</v>
      </c>
      <c r="K1013" s="14">
        <v>250</v>
      </c>
      <c r="L1013" s="14">
        <v>110.2</v>
      </c>
      <c r="M1013" s="13">
        <v>28</v>
      </c>
      <c r="N1013" s="11" t="s">
        <v>472</v>
      </c>
    </row>
    <row r="1014" s="2" customFormat="1" ht="13.5" spans="1:14">
      <c r="A1014" s="14">
        <v>115421</v>
      </c>
      <c r="B1014" s="14" t="s">
        <v>3610</v>
      </c>
      <c r="C1014" s="14" t="s">
        <v>16</v>
      </c>
      <c r="D1014" s="14" t="s">
        <v>3064</v>
      </c>
      <c r="E1014" s="10" t="s">
        <v>18</v>
      </c>
      <c r="F1014" s="14" t="s">
        <v>3507</v>
      </c>
      <c r="G1014" s="14" t="s">
        <v>3611</v>
      </c>
      <c r="H1014" s="14" t="s">
        <v>728</v>
      </c>
      <c r="I1014" s="14" t="s">
        <v>527</v>
      </c>
      <c r="J1014" s="14" t="s">
        <v>3611</v>
      </c>
      <c r="K1014" s="14">
        <v>220</v>
      </c>
      <c r="L1014" s="14">
        <v>90.43</v>
      </c>
      <c r="M1014" s="13">
        <v>29</v>
      </c>
      <c r="N1014" s="11" t="s">
        <v>472</v>
      </c>
    </row>
    <row r="1015" s="2" customFormat="1" ht="13.5" spans="1:14">
      <c r="A1015" s="14">
        <v>115921</v>
      </c>
      <c r="B1015" s="14" t="s">
        <v>3612</v>
      </c>
      <c r="C1015" s="14" t="s">
        <v>16</v>
      </c>
      <c r="D1015" s="14" t="s">
        <v>3064</v>
      </c>
      <c r="E1015" s="10" t="s">
        <v>18</v>
      </c>
      <c r="F1015" s="14" t="s">
        <v>3507</v>
      </c>
      <c r="G1015" s="14" t="s">
        <v>3613</v>
      </c>
      <c r="H1015" s="14" t="s">
        <v>1000</v>
      </c>
      <c r="I1015" s="14" t="s">
        <v>3380</v>
      </c>
      <c r="J1015" s="14" t="s">
        <v>3614</v>
      </c>
      <c r="K1015" s="14">
        <v>205</v>
      </c>
      <c r="L1015" s="14">
        <v>95.12</v>
      </c>
      <c r="M1015" s="13">
        <v>30</v>
      </c>
      <c r="N1015" s="11" t="s">
        <v>472</v>
      </c>
    </row>
    <row r="1016" s="2" customFormat="1" ht="13.5" spans="1:14">
      <c r="A1016" s="14">
        <v>115925</v>
      </c>
      <c r="B1016" s="14" t="s">
        <v>3615</v>
      </c>
      <c r="C1016" s="14" t="s">
        <v>16</v>
      </c>
      <c r="D1016" s="14" t="s">
        <v>3064</v>
      </c>
      <c r="E1016" s="10" t="s">
        <v>18</v>
      </c>
      <c r="F1016" s="14" t="s">
        <v>3507</v>
      </c>
      <c r="G1016" s="14" t="s">
        <v>3616</v>
      </c>
      <c r="H1016" s="14" t="s">
        <v>1000</v>
      </c>
      <c r="I1016" s="14" t="s">
        <v>3380</v>
      </c>
      <c r="J1016" s="14" t="s">
        <v>3617</v>
      </c>
      <c r="K1016" s="14">
        <v>200</v>
      </c>
      <c r="L1016" s="14">
        <v>73.9</v>
      </c>
      <c r="M1016" s="13">
        <v>31</v>
      </c>
      <c r="N1016" s="11" t="s">
        <v>472</v>
      </c>
    </row>
    <row r="1017" s="2" customFormat="1" ht="13.5" spans="1:14">
      <c r="A1017" s="14">
        <v>115935</v>
      </c>
      <c r="B1017" s="14" t="s">
        <v>3618</v>
      </c>
      <c r="C1017" s="14" t="s">
        <v>16</v>
      </c>
      <c r="D1017" s="14" t="s">
        <v>3064</v>
      </c>
      <c r="E1017" s="10" t="s">
        <v>18</v>
      </c>
      <c r="F1017" s="14" t="s">
        <v>3507</v>
      </c>
      <c r="G1017" s="14" t="s">
        <v>3619</v>
      </c>
      <c r="H1017" s="14" t="s">
        <v>1000</v>
      </c>
      <c r="I1017" s="14" t="s">
        <v>3380</v>
      </c>
      <c r="J1017" s="14" t="s">
        <v>3620</v>
      </c>
      <c r="K1017" s="14">
        <v>200</v>
      </c>
      <c r="L1017" s="14">
        <v>84.58</v>
      </c>
      <c r="M1017" s="13">
        <v>32</v>
      </c>
      <c r="N1017" s="11" t="s">
        <v>472</v>
      </c>
    </row>
    <row r="1018" s="2" customFormat="1" ht="13.5" spans="1:14">
      <c r="A1018" s="14">
        <v>111651</v>
      </c>
      <c r="B1018" s="14" t="s">
        <v>3621</v>
      </c>
      <c r="C1018" s="14" t="s">
        <v>16</v>
      </c>
      <c r="D1018" s="14" t="s">
        <v>3064</v>
      </c>
      <c r="E1018" s="10" t="s">
        <v>18</v>
      </c>
      <c r="F1018" s="14" t="s">
        <v>3507</v>
      </c>
      <c r="G1018" s="14" t="s">
        <v>3622</v>
      </c>
      <c r="H1018" s="14" t="s">
        <v>834</v>
      </c>
      <c r="I1018" s="14" t="s">
        <v>518</v>
      </c>
      <c r="J1018" s="14" t="s">
        <v>3623</v>
      </c>
      <c r="K1018" s="14">
        <v>190</v>
      </c>
      <c r="L1018" s="14">
        <v>54.1</v>
      </c>
      <c r="M1018" s="13">
        <v>33</v>
      </c>
      <c r="N1018" s="11" t="s">
        <v>1437</v>
      </c>
    </row>
    <row r="1019" s="2" customFormat="1" ht="13.5" spans="1:14">
      <c r="A1019" s="14">
        <v>115944</v>
      </c>
      <c r="B1019" s="14" t="s">
        <v>3624</v>
      </c>
      <c r="C1019" s="14" t="s">
        <v>16</v>
      </c>
      <c r="D1019" s="14" t="s">
        <v>3064</v>
      </c>
      <c r="E1019" s="10" t="s">
        <v>18</v>
      </c>
      <c r="F1019" s="14" t="s">
        <v>3507</v>
      </c>
      <c r="G1019" s="14" t="s">
        <v>3625</v>
      </c>
      <c r="H1019" s="14" t="s">
        <v>1000</v>
      </c>
      <c r="I1019" s="14" t="s">
        <v>3380</v>
      </c>
      <c r="J1019" s="14" t="s">
        <v>3626</v>
      </c>
      <c r="K1019" s="14">
        <v>190</v>
      </c>
      <c r="L1019" s="14">
        <v>83.07</v>
      </c>
      <c r="M1019" s="13">
        <v>34</v>
      </c>
      <c r="N1019" s="11" t="s">
        <v>1437</v>
      </c>
    </row>
    <row r="1020" s="2" customFormat="1" ht="13.5" spans="1:14">
      <c r="A1020" s="14">
        <v>114976</v>
      </c>
      <c r="B1020" s="14" t="s">
        <v>3627</v>
      </c>
      <c r="C1020" s="14" t="s">
        <v>16</v>
      </c>
      <c r="D1020" s="14" t="s">
        <v>3064</v>
      </c>
      <c r="E1020" s="10" t="s">
        <v>18</v>
      </c>
      <c r="F1020" s="14" t="s">
        <v>3507</v>
      </c>
      <c r="G1020" s="14" t="s">
        <v>3628</v>
      </c>
      <c r="H1020" s="14" t="s">
        <v>3594</v>
      </c>
      <c r="I1020" s="14" t="s">
        <v>3629</v>
      </c>
      <c r="J1020" s="14" t="s">
        <v>3630</v>
      </c>
      <c r="K1020" s="14">
        <v>190</v>
      </c>
      <c r="L1020" s="14">
        <v>111.87</v>
      </c>
      <c r="M1020" s="13">
        <v>35</v>
      </c>
      <c r="N1020" s="11" t="s">
        <v>1437</v>
      </c>
    </row>
    <row r="1021" s="2" customFormat="1" ht="13.5" spans="1:14">
      <c r="A1021" s="14">
        <v>114926</v>
      </c>
      <c r="B1021" s="14" t="s">
        <v>3631</v>
      </c>
      <c r="C1021" s="14" t="s">
        <v>16</v>
      </c>
      <c r="D1021" s="14" t="s">
        <v>3064</v>
      </c>
      <c r="E1021" s="10" t="s">
        <v>18</v>
      </c>
      <c r="F1021" s="14" t="s">
        <v>3507</v>
      </c>
      <c r="G1021" s="14" t="s">
        <v>3632</v>
      </c>
      <c r="H1021" s="14" t="s">
        <v>3594</v>
      </c>
      <c r="I1021" s="14" t="s">
        <v>843</v>
      </c>
      <c r="J1021" s="14" t="s">
        <v>3633</v>
      </c>
      <c r="K1021" s="14">
        <v>185</v>
      </c>
      <c r="L1021" s="14">
        <v>112.47</v>
      </c>
      <c r="M1021" s="13">
        <v>36</v>
      </c>
      <c r="N1021" s="11" t="s">
        <v>1437</v>
      </c>
    </row>
    <row r="1022" s="2" customFormat="1" ht="13.5" spans="1:14">
      <c r="A1022" s="14">
        <v>114980</v>
      </c>
      <c r="B1022" s="14" t="s">
        <v>3634</v>
      </c>
      <c r="C1022" s="14" t="s">
        <v>16</v>
      </c>
      <c r="D1022" s="14" t="s">
        <v>3064</v>
      </c>
      <c r="E1022" s="10" t="s">
        <v>18</v>
      </c>
      <c r="F1022" s="14" t="s">
        <v>3507</v>
      </c>
      <c r="G1022" s="14" t="s">
        <v>3635</v>
      </c>
      <c r="H1022" s="14" t="s">
        <v>3594</v>
      </c>
      <c r="I1022" s="14" t="s">
        <v>843</v>
      </c>
      <c r="J1022" s="14" t="s">
        <v>3636</v>
      </c>
      <c r="K1022" s="14">
        <v>175</v>
      </c>
      <c r="L1022" s="14">
        <v>121.47</v>
      </c>
      <c r="M1022" s="13">
        <v>37</v>
      </c>
      <c r="N1022" s="11" t="s">
        <v>1437</v>
      </c>
    </row>
    <row r="1023" s="2" customFormat="1" ht="13.5" spans="1:14">
      <c r="A1023" s="14">
        <v>111653</v>
      </c>
      <c r="B1023" s="14" t="s">
        <v>3637</v>
      </c>
      <c r="C1023" s="14" t="s">
        <v>16</v>
      </c>
      <c r="D1023" s="14" t="s">
        <v>3064</v>
      </c>
      <c r="E1023" s="10" t="s">
        <v>18</v>
      </c>
      <c r="F1023" s="14" t="s">
        <v>3507</v>
      </c>
      <c r="G1023" s="14" t="s">
        <v>3638</v>
      </c>
      <c r="H1023" s="14" t="s">
        <v>834</v>
      </c>
      <c r="I1023" s="14" t="s">
        <v>247</v>
      </c>
      <c r="J1023" s="14" t="s">
        <v>3639</v>
      </c>
      <c r="K1023" s="14">
        <v>170</v>
      </c>
      <c r="L1023" s="14">
        <v>57.33</v>
      </c>
      <c r="M1023" s="13">
        <v>38</v>
      </c>
      <c r="N1023" s="11" t="s">
        <v>1437</v>
      </c>
    </row>
    <row r="1024" s="2" customFormat="1" ht="13.5" spans="1:14">
      <c r="A1024" s="14">
        <v>112321</v>
      </c>
      <c r="B1024" s="14" t="s">
        <v>3640</v>
      </c>
      <c r="C1024" s="14" t="s">
        <v>16</v>
      </c>
      <c r="D1024" s="14" t="s">
        <v>3064</v>
      </c>
      <c r="E1024" s="10" t="s">
        <v>18</v>
      </c>
      <c r="F1024" s="14" t="s">
        <v>3507</v>
      </c>
      <c r="G1024" s="14" t="s">
        <v>3641</v>
      </c>
      <c r="H1024" s="14" t="s">
        <v>475</v>
      </c>
      <c r="I1024" s="14" t="s">
        <v>3312</v>
      </c>
      <c r="J1024" s="14" t="s">
        <v>3642</v>
      </c>
      <c r="K1024" s="14">
        <v>165</v>
      </c>
      <c r="L1024" s="14">
        <v>101.33</v>
      </c>
      <c r="M1024" s="13">
        <v>39</v>
      </c>
      <c r="N1024" s="11" t="s">
        <v>1437</v>
      </c>
    </row>
    <row r="1025" s="2" customFormat="1" ht="13.5" spans="1:14">
      <c r="A1025" s="14">
        <v>115219</v>
      </c>
      <c r="B1025" s="14" t="s">
        <v>3643</v>
      </c>
      <c r="C1025" s="14" t="s">
        <v>16</v>
      </c>
      <c r="D1025" s="14" t="s">
        <v>3064</v>
      </c>
      <c r="E1025" s="10" t="s">
        <v>18</v>
      </c>
      <c r="F1025" s="14" t="s">
        <v>3507</v>
      </c>
      <c r="G1025" s="14" t="s">
        <v>3644</v>
      </c>
      <c r="H1025" s="14" t="s">
        <v>3644</v>
      </c>
      <c r="I1025" s="14" t="s">
        <v>2875</v>
      </c>
      <c r="J1025" s="14" t="s">
        <v>3645</v>
      </c>
      <c r="K1025" s="14">
        <v>160</v>
      </c>
      <c r="L1025" s="14">
        <v>64.95</v>
      </c>
      <c r="M1025" s="13">
        <v>40</v>
      </c>
      <c r="N1025" s="11" t="s">
        <v>1437</v>
      </c>
    </row>
    <row r="1026" s="2" customFormat="1" ht="13.5" spans="1:14">
      <c r="A1026" s="14">
        <v>114866</v>
      </c>
      <c r="B1026" s="14" t="s">
        <v>3646</v>
      </c>
      <c r="C1026" s="14" t="s">
        <v>16</v>
      </c>
      <c r="D1026" s="14" t="s">
        <v>3064</v>
      </c>
      <c r="E1026" s="10" t="s">
        <v>18</v>
      </c>
      <c r="F1026" s="14" t="s">
        <v>3507</v>
      </c>
      <c r="G1026" s="14" t="s">
        <v>3647</v>
      </c>
      <c r="H1026" s="14" t="s">
        <v>3648</v>
      </c>
      <c r="I1026" s="14" t="s">
        <v>843</v>
      </c>
      <c r="J1026" s="14" t="s">
        <v>3649</v>
      </c>
      <c r="K1026" s="14">
        <v>160</v>
      </c>
      <c r="L1026" s="14">
        <v>111.78</v>
      </c>
      <c r="M1026" s="13">
        <v>41</v>
      </c>
      <c r="N1026" s="11" t="s">
        <v>1437</v>
      </c>
    </row>
    <row r="1027" s="2" customFormat="1" ht="13.5" spans="1:14">
      <c r="A1027" s="14">
        <v>114914</v>
      </c>
      <c r="B1027" s="14" t="s">
        <v>3650</v>
      </c>
      <c r="C1027" s="14" t="s">
        <v>16</v>
      </c>
      <c r="D1027" s="14" t="s">
        <v>3064</v>
      </c>
      <c r="E1027" s="10" t="s">
        <v>18</v>
      </c>
      <c r="F1027" s="14" t="s">
        <v>3507</v>
      </c>
      <c r="G1027" s="14" t="s">
        <v>3651</v>
      </c>
      <c r="H1027" s="14" t="s">
        <v>3526</v>
      </c>
      <c r="I1027" s="14" t="s">
        <v>3652</v>
      </c>
      <c r="J1027" s="14" t="s">
        <v>3653</v>
      </c>
      <c r="K1027" s="14">
        <v>160</v>
      </c>
      <c r="L1027" s="14">
        <v>111.93</v>
      </c>
      <c r="M1027" s="13">
        <v>42</v>
      </c>
      <c r="N1027" s="11" t="s">
        <v>1437</v>
      </c>
    </row>
    <row r="1028" s="2" customFormat="1" ht="13.5" spans="1:14">
      <c r="A1028" s="14">
        <v>116255</v>
      </c>
      <c r="B1028" s="14" t="s">
        <v>3654</v>
      </c>
      <c r="C1028" s="14" t="s">
        <v>16</v>
      </c>
      <c r="D1028" s="14" t="s">
        <v>3064</v>
      </c>
      <c r="E1028" s="10" t="s">
        <v>18</v>
      </c>
      <c r="F1028" s="14" t="s">
        <v>3507</v>
      </c>
      <c r="G1028" s="14" t="s">
        <v>3655</v>
      </c>
      <c r="H1028" s="14" t="s">
        <v>3656</v>
      </c>
      <c r="I1028" s="14" t="s">
        <v>1897</v>
      </c>
      <c r="J1028" s="14" t="s">
        <v>3657</v>
      </c>
      <c r="K1028" s="14">
        <v>155</v>
      </c>
      <c r="L1028" s="14">
        <v>33.1</v>
      </c>
      <c r="M1028" s="13">
        <v>43</v>
      </c>
      <c r="N1028" s="11" t="s">
        <v>1437</v>
      </c>
    </row>
    <row r="1029" s="2" customFormat="1" ht="13.5" spans="1:14">
      <c r="A1029" s="14">
        <v>113646</v>
      </c>
      <c r="B1029" s="14" t="s">
        <v>3658</v>
      </c>
      <c r="C1029" s="14" t="s">
        <v>16</v>
      </c>
      <c r="D1029" s="14" t="s">
        <v>3064</v>
      </c>
      <c r="E1029" s="10" t="s">
        <v>18</v>
      </c>
      <c r="F1029" s="14" t="s">
        <v>3507</v>
      </c>
      <c r="G1029" s="14" t="s">
        <v>3659</v>
      </c>
      <c r="H1029" s="14" t="s">
        <v>3660</v>
      </c>
      <c r="I1029" s="14" t="s">
        <v>2897</v>
      </c>
      <c r="J1029" s="14" t="s">
        <v>3661</v>
      </c>
      <c r="K1029" s="14">
        <v>155</v>
      </c>
      <c r="L1029" s="14">
        <v>65.97</v>
      </c>
      <c r="M1029" s="13">
        <v>44</v>
      </c>
      <c r="N1029" s="11" t="s">
        <v>1437</v>
      </c>
    </row>
    <row r="1030" s="2" customFormat="1" ht="13.5" spans="1:14">
      <c r="A1030" s="14">
        <v>115927</v>
      </c>
      <c r="B1030" s="14" t="s">
        <v>3662</v>
      </c>
      <c r="C1030" s="14" t="s">
        <v>16</v>
      </c>
      <c r="D1030" s="14" t="s">
        <v>3064</v>
      </c>
      <c r="E1030" s="10" t="s">
        <v>18</v>
      </c>
      <c r="F1030" s="14" t="s">
        <v>3507</v>
      </c>
      <c r="G1030" s="14" t="s">
        <v>3663</v>
      </c>
      <c r="H1030" s="14" t="s">
        <v>1000</v>
      </c>
      <c r="I1030" s="14" t="s">
        <v>3380</v>
      </c>
      <c r="J1030" s="14" t="s">
        <v>3664</v>
      </c>
      <c r="K1030" s="14">
        <v>140</v>
      </c>
      <c r="L1030" s="14">
        <v>73.93</v>
      </c>
      <c r="M1030" s="13">
        <v>45</v>
      </c>
      <c r="N1030" s="11" t="s">
        <v>1437</v>
      </c>
    </row>
    <row r="1031" s="2" customFormat="1" ht="13.5" spans="1:14">
      <c r="A1031" s="14">
        <v>116260</v>
      </c>
      <c r="B1031" s="14" t="s">
        <v>3665</v>
      </c>
      <c r="C1031" s="14" t="s">
        <v>16</v>
      </c>
      <c r="D1031" s="14" t="s">
        <v>3064</v>
      </c>
      <c r="E1031" s="10" t="s">
        <v>18</v>
      </c>
      <c r="F1031" s="14" t="s">
        <v>3507</v>
      </c>
      <c r="G1031" s="14" t="s">
        <v>3666</v>
      </c>
      <c r="H1031" s="14" t="s">
        <v>3667</v>
      </c>
      <c r="I1031" s="14" t="s">
        <v>1897</v>
      </c>
      <c r="J1031" s="14" t="s">
        <v>3668</v>
      </c>
      <c r="K1031" s="14">
        <v>135</v>
      </c>
      <c r="L1031" s="14">
        <v>32.48</v>
      </c>
      <c r="M1031" s="13">
        <v>46</v>
      </c>
      <c r="N1031" s="11" t="s">
        <v>1437</v>
      </c>
    </row>
    <row r="1032" s="2" customFormat="1" ht="13.5" spans="1:14">
      <c r="A1032" s="14">
        <v>115321</v>
      </c>
      <c r="B1032" s="14" t="s">
        <v>3669</v>
      </c>
      <c r="C1032" s="14" t="s">
        <v>16</v>
      </c>
      <c r="D1032" s="14" t="s">
        <v>3064</v>
      </c>
      <c r="E1032" s="10" t="s">
        <v>18</v>
      </c>
      <c r="F1032" s="14" t="s">
        <v>3507</v>
      </c>
      <c r="G1032" s="14" t="s">
        <v>3670</v>
      </c>
      <c r="H1032" s="14" t="s">
        <v>3644</v>
      </c>
      <c r="I1032" s="14" t="s">
        <v>2875</v>
      </c>
      <c r="J1032" s="14" t="s">
        <v>3671</v>
      </c>
      <c r="K1032" s="14">
        <v>135</v>
      </c>
      <c r="L1032" s="14">
        <v>46.85</v>
      </c>
      <c r="M1032" s="13">
        <v>47</v>
      </c>
      <c r="N1032" s="11" t="s">
        <v>1437</v>
      </c>
    </row>
    <row r="1033" s="2" customFormat="1" ht="13.5" spans="1:14">
      <c r="A1033" s="14">
        <v>113101</v>
      </c>
      <c r="B1033" s="14" t="s">
        <v>3672</v>
      </c>
      <c r="C1033" s="14" t="s">
        <v>16</v>
      </c>
      <c r="D1033" s="14" t="s">
        <v>3064</v>
      </c>
      <c r="E1033" s="10" t="s">
        <v>18</v>
      </c>
      <c r="F1033" s="14" t="s">
        <v>3507</v>
      </c>
      <c r="G1033" s="14" t="s">
        <v>3673</v>
      </c>
      <c r="H1033" s="14" t="s">
        <v>3674</v>
      </c>
      <c r="I1033" s="14" t="s">
        <v>1752</v>
      </c>
      <c r="J1033" s="14" t="s">
        <v>3675</v>
      </c>
      <c r="K1033" s="14">
        <v>130</v>
      </c>
      <c r="L1033" s="14">
        <v>77.35</v>
      </c>
      <c r="M1033" s="13">
        <v>48</v>
      </c>
      <c r="N1033" s="11" t="s">
        <v>1437</v>
      </c>
    </row>
    <row r="1034" s="2" customFormat="1" ht="13.5" spans="1:14">
      <c r="A1034" s="14">
        <v>114847</v>
      </c>
      <c r="B1034" s="14" t="s">
        <v>3676</v>
      </c>
      <c r="C1034" s="14" t="s">
        <v>16</v>
      </c>
      <c r="D1034" s="14" t="s">
        <v>3064</v>
      </c>
      <c r="E1034" s="10" t="s">
        <v>18</v>
      </c>
      <c r="F1034" s="14" t="s">
        <v>3507</v>
      </c>
      <c r="G1034" s="14" t="s">
        <v>3677</v>
      </c>
      <c r="H1034" s="14" t="s">
        <v>3678</v>
      </c>
      <c r="I1034" s="14" t="s">
        <v>843</v>
      </c>
      <c r="J1034" s="14" t="s">
        <v>3679</v>
      </c>
      <c r="K1034" s="14">
        <v>120</v>
      </c>
      <c r="L1034" s="14">
        <v>121.38</v>
      </c>
      <c r="M1034" s="13">
        <v>49</v>
      </c>
      <c r="N1034" s="11" t="s">
        <v>1437</v>
      </c>
    </row>
    <row r="1035" s="2" customFormat="1" ht="13.5" spans="1:14">
      <c r="A1035" s="14">
        <v>115214</v>
      </c>
      <c r="B1035" s="14" t="s">
        <v>3680</v>
      </c>
      <c r="C1035" s="14" t="s">
        <v>16</v>
      </c>
      <c r="D1035" s="14" t="s">
        <v>3064</v>
      </c>
      <c r="E1035" s="10" t="s">
        <v>18</v>
      </c>
      <c r="F1035" s="14" t="s">
        <v>3507</v>
      </c>
      <c r="G1035" s="14" t="s">
        <v>3681</v>
      </c>
      <c r="H1035" s="14" t="s">
        <v>3681</v>
      </c>
      <c r="I1035" s="14" t="s">
        <v>2875</v>
      </c>
      <c r="J1035" s="14" t="s">
        <v>3682</v>
      </c>
      <c r="K1035" s="14">
        <v>110</v>
      </c>
      <c r="L1035" s="14">
        <v>66.6</v>
      </c>
      <c r="M1035" s="13">
        <v>50</v>
      </c>
      <c r="N1035" s="11" t="s">
        <v>1437</v>
      </c>
    </row>
    <row r="1036" s="2" customFormat="1" ht="13.5" spans="1:14">
      <c r="A1036" s="14">
        <v>115383</v>
      </c>
      <c r="B1036" s="14" t="s">
        <v>3683</v>
      </c>
      <c r="C1036" s="14" t="s">
        <v>16</v>
      </c>
      <c r="D1036" s="14" t="s">
        <v>3064</v>
      </c>
      <c r="E1036" s="10" t="s">
        <v>18</v>
      </c>
      <c r="F1036" s="14" t="s">
        <v>3507</v>
      </c>
      <c r="G1036" s="14" t="s">
        <v>3684</v>
      </c>
      <c r="H1036" s="14" t="s">
        <v>3685</v>
      </c>
      <c r="I1036" s="14" t="s">
        <v>3005</v>
      </c>
      <c r="J1036" s="14" t="s">
        <v>3684</v>
      </c>
      <c r="K1036" s="14">
        <v>100</v>
      </c>
      <c r="L1036" s="14">
        <v>83.48</v>
      </c>
      <c r="M1036" s="13">
        <v>51</v>
      </c>
      <c r="N1036" s="11" t="s">
        <v>1437</v>
      </c>
    </row>
    <row r="1037" s="2" customFormat="1" ht="13.5" spans="1:14">
      <c r="A1037" s="14">
        <v>114880</v>
      </c>
      <c r="B1037" s="14" t="s">
        <v>3686</v>
      </c>
      <c r="C1037" s="14" t="s">
        <v>16</v>
      </c>
      <c r="D1037" s="14" t="s">
        <v>3064</v>
      </c>
      <c r="E1037" s="10" t="s">
        <v>18</v>
      </c>
      <c r="F1037" s="14" t="s">
        <v>3507</v>
      </c>
      <c r="G1037" s="14" t="s">
        <v>3687</v>
      </c>
      <c r="H1037" s="14" t="s">
        <v>3608</v>
      </c>
      <c r="I1037" s="14" t="s">
        <v>843</v>
      </c>
      <c r="J1037" s="14" t="s">
        <v>3688</v>
      </c>
      <c r="K1037" s="14">
        <v>90</v>
      </c>
      <c r="L1037" s="14">
        <v>116.08</v>
      </c>
      <c r="M1037" s="13">
        <v>52</v>
      </c>
      <c r="N1037" s="11" t="s">
        <v>1437</v>
      </c>
    </row>
    <row r="1038" s="2" customFormat="1" ht="13.5" spans="1:14">
      <c r="A1038" s="14">
        <v>117191</v>
      </c>
      <c r="B1038" s="14" t="s">
        <v>3689</v>
      </c>
      <c r="C1038" s="14" t="s">
        <v>16</v>
      </c>
      <c r="D1038" s="14" t="s">
        <v>3064</v>
      </c>
      <c r="E1038" s="10" t="s">
        <v>18</v>
      </c>
      <c r="F1038" s="14" t="s">
        <v>3507</v>
      </c>
      <c r="G1038" s="14" t="s">
        <v>3690</v>
      </c>
      <c r="H1038" s="14" t="s">
        <v>3691</v>
      </c>
      <c r="I1038" s="14" t="s">
        <v>3692</v>
      </c>
      <c r="J1038" s="14" t="s">
        <v>3693</v>
      </c>
      <c r="K1038" s="14">
        <v>90</v>
      </c>
      <c r="L1038" s="14">
        <v>136.68</v>
      </c>
      <c r="M1038" s="13">
        <v>53</v>
      </c>
      <c r="N1038" s="11" t="s">
        <v>1437</v>
      </c>
    </row>
    <row r="1039" s="2" customFormat="1" ht="13.5" spans="1:14">
      <c r="A1039" s="14">
        <v>115376</v>
      </c>
      <c r="B1039" s="14" t="s">
        <v>3694</v>
      </c>
      <c r="C1039" s="14" t="s">
        <v>16</v>
      </c>
      <c r="D1039" s="14" t="s">
        <v>3064</v>
      </c>
      <c r="E1039" s="10" t="s">
        <v>18</v>
      </c>
      <c r="F1039" s="14" t="s">
        <v>3507</v>
      </c>
      <c r="G1039" s="14" t="s">
        <v>3695</v>
      </c>
      <c r="H1039" s="14" t="s">
        <v>3696</v>
      </c>
      <c r="I1039" s="14" t="s">
        <v>3005</v>
      </c>
      <c r="J1039" s="14" t="s">
        <v>3695</v>
      </c>
      <c r="K1039" s="14">
        <v>85</v>
      </c>
      <c r="L1039" s="14">
        <v>82.28</v>
      </c>
      <c r="M1039" s="13">
        <v>54</v>
      </c>
      <c r="N1039" s="11" t="s">
        <v>1437</v>
      </c>
    </row>
    <row r="1040" s="2" customFormat="1" ht="13.5" spans="1:14">
      <c r="A1040" s="14">
        <v>115874</v>
      </c>
      <c r="B1040" s="14" t="s">
        <v>3697</v>
      </c>
      <c r="C1040" s="14" t="s">
        <v>16</v>
      </c>
      <c r="D1040" s="14" t="s">
        <v>3064</v>
      </c>
      <c r="E1040" s="10" t="s">
        <v>18</v>
      </c>
      <c r="F1040" s="14" t="s">
        <v>3507</v>
      </c>
      <c r="G1040" s="14" t="s">
        <v>3698</v>
      </c>
      <c r="H1040" s="14" t="s">
        <v>3699</v>
      </c>
      <c r="I1040" s="14" t="s">
        <v>2857</v>
      </c>
      <c r="J1040" s="14" t="s">
        <v>3700</v>
      </c>
      <c r="K1040" s="14">
        <v>75</v>
      </c>
      <c r="L1040" s="14">
        <v>105.13</v>
      </c>
      <c r="M1040" s="13">
        <v>55</v>
      </c>
      <c r="N1040" s="11" t="s">
        <v>1437</v>
      </c>
    </row>
    <row r="1041" s="2" customFormat="1" ht="13.5" spans="1:14">
      <c r="A1041" s="14">
        <v>115359</v>
      </c>
      <c r="B1041" s="14" t="s">
        <v>3701</v>
      </c>
      <c r="C1041" s="14" t="s">
        <v>16</v>
      </c>
      <c r="D1041" s="14" t="s">
        <v>3064</v>
      </c>
      <c r="E1041" s="10" t="s">
        <v>18</v>
      </c>
      <c r="F1041" s="14" t="s">
        <v>3507</v>
      </c>
      <c r="G1041" s="14" t="s">
        <v>3702</v>
      </c>
      <c r="H1041" s="14" t="s">
        <v>526</v>
      </c>
      <c r="I1041" s="14" t="s">
        <v>527</v>
      </c>
      <c r="J1041" s="14" t="s">
        <v>3702</v>
      </c>
      <c r="K1041" s="14">
        <v>65</v>
      </c>
      <c r="L1041" s="14">
        <v>63.87</v>
      </c>
      <c r="M1041" s="13">
        <v>56</v>
      </c>
      <c r="N1041" s="11" t="s">
        <v>1437</v>
      </c>
    </row>
    <row r="1042" s="2" customFormat="1" ht="13.5" spans="1:14">
      <c r="A1042" s="14">
        <v>115378</v>
      </c>
      <c r="B1042" s="14" t="s">
        <v>3703</v>
      </c>
      <c r="C1042" s="14" t="s">
        <v>16</v>
      </c>
      <c r="D1042" s="14" t="s">
        <v>3064</v>
      </c>
      <c r="E1042" s="10" t="s">
        <v>18</v>
      </c>
      <c r="F1042" s="14" t="s">
        <v>3507</v>
      </c>
      <c r="G1042" s="14" t="s">
        <v>3704</v>
      </c>
      <c r="H1042" s="14" t="s">
        <v>3705</v>
      </c>
      <c r="I1042" s="14" t="s">
        <v>3005</v>
      </c>
      <c r="J1042" s="14" t="s">
        <v>3704</v>
      </c>
      <c r="K1042" s="14">
        <v>45</v>
      </c>
      <c r="L1042" s="14">
        <v>29.85</v>
      </c>
      <c r="M1042" s="13">
        <v>57</v>
      </c>
      <c r="N1042" s="11" t="s">
        <v>1437</v>
      </c>
    </row>
    <row r="1043" s="2" customFormat="1" ht="13.5" spans="1:14">
      <c r="A1043" s="14">
        <v>115225</v>
      </c>
      <c r="B1043" s="14" t="s">
        <v>3706</v>
      </c>
      <c r="C1043" s="14" t="s">
        <v>16</v>
      </c>
      <c r="D1043" s="14" t="s">
        <v>3064</v>
      </c>
      <c r="E1043" s="10" t="s">
        <v>18</v>
      </c>
      <c r="F1043" s="14" t="s">
        <v>3507</v>
      </c>
      <c r="G1043" s="14" t="s">
        <v>3707</v>
      </c>
      <c r="H1043" s="14" t="s">
        <v>3644</v>
      </c>
      <c r="I1043" s="14" t="s">
        <v>2875</v>
      </c>
      <c r="J1043" s="14" t="s">
        <v>3708</v>
      </c>
      <c r="K1043" s="14">
        <v>35</v>
      </c>
      <c r="L1043" s="14">
        <v>50.98</v>
      </c>
      <c r="M1043" s="13">
        <v>58</v>
      </c>
      <c r="N1043" s="11" t="s">
        <v>1437</v>
      </c>
    </row>
    <row r="1044" s="2" customFormat="1" ht="13.5" spans="1:14">
      <c r="A1044" s="14">
        <v>113103</v>
      </c>
      <c r="B1044" s="14" t="s">
        <v>3709</v>
      </c>
      <c r="C1044" s="14" t="s">
        <v>16</v>
      </c>
      <c r="D1044" s="14" t="s">
        <v>3064</v>
      </c>
      <c r="E1044" s="10" t="s">
        <v>18</v>
      </c>
      <c r="F1044" s="14" t="s">
        <v>3507</v>
      </c>
      <c r="G1044" s="14" t="s">
        <v>3710</v>
      </c>
      <c r="H1044" s="14" t="s">
        <v>3711</v>
      </c>
      <c r="I1044" s="14" t="s">
        <v>1752</v>
      </c>
      <c r="J1044" s="14" t="s">
        <v>3712</v>
      </c>
      <c r="K1044" s="14">
        <v>35</v>
      </c>
      <c r="L1044" s="14">
        <v>59.5</v>
      </c>
      <c r="M1044" s="13">
        <v>59</v>
      </c>
      <c r="N1044" s="11" t="s">
        <v>1437</v>
      </c>
    </row>
    <row r="1045" s="2" customFormat="1" ht="13.5" spans="1:14">
      <c r="A1045" s="14">
        <v>116254</v>
      </c>
      <c r="B1045" s="14" t="s">
        <v>3713</v>
      </c>
      <c r="C1045" s="14" t="s">
        <v>16</v>
      </c>
      <c r="D1045" s="14" t="s">
        <v>3064</v>
      </c>
      <c r="E1045" s="10" t="s">
        <v>18</v>
      </c>
      <c r="F1045" s="14" t="s">
        <v>3507</v>
      </c>
      <c r="G1045" s="14" t="s">
        <v>3714</v>
      </c>
      <c r="H1045" s="14" t="s">
        <v>3715</v>
      </c>
      <c r="I1045" s="14" t="s">
        <v>1897</v>
      </c>
      <c r="J1045" s="14" t="s">
        <v>3716</v>
      </c>
      <c r="K1045" s="14">
        <v>30</v>
      </c>
      <c r="L1045" s="14">
        <v>30</v>
      </c>
      <c r="M1045" s="13">
        <v>60</v>
      </c>
      <c r="N1045" s="11" t="s">
        <v>1437</v>
      </c>
    </row>
    <row r="1046" s="2" customFormat="1" ht="13.5" spans="1:14">
      <c r="A1046" s="14">
        <v>115977</v>
      </c>
      <c r="B1046" s="14" t="s">
        <v>3717</v>
      </c>
      <c r="C1046" s="14" t="s">
        <v>16</v>
      </c>
      <c r="D1046" s="14" t="s">
        <v>3064</v>
      </c>
      <c r="E1046" s="10" t="s">
        <v>18</v>
      </c>
      <c r="F1046" s="14" t="s">
        <v>3507</v>
      </c>
      <c r="G1046" s="14" t="s">
        <v>1422</v>
      </c>
      <c r="H1046" s="14" t="s">
        <v>3605</v>
      </c>
      <c r="I1046" s="14" t="s">
        <v>527</v>
      </c>
      <c r="J1046" s="14" t="s">
        <v>1422</v>
      </c>
      <c r="K1046" s="14">
        <v>30</v>
      </c>
      <c r="L1046" s="14">
        <v>32.78</v>
      </c>
      <c r="M1046" s="13">
        <v>61</v>
      </c>
      <c r="N1046" s="11" t="s">
        <v>1437</v>
      </c>
    </row>
    <row r="1047" s="2" customFormat="1" ht="13.5" spans="1:14">
      <c r="A1047" s="14">
        <v>115382</v>
      </c>
      <c r="B1047" s="14" t="s">
        <v>3718</v>
      </c>
      <c r="C1047" s="14" t="s">
        <v>16</v>
      </c>
      <c r="D1047" s="14" t="s">
        <v>3064</v>
      </c>
      <c r="E1047" s="10" t="s">
        <v>18</v>
      </c>
      <c r="F1047" s="14" t="s">
        <v>3507</v>
      </c>
      <c r="G1047" s="14" t="s">
        <v>3719</v>
      </c>
      <c r="H1047" s="14" t="s">
        <v>3720</v>
      </c>
      <c r="I1047" s="14" t="s">
        <v>3005</v>
      </c>
      <c r="J1047" s="14" t="s">
        <v>3719</v>
      </c>
      <c r="K1047" s="14">
        <v>30</v>
      </c>
      <c r="L1047" s="14">
        <v>54.88</v>
      </c>
      <c r="M1047" s="13">
        <v>62</v>
      </c>
      <c r="N1047" s="11" t="s">
        <v>1437</v>
      </c>
    </row>
    <row r="1048" s="2" customFormat="1" ht="13.5" spans="1:14">
      <c r="A1048" s="14">
        <v>115418</v>
      </c>
      <c r="B1048" s="14" t="s">
        <v>3721</v>
      </c>
      <c r="C1048" s="14" t="s">
        <v>16</v>
      </c>
      <c r="D1048" s="14" t="s">
        <v>3064</v>
      </c>
      <c r="E1048" s="10" t="s">
        <v>18</v>
      </c>
      <c r="F1048" s="14" t="s">
        <v>3507</v>
      </c>
      <c r="G1048" s="14" t="s">
        <v>3722</v>
      </c>
      <c r="H1048" s="14" t="s">
        <v>3723</v>
      </c>
      <c r="I1048" s="14" t="s">
        <v>684</v>
      </c>
      <c r="J1048" s="14" t="s">
        <v>3722</v>
      </c>
      <c r="K1048" s="14">
        <v>30</v>
      </c>
      <c r="L1048" s="14">
        <v>80.65</v>
      </c>
      <c r="M1048" s="13">
        <v>63</v>
      </c>
      <c r="N1048" s="11" t="s">
        <v>1437</v>
      </c>
    </row>
    <row r="1049" customHeight="1" spans="14:14">
      <c r="N1049" s="15"/>
    </row>
    <row r="1050" s="2" customFormat="1" ht="13.5" spans="1:14">
      <c r="A1050" s="14">
        <v>114760</v>
      </c>
      <c r="B1050" s="14" t="s">
        <v>3724</v>
      </c>
      <c r="C1050" s="14" t="s">
        <v>16</v>
      </c>
      <c r="D1050" s="14" t="s">
        <v>3725</v>
      </c>
      <c r="E1050" s="10" t="s">
        <v>18</v>
      </c>
      <c r="F1050" s="14" t="s">
        <v>19</v>
      </c>
      <c r="G1050" s="14" t="s">
        <v>3726</v>
      </c>
      <c r="H1050" s="14" t="s">
        <v>346</v>
      </c>
      <c r="I1050" s="14" t="s">
        <v>347</v>
      </c>
      <c r="J1050" s="14" t="s">
        <v>3727</v>
      </c>
      <c r="K1050" s="14">
        <v>395</v>
      </c>
      <c r="L1050" s="14">
        <v>109.23</v>
      </c>
      <c r="M1050" s="13">
        <v>1</v>
      </c>
      <c r="N1050" s="12" t="s">
        <v>24</v>
      </c>
    </row>
    <row r="1051" s="2" customFormat="1" ht="13.5" spans="1:14">
      <c r="A1051" s="14">
        <v>114757</v>
      </c>
      <c r="B1051" s="14" t="s">
        <v>3728</v>
      </c>
      <c r="C1051" s="14" t="s">
        <v>16</v>
      </c>
      <c r="D1051" s="14" t="s">
        <v>3725</v>
      </c>
      <c r="E1051" s="10" t="s">
        <v>18</v>
      </c>
      <c r="F1051" s="14" t="s">
        <v>19</v>
      </c>
      <c r="G1051" s="14" t="s">
        <v>3729</v>
      </c>
      <c r="H1051" s="14" t="s">
        <v>346</v>
      </c>
      <c r="I1051" s="14" t="s">
        <v>347</v>
      </c>
      <c r="J1051" s="14" t="s">
        <v>3730</v>
      </c>
      <c r="K1051" s="14">
        <v>395</v>
      </c>
      <c r="L1051" s="14">
        <v>115.62</v>
      </c>
      <c r="M1051" s="13">
        <v>2</v>
      </c>
      <c r="N1051" s="12" t="s">
        <v>30</v>
      </c>
    </row>
    <row r="1052" s="2" customFormat="1" ht="13.5" spans="1:14">
      <c r="A1052" s="14">
        <v>117073</v>
      </c>
      <c r="B1052" s="14" t="s">
        <v>3731</v>
      </c>
      <c r="C1052" s="14" t="s">
        <v>16</v>
      </c>
      <c r="D1052" s="14" t="s">
        <v>3725</v>
      </c>
      <c r="E1052" s="10" t="s">
        <v>18</v>
      </c>
      <c r="F1052" s="14" t="s">
        <v>19</v>
      </c>
      <c r="G1052" s="14" t="s">
        <v>3732</v>
      </c>
      <c r="H1052" s="14" t="s">
        <v>1490</v>
      </c>
      <c r="I1052" s="14" t="s">
        <v>3733</v>
      </c>
      <c r="J1052" s="14" t="s">
        <v>3734</v>
      </c>
      <c r="K1052" s="14">
        <v>385</v>
      </c>
      <c r="L1052" s="14">
        <v>78.32</v>
      </c>
      <c r="M1052" s="13">
        <v>3</v>
      </c>
      <c r="N1052" s="12" t="s">
        <v>36</v>
      </c>
    </row>
    <row r="1053" s="2" customFormat="1" ht="13.5" spans="1:14">
      <c r="A1053" s="14">
        <v>112194</v>
      </c>
      <c r="B1053" s="14" t="s">
        <v>3735</v>
      </c>
      <c r="C1053" s="14" t="s">
        <v>16</v>
      </c>
      <c r="D1053" s="14" t="s">
        <v>3725</v>
      </c>
      <c r="E1053" s="10" t="s">
        <v>18</v>
      </c>
      <c r="F1053" s="14" t="s">
        <v>19</v>
      </c>
      <c r="G1053" s="14" t="s">
        <v>3736</v>
      </c>
      <c r="H1053" s="14" t="s">
        <v>3737</v>
      </c>
      <c r="I1053" s="14" t="s">
        <v>729</v>
      </c>
      <c r="J1053" s="14" t="s">
        <v>3738</v>
      </c>
      <c r="K1053" s="14">
        <v>370</v>
      </c>
      <c r="L1053" s="14">
        <v>108.55</v>
      </c>
      <c r="M1053" s="13">
        <v>4</v>
      </c>
      <c r="N1053" s="11" t="s">
        <v>41</v>
      </c>
    </row>
    <row r="1054" s="2" customFormat="1" ht="13.5" spans="1:14">
      <c r="A1054" s="14">
        <v>112714</v>
      </c>
      <c r="B1054" s="14" t="s">
        <v>3739</v>
      </c>
      <c r="C1054" s="14" t="s">
        <v>16</v>
      </c>
      <c r="D1054" s="14" t="s">
        <v>3725</v>
      </c>
      <c r="E1054" s="10" t="s">
        <v>18</v>
      </c>
      <c r="F1054" s="14" t="s">
        <v>19</v>
      </c>
      <c r="G1054" s="14" t="s">
        <v>3740</v>
      </c>
      <c r="H1054" s="14" t="s">
        <v>3741</v>
      </c>
      <c r="I1054" s="14" t="s">
        <v>3080</v>
      </c>
      <c r="J1054" s="14" t="s">
        <v>3742</v>
      </c>
      <c r="K1054" s="14">
        <v>370</v>
      </c>
      <c r="L1054" s="14">
        <v>110.42</v>
      </c>
      <c r="M1054" s="13">
        <v>5</v>
      </c>
      <c r="N1054" s="11" t="s">
        <v>41</v>
      </c>
    </row>
    <row r="1055" s="2" customFormat="1" ht="13.5" spans="1:14">
      <c r="A1055" s="14">
        <v>112582</v>
      </c>
      <c r="B1055" s="14" t="s">
        <v>3743</v>
      </c>
      <c r="C1055" s="14" t="s">
        <v>16</v>
      </c>
      <c r="D1055" s="14" t="s">
        <v>3725</v>
      </c>
      <c r="E1055" s="10" t="s">
        <v>18</v>
      </c>
      <c r="F1055" s="14" t="s">
        <v>19</v>
      </c>
      <c r="G1055" s="14" t="s">
        <v>3744</v>
      </c>
      <c r="H1055" s="14" t="s">
        <v>3745</v>
      </c>
      <c r="I1055" s="14" t="s">
        <v>3080</v>
      </c>
      <c r="J1055" s="14" t="s">
        <v>3746</v>
      </c>
      <c r="K1055" s="14">
        <v>370</v>
      </c>
      <c r="L1055" s="14">
        <v>113.72</v>
      </c>
      <c r="M1055" s="13">
        <v>6</v>
      </c>
      <c r="N1055" s="11" t="s">
        <v>41</v>
      </c>
    </row>
    <row r="1056" s="2" customFormat="1" ht="13.5" spans="1:14">
      <c r="A1056" s="14">
        <v>112626</v>
      </c>
      <c r="B1056" s="14" t="s">
        <v>3747</v>
      </c>
      <c r="C1056" s="14" t="s">
        <v>16</v>
      </c>
      <c r="D1056" s="14" t="s">
        <v>3725</v>
      </c>
      <c r="E1056" s="10" t="s">
        <v>18</v>
      </c>
      <c r="F1056" s="14" t="s">
        <v>19</v>
      </c>
      <c r="G1056" s="14" t="s">
        <v>3748</v>
      </c>
      <c r="H1056" s="14" t="s">
        <v>3749</v>
      </c>
      <c r="I1056" s="14" t="s">
        <v>3080</v>
      </c>
      <c r="J1056" s="14" t="s">
        <v>3750</v>
      </c>
      <c r="K1056" s="14">
        <v>330</v>
      </c>
      <c r="L1056" s="14">
        <v>99.3</v>
      </c>
      <c r="M1056" s="13">
        <v>7</v>
      </c>
      <c r="N1056" s="11" t="s">
        <v>41</v>
      </c>
    </row>
    <row r="1057" s="2" customFormat="1" ht="13.5" spans="1:14">
      <c r="A1057" s="14">
        <v>116449</v>
      </c>
      <c r="B1057" s="14" t="s">
        <v>3751</v>
      </c>
      <c r="C1057" s="14" t="s">
        <v>16</v>
      </c>
      <c r="D1057" s="14" t="s">
        <v>3725</v>
      </c>
      <c r="E1057" s="10" t="s">
        <v>18</v>
      </c>
      <c r="F1057" s="14" t="s">
        <v>19</v>
      </c>
      <c r="G1057" s="14" t="s">
        <v>3752</v>
      </c>
      <c r="H1057" s="14" t="s">
        <v>3753</v>
      </c>
      <c r="I1057" s="14" t="s">
        <v>3754</v>
      </c>
      <c r="J1057" s="14" t="s">
        <v>3755</v>
      </c>
      <c r="K1057" s="14">
        <v>330</v>
      </c>
      <c r="L1057" s="14">
        <v>108.3</v>
      </c>
      <c r="M1057" s="13">
        <v>8</v>
      </c>
      <c r="N1057" s="11" t="s">
        <v>41</v>
      </c>
    </row>
    <row r="1058" s="2" customFormat="1" ht="13.5" spans="1:14">
      <c r="A1058" s="14">
        <v>112545</v>
      </c>
      <c r="B1058" s="14" t="s">
        <v>3756</v>
      </c>
      <c r="C1058" s="14" t="s">
        <v>16</v>
      </c>
      <c r="D1058" s="14" t="s">
        <v>3725</v>
      </c>
      <c r="E1058" s="10" t="s">
        <v>18</v>
      </c>
      <c r="F1058" s="14" t="s">
        <v>19</v>
      </c>
      <c r="G1058" s="14" t="s">
        <v>3757</v>
      </c>
      <c r="H1058" s="14" t="s">
        <v>3758</v>
      </c>
      <c r="I1058" s="14" t="s">
        <v>3080</v>
      </c>
      <c r="J1058" s="14" t="s">
        <v>3759</v>
      </c>
      <c r="K1058" s="14">
        <v>330</v>
      </c>
      <c r="L1058" s="14">
        <v>111.48</v>
      </c>
      <c r="M1058" s="13">
        <v>9</v>
      </c>
      <c r="N1058" s="11" t="s">
        <v>41</v>
      </c>
    </row>
    <row r="1059" s="2" customFormat="1" ht="13.5" spans="1:14">
      <c r="A1059" s="14">
        <v>112671</v>
      </c>
      <c r="B1059" s="14" t="s">
        <v>3760</v>
      </c>
      <c r="C1059" s="14" t="s">
        <v>16</v>
      </c>
      <c r="D1059" s="14" t="s">
        <v>3725</v>
      </c>
      <c r="E1059" s="10" t="s">
        <v>18</v>
      </c>
      <c r="F1059" s="14" t="s">
        <v>19</v>
      </c>
      <c r="G1059" s="14" t="s">
        <v>3761</v>
      </c>
      <c r="H1059" s="14" t="s">
        <v>3762</v>
      </c>
      <c r="I1059" s="14" t="s">
        <v>3080</v>
      </c>
      <c r="J1059" s="14" t="s">
        <v>3763</v>
      </c>
      <c r="K1059" s="14">
        <v>330</v>
      </c>
      <c r="L1059" s="14">
        <v>113.8</v>
      </c>
      <c r="M1059" s="13">
        <v>10</v>
      </c>
      <c r="N1059" s="11" t="s">
        <v>41</v>
      </c>
    </row>
    <row r="1060" s="2" customFormat="1" ht="13.5" spans="1:14">
      <c r="A1060" s="14">
        <v>111612</v>
      </c>
      <c r="B1060" s="14" t="s">
        <v>3764</v>
      </c>
      <c r="C1060" s="14" t="s">
        <v>16</v>
      </c>
      <c r="D1060" s="14" t="s">
        <v>3725</v>
      </c>
      <c r="E1060" s="10" t="s">
        <v>18</v>
      </c>
      <c r="F1060" s="14" t="s">
        <v>19</v>
      </c>
      <c r="G1060" s="14" t="s">
        <v>3765</v>
      </c>
      <c r="H1060" s="14" t="s">
        <v>3766</v>
      </c>
      <c r="I1060" s="14" t="s">
        <v>2169</v>
      </c>
      <c r="J1060" s="14" t="s">
        <v>3767</v>
      </c>
      <c r="K1060" s="14">
        <v>330</v>
      </c>
      <c r="L1060" s="14">
        <v>118.48</v>
      </c>
      <c r="M1060" s="13">
        <v>11</v>
      </c>
      <c r="N1060" s="11" t="s">
        <v>41</v>
      </c>
    </row>
    <row r="1061" s="2" customFormat="1" ht="13.5" spans="1:14">
      <c r="A1061" s="14">
        <v>115976</v>
      </c>
      <c r="B1061" s="14" t="s">
        <v>3768</v>
      </c>
      <c r="C1061" s="14" t="s">
        <v>16</v>
      </c>
      <c r="D1061" s="14" t="s">
        <v>3725</v>
      </c>
      <c r="E1061" s="10" t="s">
        <v>18</v>
      </c>
      <c r="F1061" s="14" t="s">
        <v>19</v>
      </c>
      <c r="G1061" s="14" t="s">
        <v>3769</v>
      </c>
      <c r="H1061" s="14" t="s">
        <v>3770</v>
      </c>
      <c r="I1061" s="14" t="s">
        <v>271</v>
      </c>
      <c r="J1061" s="14" t="s">
        <v>3771</v>
      </c>
      <c r="K1061" s="14">
        <v>305</v>
      </c>
      <c r="L1061" s="14">
        <v>110.12</v>
      </c>
      <c r="M1061" s="13">
        <v>12</v>
      </c>
      <c r="N1061" s="11" t="s">
        <v>41</v>
      </c>
    </row>
    <row r="1062" s="2" customFormat="1" ht="13.5" spans="1:14">
      <c r="A1062" s="14">
        <v>115822</v>
      </c>
      <c r="B1062" s="14" t="s">
        <v>3772</v>
      </c>
      <c r="C1062" s="14" t="s">
        <v>16</v>
      </c>
      <c r="D1062" s="14" t="s">
        <v>3725</v>
      </c>
      <c r="E1062" s="10" t="s">
        <v>18</v>
      </c>
      <c r="F1062" s="14" t="s">
        <v>19</v>
      </c>
      <c r="G1062" s="14" t="s">
        <v>3773</v>
      </c>
      <c r="H1062" s="14" t="s">
        <v>3774</v>
      </c>
      <c r="I1062" s="14" t="s">
        <v>3775</v>
      </c>
      <c r="J1062" s="14" t="s">
        <v>3773</v>
      </c>
      <c r="K1062" s="14">
        <v>300</v>
      </c>
      <c r="L1062" s="14">
        <v>51.12</v>
      </c>
      <c r="M1062" s="13">
        <v>13</v>
      </c>
      <c r="N1062" s="11" t="s">
        <v>41</v>
      </c>
    </row>
    <row r="1063" s="2" customFormat="1" ht="13.5" spans="1:14">
      <c r="A1063" s="14">
        <v>112874</v>
      </c>
      <c r="B1063" s="14" t="s">
        <v>3776</v>
      </c>
      <c r="C1063" s="14" t="s">
        <v>16</v>
      </c>
      <c r="D1063" s="14" t="s">
        <v>3725</v>
      </c>
      <c r="E1063" s="10" t="s">
        <v>18</v>
      </c>
      <c r="F1063" s="14" t="s">
        <v>19</v>
      </c>
      <c r="G1063" s="14" t="s">
        <v>3777</v>
      </c>
      <c r="H1063" s="14" t="s">
        <v>291</v>
      </c>
      <c r="I1063" s="14" t="s">
        <v>3080</v>
      </c>
      <c r="J1063" s="14" t="s">
        <v>3778</v>
      </c>
      <c r="K1063" s="14">
        <v>300</v>
      </c>
      <c r="L1063" s="14">
        <v>100.42</v>
      </c>
      <c r="M1063" s="13">
        <v>14</v>
      </c>
      <c r="N1063" s="11" t="s">
        <v>41</v>
      </c>
    </row>
    <row r="1064" s="2" customFormat="1" ht="13.5" spans="1:14">
      <c r="A1064" s="14">
        <v>114763</v>
      </c>
      <c r="B1064" s="14" t="s">
        <v>3779</v>
      </c>
      <c r="C1064" s="14" t="s">
        <v>16</v>
      </c>
      <c r="D1064" s="14" t="s">
        <v>3725</v>
      </c>
      <c r="E1064" s="10" t="s">
        <v>18</v>
      </c>
      <c r="F1064" s="14" t="s">
        <v>19</v>
      </c>
      <c r="G1064" s="14" t="s">
        <v>3780</v>
      </c>
      <c r="H1064" s="14" t="s">
        <v>346</v>
      </c>
      <c r="I1064" s="14" t="s">
        <v>347</v>
      </c>
      <c r="J1064" s="14" t="s">
        <v>3781</v>
      </c>
      <c r="K1064" s="14">
        <v>295</v>
      </c>
      <c r="L1064" s="14">
        <v>100.02</v>
      </c>
      <c r="M1064" s="13">
        <v>15</v>
      </c>
      <c r="N1064" s="11" t="s">
        <v>41</v>
      </c>
    </row>
    <row r="1065" s="2" customFormat="1" ht="13.5" spans="1:14">
      <c r="A1065" s="14">
        <v>112762</v>
      </c>
      <c r="B1065" s="14" t="s">
        <v>3782</v>
      </c>
      <c r="C1065" s="14" t="s">
        <v>16</v>
      </c>
      <c r="D1065" s="14" t="s">
        <v>3725</v>
      </c>
      <c r="E1065" s="10" t="s">
        <v>18</v>
      </c>
      <c r="F1065" s="14" t="s">
        <v>19</v>
      </c>
      <c r="G1065" s="14" t="s">
        <v>3783</v>
      </c>
      <c r="H1065" s="14" t="s">
        <v>3784</v>
      </c>
      <c r="I1065" s="14" t="s">
        <v>3080</v>
      </c>
      <c r="J1065" s="14" t="s">
        <v>3785</v>
      </c>
      <c r="K1065" s="14">
        <v>290</v>
      </c>
      <c r="L1065" s="14">
        <v>94.65</v>
      </c>
      <c r="M1065" s="13">
        <v>16</v>
      </c>
      <c r="N1065" s="11" t="s">
        <v>41</v>
      </c>
    </row>
    <row r="1066" s="2" customFormat="1" ht="13.5" spans="1:14">
      <c r="A1066" s="14">
        <v>115303</v>
      </c>
      <c r="B1066" s="14" t="s">
        <v>3786</v>
      </c>
      <c r="C1066" s="14" t="s">
        <v>16</v>
      </c>
      <c r="D1066" s="14" t="s">
        <v>3725</v>
      </c>
      <c r="E1066" s="10" t="s">
        <v>18</v>
      </c>
      <c r="F1066" s="14" t="s">
        <v>19</v>
      </c>
      <c r="G1066" s="14" t="s">
        <v>3787</v>
      </c>
      <c r="H1066" s="14" t="s">
        <v>537</v>
      </c>
      <c r="I1066" s="14" t="s">
        <v>534</v>
      </c>
      <c r="J1066" s="14" t="s">
        <v>3787</v>
      </c>
      <c r="K1066" s="14">
        <v>290</v>
      </c>
      <c r="L1066" s="14">
        <v>110.35</v>
      </c>
      <c r="M1066" s="13">
        <v>17</v>
      </c>
      <c r="N1066" s="11" t="s">
        <v>41</v>
      </c>
    </row>
    <row r="1067" s="2" customFormat="1" ht="13.5" spans="1:14">
      <c r="A1067" s="14">
        <v>116445</v>
      </c>
      <c r="B1067" s="14" t="s">
        <v>3788</v>
      </c>
      <c r="C1067" s="14" t="s">
        <v>16</v>
      </c>
      <c r="D1067" s="14" t="s">
        <v>3725</v>
      </c>
      <c r="E1067" s="10" t="s">
        <v>18</v>
      </c>
      <c r="F1067" s="14" t="s">
        <v>19</v>
      </c>
      <c r="G1067" s="14" t="s">
        <v>3789</v>
      </c>
      <c r="H1067" s="14" t="s">
        <v>236</v>
      </c>
      <c r="I1067" s="14" t="s">
        <v>271</v>
      </c>
      <c r="J1067" s="14" t="s">
        <v>3790</v>
      </c>
      <c r="K1067" s="14">
        <v>285</v>
      </c>
      <c r="L1067" s="14">
        <v>106.47</v>
      </c>
      <c r="M1067" s="13">
        <v>18</v>
      </c>
      <c r="N1067" s="11" t="s">
        <v>41</v>
      </c>
    </row>
    <row r="1068" s="2" customFormat="1" ht="13.5" spans="1:14">
      <c r="A1068" s="14">
        <v>114796</v>
      </c>
      <c r="B1068" s="14" t="s">
        <v>3791</v>
      </c>
      <c r="C1068" s="14" t="s">
        <v>16</v>
      </c>
      <c r="D1068" s="14" t="s">
        <v>3725</v>
      </c>
      <c r="E1068" s="10" t="s">
        <v>18</v>
      </c>
      <c r="F1068" s="14" t="s">
        <v>19</v>
      </c>
      <c r="G1068" s="14" t="s">
        <v>3792</v>
      </c>
      <c r="H1068" s="14" t="s">
        <v>635</v>
      </c>
      <c r="I1068" s="14" t="s">
        <v>636</v>
      </c>
      <c r="J1068" s="14" t="s">
        <v>3793</v>
      </c>
      <c r="K1068" s="14">
        <v>285</v>
      </c>
      <c r="L1068" s="14">
        <v>123.37</v>
      </c>
      <c r="M1068" s="13">
        <v>19</v>
      </c>
      <c r="N1068" s="11" t="s">
        <v>41</v>
      </c>
    </row>
    <row r="1069" s="2" customFormat="1" ht="13.5" spans="1:14">
      <c r="A1069" s="14">
        <v>111622</v>
      </c>
      <c r="B1069" s="14" t="s">
        <v>3794</v>
      </c>
      <c r="C1069" s="14" t="s">
        <v>16</v>
      </c>
      <c r="D1069" s="14" t="s">
        <v>3725</v>
      </c>
      <c r="E1069" s="10" t="s">
        <v>18</v>
      </c>
      <c r="F1069" s="14" t="s">
        <v>19</v>
      </c>
      <c r="G1069" s="14" t="s">
        <v>3795</v>
      </c>
      <c r="H1069" s="14" t="s">
        <v>3796</v>
      </c>
      <c r="I1069" s="14" t="s">
        <v>2169</v>
      </c>
      <c r="J1069" s="14" t="s">
        <v>3797</v>
      </c>
      <c r="K1069" s="14">
        <v>280</v>
      </c>
      <c r="L1069" s="14">
        <v>66.58</v>
      </c>
      <c r="M1069" s="13">
        <v>20</v>
      </c>
      <c r="N1069" s="11" t="s">
        <v>41</v>
      </c>
    </row>
    <row r="1070" s="2" customFormat="1" ht="13.5" spans="1:14">
      <c r="A1070" s="14">
        <v>113258</v>
      </c>
      <c r="B1070" s="14" t="s">
        <v>3798</v>
      </c>
      <c r="C1070" s="14" t="s">
        <v>16</v>
      </c>
      <c r="D1070" s="14" t="s">
        <v>3725</v>
      </c>
      <c r="E1070" s="10" t="s">
        <v>18</v>
      </c>
      <c r="F1070" s="14" t="s">
        <v>19</v>
      </c>
      <c r="G1070" s="14" t="s">
        <v>3799</v>
      </c>
      <c r="H1070" s="14" t="s">
        <v>3475</v>
      </c>
      <c r="I1070" s="14" t="s">
        <v>3447</v>
      </c>
      <c r="J1070" s="14" t="s">
        <v>3799</v>
      </c>
      <c r="K1070" s="14">
        <v>280</v>
      </c>
      <c r="L1070" s="14">
        <v>72.1</v>
      </c>
      <c r="M1070" s="13">
        <v>21</v>
      </c>
      <c r="N1070" s="11" t="s">
        <v>472</v>
      </c>
    </row>
    <row r="1071" s="2" customFormat="1" ht="13.5" spans="1:14">
      <c r="A1071" s="14">
        <v>113238</v>
      </c>
      <c r="B1071" s="14" t="s">
        <v>3800</v>
      </c>
      <c r="C1071" s="14" t="s">
        <v>16</v>
      </c>
      <c r="D1071" s="14" t="s">
        <v>3725</v>
      </c>
      <c r="E1071" s="10" t="s">
        <v>18</v>
      </c>
      <c r="F1071" s="14" t="s">
        <v>19</v>
      </c>
      <c r="G1071" s="14" t="s">
        <v>3801</v>
      </c>
      <c r="H1071" s="14" t="s">
        <v>3293</v>
      </c>
      <c r="I1071" s="14" t="s">
        <v>3447</v>
      </c>
      <c r="J1071" s="14" t="s">
        <v>3802</v>
      </c>
      <c r="K1071" s="14">
        <v>280</v>
      </c>
      <c r="L1071" s="14">
        <v>85.82</v>
      </c>
      <c r="M1071" s="13">
        <v>22</v>
      </c>
      <c r="N1071" s="11" t="s">
        <v>472</v>
      </c>
    </row>
    <row r="1072" s="2" customFormat="1" ht="13.5" spans="1:14">
      <c r="A1072" s="14">
        <v>116074</v>
      </c>
      <c r="B1072" s="14" t="s">
        <v>3803</v>
      </c>
      <c r="C1072" s="14" t="s">
        <v>16</v>
      </c>
      <c r="D1072" s="14" t="s">
        <v>3725</v>
      </c>
      <c r="E1072" s="10" t="s">
        <v>18</v>
      </c>
      <c r="F1072" s="14" t="s">
        <v>19</v>
      </c>
      <c r="G1072" s="14" t="s">
        <v>3804</v>
      </c>
      <c r="H1072" s="14" t="s">
        <v>3804</v>
      </c>
      <c r="I1072" s="14" t="s">
        <v>380</v>
      </c>
      <c r="J1072" s="14" t="s">
        <v>3805</v>
      </c>
      <c r="K1072" s="14">
        <v>275</v>
      </c>
      <c r="L1072" s="14">
        <v>51.3</v>
      </c>
      <c r="M1072" s="13">
        <v>23</v>
      </c>
      <c r="N1072" s="11" t="s">
        <v>472</v>
      </c>
    </row>
    <row r="1073" s="2" customFormat="1" ht="13.5" spans="1:14">
      <c r="A1073" s="14">
        <v>115801</v>
      </c>
      <c r="B1073" s="14" t="s">
        <v>3806</v>
      </c>
      <c r="C1073" s="14" t="s">
        <v>16</v>
      </c>
      <c r="D1073" s="14" t="s">
        <v>3725</v>
      </c>
      <c r="E1073" s="10" t="s">
        <v>18</v>
      </c>
      <c r="F1073" s="14" t="s">
        <v>19</v>
      </c>
      <c r="G1073" s="14" t="s">
        <v>3807</v>
      </c>
      <c r="H1073" s="14" t="s">
        <v>441</v>
      </c>
      <c r="I1073" s="14" t="s">
        <v>3775</v>
      </c>
      <c r="J1073" s="14" t="s">
        <v>3807</v>
      </c>
      <c r="K1073" s="14">
        <v>275</v>
      </c>
      <c r="L1073" s="14">
        <v>75.37</v>
      </c>
      <c r="M1073" s="13">
        <v>24</v>
      </c>
      <c r="N1073" s="11" t="s">
        <v>472</v>
      </c>
    </row>
    <row r="1074" s="2" customFormat="1" ht="13.5" spans="1:14">
      <c r="A1074" s="14">
        <v>115182</v>
      </c>
      <c r="B1074" s="14" t="s">
        <v>3808</v>
      </c>
      <c r="C1074" s="14" t="s">
        <v>16</v>
      </c>
      <c r="D1074" s="14" t="s">
        <v>3725</v>
      </c>
      <c r="E1074" s="10" t="s">
        <v>18</v>
      </c>
      <c r="F1074" s="14" t="s">
        <v>19</v>
      </c>
      <c r="G1074" s="14" t="s">
        <v>3809</v>
      </c>
      <c r="H1074" s="14" t="s">
        <v>3810</v>
      </c>
      <c r="I1074" s="14" t="s">
        <v>3811</v>
      </c>
      <c r="J1074" s="14" t="s">
        <v>3809</v>
      </c>
      <c r="K1074" s="14">
        <v>275</v>
      </c>
      <c r="L1074" s="14">
        <v>113.83</v>
      </c>
      <c r="M1074" s="13">
        <v>25</v>
      </c>
      <c r="N1074" s="11" t="s">
        <v>472</v>
      </c>
    </row>
    <row r="1075" s="2" customFormat="1" ht="13.5" spans="1:14">
      <c r="A1075" s="14">
        <v>116484</v>
      </c>
      <c r="B1075" s="14" t="s">
        <v>3812</v>
      </c>
      <c r="C1075" s="14" t="s">
        <v>16</v>
      </c>
      <c r="D1075" s="14" t="s">
        <v>3725</v>
      </c>
      <c r="E1075" s="10" t="s">
        <v>18</v>
      </c>
      <c r="F1075" s="14" t="s">
        <v>19</v>
      </c>
      <c r="G1075" s="14" t="s">
        <v>3813</v>
      </c>
      <c r="H1075" s="14" t="s">
        <v>3814</v>
      </c>
      <c r="I1075" s="14" t="s">
        <v>636</v>
      </c>
      <c r="J1075" s="14" t="s">
        <v>3815</v>
      </c>
      <c r="K1075" s="14">
        <v>275</v>
      </c>
      <c r="L1075" s="14">
        <v>126.07</v>
      </c>
      <c r="M1075" s="13">
        <v>26</v>
      </c>
      <c r="N1075" s="11" t="s">
        <v>472</v>
      </c>
    </row>
    <row r="1076" s="2" customFormat="1" ht="13.5" spans="1:14">
      <c r="A1076" s="14">
        <v>115932</v>
      </c>
      <c r="B1076" s="14" t="s">
        <v>3816</v>
      </c>
      <c r="C1076" s="14" t="s">
        <v>16</v>
      </c>
      <c r="D1076" s="14" t="s">
        <v>3725</v>
      </c>
      <c r="E1076" s="10" t="s">
        <v>18</v>
      </c>
      <c r="F1076" s="14" t="s">
        <v>19</v>
      </c>
      <c r="G1076" s="14" t="s">
        <v>3817</v>
      </c>
      <c r="H1076" s="14" t="s">
        <v>1652</v>
      </c>
      <c r="I1076" s="14" t="s">
        <v>665</v>
      </c>
      <c r="J1076" s="14" t="s">
        <v>3818</v>
      </c>
      <c r="K1076" s="14">
        <v>270</v>
      </c>
      <c r="L1076" s="14">
        <v>77.53</v>
      </c>
      <c r="M1076" s="13">
        <v>27</v>
      </c>
      <c r="N1076" s="11" t="s">
        <v>472</v>
      </c>
    </row>
    <row r="1077" s="2" customFormat="1" ht="13.5" spans="1:14">
      <c r="A1077" s="14">
        <v>113254</v>
      </c>
      <c r="B1077" s="14" t="s">
        <v>3819</v>
      </c>
      <c r="C1077" s="14" t="s">
        <v>16</v>
      </c>
      <c r="D1077" s="14" t="s">
        <v>3725</v>
      </c>
      <c r="E1077" s="10" t="s">
        <v>18</v>
      </c>
      <c r="F1077" s="14" t="s">
        <v>19</v>
      </c>
      <c r="G1077" s="14" t="s">
        <v>3820</v>
      </c>
      <c r="H1077" s="14" t="s">
        <v>278</v>
      </c>
      <c r="I1077" s="14" t="s">
        <v>279</v>
      </c>
      <c r="J1077" s="14" t="s">
        <v>3821</v>
      </c>
      <c r="K1077" s="14">
        <v>270</v>
      </c>
      <c r="L1077" s="14">
        <v>100.72</v>
      </c>
      <c r="M1077" s="13">
        <v>28</v>
      </c>
      <c r="N1077" s="11" t="s">
        <v>472</v>
      </c>
    </row>
    <row r="1078" s="2" customFormat="1" ht="13.5" spans="1:14">
      <c r="A1078" s="14">
        <v>112596</v>
      </c>
      <c r="B1078" s="14" t="s">
        <v>3822</v>
      </c>
      <c r="C1078" s="14" t="s">
        <v>16</v>
      </c>
      <c r="D1078" s="14" t="s">
        <v>3725</v>
      </c>
      <c r="E1078" s="10" t="s">
        <v>18</v>
      </c>
      <c r="F1078" s="14" t="s">
        <v>19</v>
      </c>
      <c r="G1078" s="14" t="s">
        <v>3823</v>
      </c>
      <c r="H1078" s="14" t="s">
        <v>631</v>
      </c>
      <c r="I1078" s="14" t="s">
        <v>279</v>
      </c>
      <c r="J1078" s="14" t="s">
        <v>3824</v>
      </c>
      <c r="K1078" s="14">
        <v>270</v>
      </c>
      <c r="L1078" s="14">
        <v>101.63</v>
      </c>
      <c r="M1078" s="13">
        <v>29</v>
      </c>
      <c r="N1078" s="11" t="s">
        <v>472</v>
      </c>
    </row>
    <row r="1079" s="2" customFormat="1" ht="13.5" spans="1:14">
      <c r="A1079" s="14">
        <v>115755</v>
      </c>
      <c r="B1079" s="14" t="s">
        <v>3825</v>
      </c>
      <c r="C1079" s="14" t="s">
        <v>16</v>
      </c>
      <c r="D1079" s="14" t="s">
        <v>3725</v>
      </c>
      <c r="E1079" s="10" t="s">
        <v>18</v>
      </c>
      <c r="F1079" s="14" t="s">
        <v>19</v>
      </c>
      <c r="G1079" s="14" t="s">
        <v>3826</v>
      </c>
      <c r="H1079" s="14" t="s">
        <v>3062</v>
      </c>
      <c r="I1079" s="14" t="s">
        <v>3775</v>
      </c>
      <c r="J1079" s="14" t="s">
        <v>3826</v>
      </c>
      <c r="K1079" s="14">
        <v>270</v>
      </c>
      <c r="L1079" s="14">
        <v>106.97</v>
      </c>
      <c r="M1079" s="13">
        <v>30</v>
      </c>
      <c r="N1079" s="11" t="s">
        <v>472</v>
      </c>
    </row>
    <row r="1080" s="2" customFormat="1" ht="13.5" spans="1:14">
      <c r="A1080" s="14">
        <v>115782</v>
      </c>
      <c r="B1080" s="14" t="s">
        <v>3827</v>
      </c>
      <c r="C1080" s="14" t="s">
        <v>16</v>
      </c>
      <c r="D1080" s="14" t="s">
        <v>3725</v>
      </c>
      <c r="E1080" s="10" t="s">
        <v>18</v>
      </c>
      <c r="F1080" s="14" t="s">
        <v>19</v>
      </c>
      <c r="G1080" s="14" t="s">
        <v>3828</v>
      </c>
      <c r="H1080" s="14" t="s">
        <v>544</v>
      </c>
      <c r="I1080" s="14" t="s">
        <v>3126</v>
      </c>
      <c r="J1080" s="14" t="s">
        <v>3829</v>
      </c>
      <c r="K1080" s="14">
        <v>265</v>
      </c>
      <c r="L1080" s="14">
        <v>99.72</v>
      </c>
      <c r="M1080" s="13">
        <v>31</v>
      </c>
      <c r="N1080" s="11" t="s">
        <v>472</v>
      </c>
    </row>
    <row r="1081" s="2" customFormat="1" ht="13.5" spans="1:14">
      <c r="A1081" s="14">
        <v>118184</v>
      </c>
      <c r="B1081" s="14" t="s">
        <v>3830</v>
      </c>
      <c r="C1081" s="14" t="s">
        <v>16</v>
      </c>
      <c r="D1081" s="14" t="s">
        <v>3725</v>
      </c>
      <c r="E1081" s="10" t="s">
        <v>18</v>
      </c>
      <c r="F1081" s="14" t="s">
        <v>19</v>
      </c>
      <c r="G1081" s="14" t="s">
        <v>3831</v>
      </c>
      <c r="H1081" s="14" t="s">
        <v>3832</v>
      </c>
      <c r="I1081" s="14" t="s">
        <v>896</v>
      </c>
      <c r="J1081" s="14" t="s">
        <v>3833</v>
      </c>
      <c r="K1081" s="14">
        <v>265</v>
      </c>
      <c r="L1081" s="14">
        <v>112.53</v>
      </c>
      <c r="M1081" s="13">
        <v>32</v>
      </c>
      <c r="N1081" s="11" t="s">
        <v>472</v>
      </c>
    </row>
    <row r="1082" s="2" customFormat="1" ht="13.5" spans="1:14">
      <c r="A1082" s="14">
        <v>113276</v>
      </c>
      <c r="B1082" s="14" t="s">
        <v>3834</v>
      </c>
      <c r="C1082" s="14" t="s">
        <v>16</v>
      </c>
      <c r="D1082" s="14" t="s">
        <v>3725</v>
      </c>
      <c r="E1082" s="10" t="s">
        <v>18</v>
      </c>
      <c r="F1082" s="14" t="s">
        <v>19</v>
      </c>
      <c r="G1082" s="14" t="s">
        <v>3835</v>
      </c>
      <c r="H1082" s="14" t="s">
        <v>631</v>
      </c>
      <c r="I1082" s="14" t="s">
        <v>279</v>
      </c>
      <c r="J1082" s="14" t="s">
        <v>3836</v>
      </c>
      <c r="K1082" s="14">
        <v>260</v>
      </c>
      <c r="L1082" s="14">
        <v>105.82</v>
      </c>
      <c r="M1082" s="13">
        <v>33</v>
      </c>
      <c r="N1082" s="11" t="s">
        <v>472</v>
      </c>
    </row>
    <row r="1083" s="2" customFormat="1" ht="13.5" spans="1:14">
      <c r="A1083" s="14">
        <v>118183</v>
      </c>
      <c r="B1083" s="14" t="s">
        <v>3837</v>
      </c>
      <c r="C1083" s="14" t="s">
        <v>16</v>
      </c>
      <c r="D1083" s="14" t="s">
        <v>3725</v>
      </c>
      <c r="E1083" s="10" t="s">
        <v>18</v>
      </c>
      <c r="F1083" s="14" t="s">
        <v>19</v>
      </c>
      <c r="G1083" s="14" t="s">
        <v>3838</v>
      </c>
      <c r="H1083" s="14" t="s">
        <v>3832</v>
      </c>
      <c r="I1083" s="14" t="s">
        <v>896</v>
      </c>
      <c r="J1083" s="14" t="s">
        <v>3839</v>
      </c>
      <c r="K1083" s="14">
        <v>260</v>
      </c>
      <c r="L1083" s="14">
        <v>114.37</v>
      </c>
      <c r="M1083" s="13">
        <v>34</v>
      </c>
      <c r="N1083" s="11" t="s">
        <v>472</v>
      </c>
    </row>
    <row r="1084" s="2" customFormat="1" ht="13.5" spans="1:14">
      <c r="A1084" s="14">
        <v>114753</v>
      </c>
      <c r="B1084" s="14" t="s">
        <v>3840</v>
      </c>
      <c r="C1084" s="14" t="s">
        <v>16</v>
      </c>
      <c r="D1084" s="14" t="s">
        <v>3725</v>
      </c>
      <c r="E1084" s="10" t="s">
        <v>18</v>
      </c>
      <c r="F1084" s="14" t="s">
        <v>19</v>
      </c>
      <c r="G1084" s="14" t="s">
        <v>3841</v>
      </c>
      <c r="H1084" s="14" t="s">
        <v>346</v>
      </c>
      <c r="I1084" s="14" t="s">
        <v>347</v>
      </c>
      <c r="J1084" s="14" t="s">
        <v>3842</v>
      </c>
      <c r="K1084" s="14">
        <v>255</v>
      </c>
      <c r="L1084" s="14">
        <v>78.47</v>
      </c>
      <c r="M1084" s="13">
        <v>35</v>
      </c>
      <c r="N1084" s="11" t="s">
        <v>472</v>
      </c>
    </row>
    <row r="1085" s="2" customFormat="1" ht="13.5" spans="1:14">
      <c r="A1085" s="14">
        <v>115788</v>
      </c>
      <c r="B1085" s="14" t="s">
        <v>3843</v>
      </c>
      <c r="C1085" s="14" t="s">
        <v>16</v>
      </c>
      <c r="D1085" s="14" t="s">
        <v>3725</v>
      </c>
      <c r="E1085" s="10" t="s">
        <v>18</v>
      </c>
      <c r="F1085" s="14" t="s">
        <v>19</v>
      </c>
      <c r="G1085" s="14" t="s">
        <v>3844</v>
      </c>
      <c r="H1085" s="14" t="s">
        <v>544</v>
      </c>
      <c r="I1085" s="14" t="s">
        <v>3126</v>
      </c>
      <c r="J1085" s="14" t="s">
        <v>3845</v>
      </c>
      <c r="K1085" s="14">
        <v>250</v>
      </c>
      <c r="L1085" s="14">
        <v>57.57</v>
      </c>
      <c r="M1085" s="13">
        <v>36</v>
      </c>
      <c r="N1085" s="11" t="s">
        <v>472</v>
      </c>
    </row>
    <row r="1086" s="2" customFormat="1" ht="13.5" spans="1:14">
      <c r="A1086" s="14">
        <v>115890</v>
      </c>
      <c r="B1086" s="14" t="s">
        <v>3846</v>
      </c>
      <c r="C1086" s="14" t="s">
        <v>16</v>
      </c>
      <c r="D1086" s="14" t="s">
        <v>3725</v>
      </c>
      <c r="E1086" s="10" t="s">
        <v>18</v>
      </c>
      <c r="F1086" s="14" t="s">
        <v>19</v>
      </c>
      <c r="G1086" s="14" t="s">
        <v>3847</v>
      </c>
      <c r="H1086" s="14" t="s">
        <v>3848</v>
      </c>
      <c r="I1086" s="14" t="s">
        <v>3775</v>
      </c>
      <c r="J1086" s="14" t="s">
        <v>3847</v>
      </c>
      <c r="K1086" s="14">
        <v>250</v>
      </c>
      <c r="L1086" s="14">
        <v>73.07</v>
      </c>
      <c r="M1086" s="13">
        <v>37</v>
      </c>
      <c r="N1086" s="11" t="s">
        <v>472</v>
      </c>
    </row>
    <row r="1087" s="2" customFormat="1" ht="13.5" spans="1:14">
      <c r="A1087" s="14">
        <v>115959</v>
      </c>
      <c r="B1087" s="14" t="s">
        <v>3849</v>
      </c>
      <c r="C1087" s="14" t="s">
        <v>16</v>
      </c>
      <c r="D1087" s="14" t="s">
        <v>3725</v>
      </c>
      <c r="E1087" s="10" t="s">
        <v>18</v>
      </c>
      <c r="F1087" s="14" t="s">
        <v>19</v>
      </c>
      <c r="G1087" s="14" t="s">
        <v>3850</v>
      </c>
      <c r="H1087" s="14" t="s">
        <v>3850</v>
      </c>
      <c r="I1087" s="14" t="s">
        <v>380</v>
      </c>
      <c r="J1087" s="14" t="s">
        <v>3851</v>
      </c>
      <c r="K1087" s="14">
        <v>250</v>
      </c>
      <c r="L1087" s="14">
        <v>108.95</v>
      </c>
      <c r="M1087" s="13">
        <v>38</v>
      </c>
      <c r="N1087" s="11" t="s">
        <v>472</v>
      </c>
    </row>
    <row r="1088" s="2" customFormat="1" ht="13.5" spans="1:14">
      <c r="A1088" s="14">
        <v>114051</v>
      </c>
      <c r="B1088" s="14" t="s">
        <v>3852</v>
      </c>
      <c r="C1088" s="14" t="s">
        <v>16</v>
      </c>
      <c r="D1088" s="14" t="s">
        <v>3725</v>
      </c>
      <c r="E1088" s="10" t="s">
        <v>18</v>
      </c>
      <c r="F1088" s="14" t="s">
        <v>19</v>
      </c>
      <c r="G1088" s="14" t="s">
        <v>3853</v>
      </c>
      <c r="H1088" s="14" t="s">
        <v>3209</v>
      </c>
      <c r="I1088" s="14" t="s">
        <v>2169</v>
      </c>
      <c r="J1088" s="14" t="s">
        <v>3854</v>
      </c>
      <c r="K1088" s="14">
        <v>245</v>
      </c>
      <c r="L1088" s="14">
        <v>115.62</v>
      </c>
      <c r="M1088" s="13">
        <v>39</v>
      </c>
      <c r="N1088" s="11" t="s">
        <v>472</v>
      </c>
    </row>
    <row r="1089" s="2" customFormat="1" ht="13.5" spans="1:14">
      <c r="A1089" s="14">
        <v>111602</v>
      </c>
      <c r="B1089" s="14" t="s">
        <v>3855</v>
      </c>
      <c r="C1089" s="14" t="s">
        <v>16</v>
      </c>
      <c r="D1089" s="14" t="s">
        <v>3725</v>
      </c>
      <c r="E1089" s="10" t="s">
        <v>18</v>
      </c>
      <c r="F1089" s="14" t="s">
        <v>19</v>
      </c>
      <c r="G1089" s="14" t="s">
        <v>3856</v>
      </c>
      <c r="H1089" s="14" t="s">
        <v>3857</v>
      </c>
      <c r="I1089" s="14" t="s">
        <v>2169</v>
      </c>
      <c r="J1089" s="14" t="s">
        <v>3858</v>
      </c>
      <c r="K1089" s="14">
        <v>245</v>
      </c>
      <c r="L1089" s="14">
        <v>117.22</v>
      </c>
      <c r="M1089" s="13">
        <v>40</v>
      </c>
      <c r="N1089" s="11" t="s">
        <v>472</v>
      </c>
    </row>
    <row r="1090" s="2" customFormat="1" ht="13.5" spans="1:14">
      <c r="A1090" s="14">
        <v>115735</v>
      </c>
      <c r="B1090" s="14" t="s">
        <v>3859</v>
      </c>
      <c r="C1090" s="14" t="s">
        <v>16</v>
      </c>
      <c r="D1090" s="14" t="s">
        <v>3725</v>
      </c>
      <c r="E1090" s="10" t="s">
        <v>18</v>
      </c>
      <c r="F1090" s="14" t="s">
        <v>19</v>
      </c>
      <c r="G1090" s="14" t="s">
        <v>3860</v>
      </c>
      <c r="H1090" s="14" t="s">
        <v>441</v>
      </c>
      <c r="I1090" s="14" t="s">
        <v>3775</v>
      </c>
      <c r="J1090" s="14" t="s">
        <v>3860</v>
      </c>
      <c r="K1090" s="14">
        <v>240</v>
      </c>
      <c r="L1090" s="14">
        <v>68.07</v>
      </c>
      <c r="M1090" s="13">
        <v>41</v>
      </c>
      <c r="N1090" s="11" t="s">
        <v>472</v>
      </c>
    </row>
    <row r="1091" s="2" customFormat="1" ht="13.5" spans="1:14">
      <c r="A1091" s="14">
        <v>115853</v>
      </c>
      <c r="B1091" s="14" t="s">
        <v>3861</v>
      </c>
      <c r="C1091" s="14" t="s">
        <v>16</v>
      </c>
      <c r="D1091" s="14" t="s">
        <v>3725</v>
      </c>
      <c r="E1091" s="10" t="s">
        <v>18</v>
      </c>
      <c r="F1091" s="14" t="s">
        <v>19</v>
      </c>
      <c r="G1091" s="14" t="s">
        <v>3862</v>
      </c>
      <c r="H1091" s="14" t="s">
        <v>3863</v>
      </c>
      <c r="I1091" s="14" t="s">
        <v>3775</v>
      </c>
      <c r="J1091" s="14" t="s">
        <v>3862</v>
      </c>
      <c r="K1091" s="14">
        <v>240</v>
      </c>
      <c r="L1091" s="14">
        <v>110.5</v>
      </c>
      <c r="M1091" s="13">
        <v>42</v>
      </c>
      <c r="N1091" s="11" t="s">
        <v>472</v>
      </c>
    </row>
    <row r="1092" s="2" customFormat="1" ht="13.5" spans="1:14">
      <c r="A1092" s="14">
        <v>115766</v>
      </c>
      <c r="B1092" s="14" t="s">
        <v>3864</v>
      </c>
      <c r="C1092" s="14" t="s">
        <v>16</v>
      </c>
      <c r="D1092" s="14" t="s">
        <v>3725</v>
      </c>
      <c r="E1092" s="10" t="s">
        <v>18</v>
      </c>
      <c r="F1092" s="14" t="s">
        <v>19</v>
      </c>
      <c r="G1092" s="14" t="s">
        <v>3865</v>
      </c>
      <c r="H1092" s="14" t="s">
        <v>3866</v>
      </c>
      <c r="I1092" s="14" t="s">
        <v>3775</v>
      </c>
      <c r="J1092" s="14" t="s">
        <v>3865</v>
      </c>
      <c r="K1092" s="14">
        <v>235</v>
      </c>
      <c r="L1092" s="14">
        <v>105.12</v>
      </c>
      <c r="M1092" s="13">
        <v>43</v>
      </c>
      <c r="N1092" s="11" t="s">
        <v>472</v>
      </c>
    </row>
    <row r="1093" s="2" customFormat="1" ht="13.5" spans="1:14">
      <c r="A1093" s="14">
        <v>111601</v>
      </c>
      <c r="B1093" s="14" t="s">
        <v>3867</v>
      </c>
      <c r="C1093" s="14" t="s">
        <v>16</v>
      </c>
      <c r="D1093" s="14" t="s">
        <v>3725</v>
      </c>
      <c r="E1093" s="10" t="s">
        <v>18</v>
      </c>
      <c r="F1093" s="14" t="s">
        <v>19</v>
      </c>
      <c r="G1093" s="14" t="s">
        <v>3868</v>
      </c>
      <c r="H1093" s="14" t="s">
        <v>3209</v>
      </c>
      <c r="I1093" s="14" t="s">
        <v>2169</v>
      </c>
      <c r="J1093" s="14" t="s">
        <v>3869</v>
      </c>
      <c r="K1093" s="14">
        <v>235</v>
      </c>
      <c r="L1093" s="14">
        <v>115.07</v>
      </c>
      <c r="M1093" s="13">
        <v>44</v>
      </c>
      <c r="N1093" s="11" t="s">
        <v>472</v>
      </c>
    </row>
    <row r="1094" s="2" customFormat="1" ht="13.5" spans="1:14">
      <c r="A1094" s="14">
        <v>116299</v>
      </c>
      <c r="B1094" s="14" t="s">
        <v>3870</v>
      </c>
      <c r="C1094" s="14" t="s">
        <v>16</v>
      </c>
      <c r="D1094" s="14" t="s">
        <v>3725</v>
      </c>
      <c r="E1094" s="10" t="s">
        <v>18</v>
      </c>
      <c r="F1094" s="14" t="s">
        <v>19</v>
      </c>
      <c r="G1094" s="14" t="s">
        <v>3871</v>
      </c>
      <c r="H1094" s="14" t="s">
        <v>21</v>
      </c>
      <c r="I1094" s="14" t="s">
        <v>334</v>
      </c>
      <c r="J1094" s="14" t="s">
        <v>3872</v>
      </c>
      <c r="K1094" s="14">
        <v>235</v>
      </c>
      <c r="L1094" s="14">
        <v>115.1</v>
      </c>
      <c r="M1094" s="13">
        <v>45</v>
      </c>
      <c r="N1094" s="11" t="s">
        <v>472</v>
      </c>
    </row>
    <row r="1095" s="2" customFormat="1" ht="13.5" spans="1:14">
      <c r="A1095" s="14">
        <v>116073</v>
      </c>
      <c r="B1095" s="14" t="s">
        <v>3873</v>
      </c>
      <c r="C1095" s="14" t="s">
        <v>16</v>
      </c>
      <c r="D1095" s="14" t="s">
        <v>3725</v>
      </c>
      <c r="E1095" s="10" t="s">
        <v>18</v>
      </c>
      <c r="F1095" s="14" t="s">
        <v>19</v>
      </c>
      <c r="G1095" s="14" t="s">
        <v>3874</v>
      </c>
      <c r="H1095" s="14" t="s">
        <v>3874</v>
      </c>
      <c r="I1095" s="14" t="s">
        <v>380</v>
      </c>
      <c r="J1095" s="14" t="s">
        <v>3875</v>
      </c>
      <c r="K1095" s="14">
        <v>225</v>
      </c>
      <c r="L1095" s="14">
        <v>64.48</v>
      </c>
      <c r="M1095" s="13">
        <v>46</v>
      </c>
      <c r="N1095" s="11" t="s">
        <v>472</v>
      </c>
    </row>
    <row r="1096" s="2" customFormat="1" ht="13.5" spans="1:14">
      <c r="A1096" s="14">
        <v>115789</v>
      </c>
      <c r="B1096" s="14" t="s">
        <v>3876</v>
      </c>
      <c r="C1096" s="14" t="s">
        <v>16</v>
      </c>
      <c r="D1096" s="14" t="s">
        <v>3725</v>
      </c>
      <c r="E1096" s="10" t="s">
        <v>18</v>
      </c>
      <c r="F1096" s="14" t="s">
        <v>19</v>
      </c>
      <c r="G1096" s="14" t="s">
        <v>3877</v>
      </c>
      <c r="H1096" s="14" t="s">
        <v>544</v>
      </c>
      <c r="I1096" s="14" t="s">
        <v>3438</v>
      </c>
      <c r="J1096" s="14" t="s">
        <v>3878</v>
      </c>
      <c r="K1096" s="14">
        <v>225</v>
      </c>
      <c r="L1096" s="14">
        <v>104.8</v>
      </c>
      <c r="M1096" s="13">
        <v>47</v>
      </c>
      <c r="N1096" s="11" t="s">
        <v>472</v>
      </c>
    </row>
    <row r="1097" s="2" customFormat="1" ht="13.5" spans="1:14">
      <c r="A1097" s="14">
        <v>113250</v>
      </c>
      <c r="B1097" s="14" t="s">
        <v>3879</v>
      </c>
      <c r="C1097" s="14" t="s">
        <v>16</v>
      </c>
      <c r="D1097" s="14" t="s">
        <v>3725</v>
      </c>
      <c r="E1097" s="10" t="s">
        <v>18</v>
      </c>
      <c r="F1097" s="14" t="s">
        <v>19</v>
      </c>
      <c r="G1097" s="14" t="s">
        <v>3880</v>
      </c>
      <c r="H1097" s="14" t="s">
        <v>2911</v>
      </c>
      <c r="I1097" s="14" t="s">
        <v>3447</v>
      </c>
      <c r="J1097" s="14" t="s">
        <v>3880</v>
      </c>
      <c r="K1097" s="14">
        <v>220</v>
      </c>
      <c r="L1097" s="14">
        <v>68.07</v>
      </c>
      <c r="M1097" s="13">
        <v>48</v>
      </c>
      <c r="N1097" s="11" t="s">
        <v>472</v>
      </c>
    </row>
    <row r="1098" s="2" customFormat="1" ht="13.5" spans="1:14">
      <c r="A1098" s="14">
        <v>115455</v>
      </c>
      <c r="B1098" s="14" t="s">
        <v>3881</v>
      </c>
      <c r="C1098" s="14" t="s">
        <v>16</v>
      </c>
      <c r="D1098" s="14" t="s">
        <v>3725</v>
      </c>
      <c r="E1098" s="10" t="s">
        <v>18</v>
      </c>
      <c r="F1098" s="14" t="s">
        <v>19</v>
      </c>
      <c r="G1098" s="14" t="s">
        <v>3882</v>
      </c>
      <c r="H1098" s="14" t="s">
        <v>3882</v>
      </c>
      <c r="I1098" s="14" t="s">
        <v>380</v>
      </c>
      <c r="J1098" s="14" t="s">
        <v>3883</v>
      </c>
      <c r="K1098" s="14">
        <v>215</v>
      </c>
      <c r="L1098" s="14">
        <v>64.87</v>
      </c>
      <c r="M1098" s="13">
        <v>49</v>
      </c>
      <c r="N1098" s="11" t="s">
        <v>472</v>
      </c>
    </row>
    <row r="1099" s="2" customFormat="1" ht="13.5" spans="1:14">
      <c r="A1099" s="14">
        <v>111605</v>
      </c>
      <c r="B1099" s="14" t="s">
        <v>3884</v>
      </c>
      <c r="C1099" s="14" t="s">
        <v>16</v>
      </c>
      <c r="D1099" s="14" t="s">
        <v>3725</v>
      </c>
      <c r="E1099" s="10" t="s">
        <v>18</v>
      </c>
      <c r="F1099" s="14" t="s">
        <v>19</v>
      </c>
      <c r="G1099" s="14" t="s">
        <v>3885</v>
      </c>
      <c r="H1099" s="14" t="s">
        <v>3857</v>
      </c>
      <c r="I1099" s="14" t="s">
        <v>2169</v>
      </c>
      <c r="J1099" s="14" t="s">
        <v>3886</v>
      </c>
      <c r="K1099" s="14">
        <v>210</v>
      </c>
      <c r="L1099" s="14">
        <v>77.17</v>
      </c>
      <c r="M1099" s="13">
        <v>50</v>
      </c>
      <c r="N1099" s="11" t="s">
        <v>472</v>
      </c>
    </row>
    <row r="1100" s="2" customFormat="1" ht="13.5" spans="1:14">
      <c r="A1100" s="14">
        <v>116446</v>
      </c>
      <c r="B1100" s="14" t="s">
        <v>3887</v>
      </c>
      <c r="C1100" s="14" t="s">
        <v>16</v>
      </c>
      <c r="D1100" s="14" t="s">
        <v>3725</v>
      </c>
      <c r="E1100" s="10" t="s">
        <v>18</v>
      </c>
      <c r="F1100" s="14" t="s">
        <v>19</v>
      </c>
      <c r="G1100" s="14" t="s">
        <v>3888</v>
      </c>
      <c r="H1100" s="14" t="s">
        <v>236</v>
      </c>
      <c r="I1100" s="14" t="s">
        <v>271</v>
      </c>
      <c r="J1100" s="14" t="s">
        <v>3889</v>
      </c>
      <c r="K1100" s="14">
        <v>210</v>
      </c>
      <c r="L1100" s="14">
        <v>90.45</v>
      </c>
      <c r="M1100" s="13">
        <v>51</v>
      </c>
      <c r="N1100" s="11" t="s">
        <v>472</v>
      </c>
    </row>
    <row r="1101" s="2" customFormat="1" ht="13.5" spans="1:14">
      <c r="A1101" s="14">
        <v>117066</v>
      </c>
      <c r="B1101" s="14" t="s">
        <v>3890</v>
      </c>
      <c r="C1101" s="14" t="s">
        <v>16</v>
      </c>
      <c r="D1101" s="14" t="s">
        <v>3725</v>
      </c>
      <c r="E1101" s="10" t="s">
        <v>18</v>
      </c>
      <c r="F1101" s="14" t="s">
        <v>19</v>
      </c>
      <c r="G1101" s="14" t="s">
        <v>3891</v>
      </c>
      <c r="H1101" s="14" t="s">
        <v>1490</v>
      </c>
      <c r="I1101" s="14" t="s">
        <v>3733</v>
      </c>
      <c r="J1101" s="14" t="s">
        <v>3892</v>
      </c>
      <c r="K1101" s="14">
        <v>210</v>
      </c>
      <c r="L1101" s="14">
        <v>92.17</v>
      </c>
      <c r="M1101" s="13">
        <v>52</v>
      </c>
      <c r="N1101" s="11" t="s">
        <v>472</v>
      </c>
    </row>
    <row r="1102" s="2" customFormat="1" ht="13.5" spans="1:14">
      <c r="A1102" s="14">
        <v>116078</v>
      </c>
      <c r="B1102" s="14" t="s">
        <v>3893</v>
      </c>
      <c r="C1102" s="14" t="s">
        <v>16</v>
      </c>
      <c r="D1102" s="14" t="s">
        <v>3725</v>
      </c>
      <c r="E1102" s="10" t="s">
        <v>18</v>
      </c>
      <c r="F1102" s="14" t="s">
        <v>19</v>
      </c>
      <c r="G1102" s="14" t="s">
        <v>3894</v>
      </c>
      <c r="H1102" s="14" t="s">
        <v>687</v>
      </c>
      <c r="I1102" s="14" t="s">
        <v>771</v>
      </c>
      <c r="J1102" s="14" t="s">
        <v>3895</v>
      </c>
      <c r="K1102" s="14">
        <v>200</v>
      </c>
      <c r="L1102" s="14">
        <v>60.43</v>
      </c>
      <c r="M1102" s="13">
        <v>53</v>
      </c>
      <c r="N1102" s="11" t="s">
        <v>472</v>
      </c>
    </row>
    <row r="1103" s="2" customFormat="1" ht="13.5" spans="1:14">
      <c r="A1103" s="14">
        <v>116292</v>
      </c>
      <c r="B1103" s="14" t="s">
        <v>3896</v>
      </c>
      <c r="C1103" s="14" t="s">
        <v>16</v>
      </c>
      <c r="D1103" s="14" t="s">
        <v>3725</v>
      </c>
      <c r="E1103" s="10" t="s">
        <v>18</v>
      </c>
      <c r="F1103" s="14" t="s">
        <v>19</v>
      </c>
      <c r="G1103" s="14" t="s">
        <v>3897</v>
      </c>
      <c r="H1103" s="14" t="s">
        <v>3257</v>
      </c>
      <c r="I1103" s="14" t="s">
        <v>334</v>
      </c>
      <c r="J1103" s="14" t="s">
        <v>3898</v>
      </c>
      <c r="K1103" s="14">
        <v>200</v>
      </c>
      <c r="L1103" s="14">
        <v>97.32</v>
      </c>
      <c r="M1103" s="13">
        <v>54</v>
      </c>
      <c r="N1103" s="11" t="s">
        <v>472</v>
      </c>
    </row>
    <row r="1104" s="2" customFormat="1" ht="13.5" spans="1:14">
      <c r="A1104" s="14">
        <v>111245</v>
      </c>
      <c r="B1104" s="14" t="s">
        <v>3899</v>
      </c>
      <c r="C1104" s="14" t="s">
        <v>16</v>
      </c>
      <c r="D1104" s="14" t="s">
        <v>3725</v>
      </c>
      <c r="E1104" s="10" t="s">
        <v>18</v>
      </c>
      <c r="F1104" s="14" t="s">
        <v>19</v>
      </c>
      <c r="G1104" s="14" t="s">
        <v>3900</v>
      </c>
      <c r="H1104" s="14" t="s">
        <v>3900</v>
      </c>
      <c r="I1104" s="14" t="s">
        <v>3901</v>
      </c>
      <c r="J1104" s="14" t="s">
        <v>3902</v>
      </c>
      <c r="K1104" s="14">
        <v>195</v>
      </c>
      <c r="L1104" s="14">
        <v>103.8</v>
      </c>
      <c r="M1104" s="13">
        <v>55</v>
      </c>
      <c r="N1104" s="11" t="s">
        <v>472</v>
      </c>
    </row>
    <row r="1105" s="2" customFormat="1" ht="13.5" spans="1:14">
      <c r="A1105" s="14">
        <v>116269</v>
      </c>
      <c r="B1105" s="14" t="s">
        <v>3903</v>
      </c>
      <c r="C1105" s="14" t="s">
        <v>16</v>
      </c>
      <c r="D1105" s="14" t="s">
        <v>3725</v>
      </c>
      <c r="E1105" s="10" t="s">
        <v>18</v>
      </c>
      <c r="F1105" s="14" t="s">
        <v>19</v>
      </c>
      <c r="G1105" s="14" t="s">
        <v>3904</v>
      </c>
      <c r="H1105" s="14" t="s">
        <v>3905</v>
      </c>
      <c r="I1105" s="14" t="s">
        <v>64</v>
      </c>
      <c r="J1105" s="14" t="s">
        <v>3906</v>
      </c>
      <c r="K1105" s="14">
        <v>180</v>
      </c>
      <c r="L1105" s="14">
        <v>92.15</v>
      </c>
      <c r="M1105" s="13">
        <v>56</v>
      </c>
      <c r="N1105" s="11" t="s">
        <v>472</v>
      </c>
    </row>
    <row r="1106" s="2" customFormat="1" ht="13.5" spans="1:14">
      <c r="A1106" s="14">
        <v>116474</v>
      </c>
      <c r="B1106" s="14" t="s">
        <v>3907</v>
      </c>
      <c r="C1106" s="14" t="s">
        <v>16</v>
      </c>
      <c r="D1106" s="14" t="s">
        <v>3725</v>
      </c>
      <c r="E1106" s="10" t="s">
        <v>18</v>
      </c>
      <c r="F1106" s="14" t="s">
        <v>19</v>
      </c>
      <c r="G1106" s="14" t="s">
        <v>3908</v>
      </c>
      <c r="H1106" s="14" t="s">
        <v>635</v>
      </c>
      <c r="I1106" s="14" t="s">
        <v>636</v>
      </c>
      <c r="J1106" s="14" t="s">
        <v>3909</v>
      </c>
      <c r="K1106" s="14">
        <v>180</v>
      </c>
      <c r="L1106" s="14">
        <v>97.95</v>
      </c>
      <c r="M1106" s="13">
        <v>57</v>
      </c>
      <c r="N1106" s="11" t="s">
        <v>472</v>
      </c>
    </row>
    <row r="1107" s="2" customFormat="1" ht="13.5" spans="1:14">
      <c r="A1107" s="14">
        <v>111600</v>
      </c>
      <c r="B1107" s="14" t="s">
        <v>3910</v>
      </c>
      <c r="C1107" s="14" t="s">
        <v>16</v>
      </c>
      <c r="D1107" s="14" t="s">
        <v>3725</v>
      </c>
      <c r="E1107" s="10" t="s">
        <v>18</v>
      </c>
      <c r="F1107" s="14" t="s">
        <v>19</v>
      </c>
      <c r="G1107" s="14" t="s">
        <v>3911</v>
      </c>
      <c r="H1107" s="14" t="s">
        <v>3912</v>
      </c>
      <c r="I1107" s="14" t="s">
        <v>2169</v>
      </c>
      <c r="J1107" s="14" t="s">
        <v>3913</v>
      </c>
      <c r="K1107" s="14">
        <v>180</v>
      </c>
      <c r="L1107" s="14">
        <v>117.25</v>
      </c>
      <c r="M1107" s="13">
        <v>58</v>
      </c>
      <c r="N1107" s="11" t="s">
        <v>472</v>
      </c>
    </row>
    <row r="1108" s="2" customFormat="1" ht="13.5" spans="1:14">
      <c r="A1108" s="14">
        <v>115186</v>
      </c>
      <c r="B1108" s="14" t="s">
        <v>3914</v>
      </c>
      <c r="C1108" s="14" t="s">
        <v>16</v>
      </c>
      <c r="D1108" s="14" t="s">
        <v>3725</v>
      </c>
      <c r="E1108" s="10" t="s">
        <v>18</v>
      </c>
      <c r="F1108" s="14" t="s">
        <v>19</v>
      </c>
      <c r="G1108" s="14" t="s">
        <v>3915</v>
      </c>
      <c r="H1108" s="14" t="s">
        <v>505</v>
      </c>
      <c r="I1108" s="14" t="s">
        <v>3811</v>
      </c>
      <c r="J1108" s="14" t="s">
        <v>3915</v>
      </c>
      <c r="K1108" s="14">
        <v>175</v>
      </c>
      <c r="L1108" s="14">
        <v>112.97</v>
      </c>
      <c r="M1108" s="13">
        <v>59</v>
      </c>
      <c r="N1108" s="11" t="s">
        <v>472</v>
      </c>
    </row>
    <row r="1109" s="2" customFormat="1" ht="13.5" spans="1:14">
      <c r="A1109" s="14">
        <v>111909</v>
      </c>
      <c r="B1109" s="14" t="s">
        <v>3916</v>
      </c>
      <c r="C1109" s="14" t="s">
        <v>16</v>
      </c>
      <c r="D1109" s="14" t="s">
        <v>3725</v>
      </c>
      <c r="E1109" s="10" t="s">
        <v>18</v>
      </c>
      <c r="F1109" s="14" t="s">
        <v>19</v>
      </c>
      <c r="G1109" s="14" t="s">
        <v>3917</v>
      </c>
      <c r="H1109" s="14" t="s">
        <v>3918</v>
      </c>
      <c r="I1109" s="14" t="s">
        <v>2169</v>
      </c>
      <c r="J1109" s="14" t="s">
        <v>575</v>
      </c>
      <c r="K1109" s="14">
        <v>175</v>
      </c>
      <c r="L1109" s="14">
        <v>117.73</v>
      </c>
      <c r="M1109" s="13">
        <v>60</v>
      </c>
      <c r="N1109" s="11" t="s">
        <v>472</v>
      </c>
    </row>
    <row r="1110" s="2" customFormat="1" ht="13.5" spans="1:14">
      <c r="A1110" s="14">
        <v>116736</v>
      </c>
      <c r="B1110" s="14" t="s">
        <v>3919</v>
      </c>
      <c r="C1110" s="14" t="s">
        <v>16</v>
      </c>
      <c r="D1110" s="14" t="s">
        <v>3725</v>
      </c>
      <c r="E1110" s="10" t="s">
        <v>18</v>
      </c>
      <c r="F1110" s="14" t="s">
        <v>19</v>
      </c>
      <c r="G1110" s="14" t="s">
        <v>3920</v>
      </c>
      <c r="H1110" s="14" t="s">
        <v>3921</v>
      </c>
      <c r="I1110" s="14" t="s">
        <v>3922</v>
      </c>
      <c r="J1110" s="14" t="s">
        <v>3920</v>
      </c>
      <c r="K1110" s="14">
        <v>170</v>
      </c>
      <c r="L1110" s="14">
        <v>92.27</v>
      </c>
      <c r="M1110" s="13">
        <v>61</v>
      </c>
      <c r="N1110" s="11" t="s">
        <v>472</v>
      </c>
    </row>
    <row r="1111" s="2" customFormat="1" ht="13.5" spans="1:14">
      <c r="A1111" s="14">
        <v>113232</v>
      </c>
      <c r="B1111" s="14" t="s">
        <v>3923</v>
      </c>
      <c r="C1111" s="14" t="s">
        <v>16</v>
      </c>
      <c r="D1111" s="14" t="s">
        <v>3725</v>
      </c>
      <c r="E1111" s="10" t="s">
        <v>18</v>
      </c>
      <c r="F1111" s="14" t="s">
        <v>19</v>
      </c>
      <c r="G1111" s="14" t="s">
        <v>3924</v>
      </c>
      <c r="H1111" s="14" t="s">
        <v>3475</v>
      </c>
      <c r="I1111" s="14" t="s">
        <v>3447</v>
      </c>
      <c r="J1111" s="14" t="s">
        <v>3924</v>
      </c>
      <c r="K1111" s="14">
        <v>170</v>
      </c>
      <c r="L1111" s="14">
        <v>116.13</v>
      </c>
      <c r="M1111" s="13">
        <v>62</v>
      </c>
      <c r="N1111" s="11" t="s">
        <v>472</v>
      </c>
    </row>
    <row r="1112" s="2" customFormat="1" ht="13.5" spans="1:14">
      <c r="A1112" s="14">
        <v>115783</v>
      </c>
      <c r="B1112" s="14" t="s">
        <v>3925</v>
      </c>
      <c r="C1112" s="14" t="s">
        <v>16</v>
      </c>
      <c r="D1112" s="14" t="s">
        <v>3725</v>
      </c>
      <c r="E1112" s="10" t="s">
        <v>18</v>
      </c>
      <c r="F1112" s="14" t="s">
        <v>19</v>
      </c>
      <c r="G1112" s="14" t="s">
        <v>3926</v>
      </c>
      <c r="H1112" s="14" t="s">
        <v>544</v>
      </c>
      <c r="I1112" s="14" t="s">
        <v>3126</v>
      </c>
      <c r="J1112" s="14" t="s">
        <v>3927</v>
      </c>
      <c r="K1112" s="14">
        <v>165</v>
      </c>
      <c r="L1112" s="14">
        <v>54.1</v>
      </c>
      <c r="M1112" s="13">
        <v>63</v>
      </c>
      <c r="N1112" s="11" t="s">
        <v>472</v>
      </c>
    </row>
    <row r="1113" s="2" customFormat="1" ht="13.5" spans="1:14">
      <c r="A1113" s="14">
        <v>111757</v>
      </c>
      <c r="B1113" s="14" t="s">
        <v>3928</v>
      </c>
      <c r="C1113" s="14" t="s">
        <v>16</v>
      </c>
      <c r="D1113" s="14" t="s">
        <v>3725</v>
      </c>
      <c r="E1113" s="10" t="s">
        <v>18</v>
      </c>
      <c r="F1113" s="14" t="s">
        <v>19</v>
      </c>
      <c r="G1113" s="14" t="s">
        <v>3929</v>
      </c>
      <c r="H1113" s="14" t="s">
        <v>3930</v>
      </c>
      <c r="I1113" s="14" t="s">
        <v>1368</v>
      </c>
      <c r="J1113" s="14" t="s">
        <v>3931</v>
      </c>
      <c r="K1113" s="14">
        <v>165</v>
      </c>
      <c r="L1113" s="14">
        <v>73.95</v>
      </c>
      <c r="M1113" s="13">
        <v>64</v>
      </c>
      <c r="N1113" s="11" t="s">
        <v>472</v>
      </c>
    </row>
    <row r="1114" s="2" customFormat="1" ht="13.5" spans="1:14">
      <c r="A1114" s="14">
        <v>111832</v>
      </c>
      <c r="B1114" s="14" t="s">
        <v>3932</v>
      </c>
      <c r="C1114" s="14" t="s">
        <v>16</v>
      </c>
      <c r="D1114" s="14" t="s">
        <v>3725</v>
      </c>
      <c r="E1114" s="10" t="s">
        <v>18</v>
      </c>
      <c r="F1114" s="14" t="s">
        <v>19</v>
      </c>
      <c r="G1114" s="14" t="s">
        <v>3933</v>
      </c>
      <c r="H1114" s="14" t="s">
        <v>3934</v>
      </c>
      <c r="I1114" s="14" t="s">
        <v>1368</v>
      </c>
      <c r="J1114" s="14" t="s">
        <v>3935</v>
      </c>
      <c r="K1114" s="14">
        <v>165</v>
      </c>
      <c r="L1114" s="14">
        <v>74.38</v>
      </c>
      <c r="M1114" s="13">
        <v>65</v>
      </c>
      <c r="N1114" s="11" t="s">
        <v>472</v>
      </c>
    </row>
    <row r="1115" s="2" customFormat="1" ht="13.5" spans="1:14">
      <c r="A1115" s="14">
        <v>115778</v>
      </c>
      <c r="B1115" s="14" t="s">
        <v>3936</v>
      </c>
      <c r="C1115" s="14" t="s">
        <v>16</v>
      </c>
      <c r="D1115" s="14" t="s">
        <v>3725</v>
      </c>
      <c r="E1115" s="10" t="s">
        <v>18</v>
      </c>
      <c r="F1115" s="14" t="s">
        <v>19</v>
      </c>
      <c r="G1115" s="14" t="s">
        <v>3937</v>
      </c>
      <c r="H1115" s="14" t="s">
        <v>544</v>
      </c>
      <c r="I1115" s="14" t="s">
        <v>3126</v>
      </c>
      <c r="J1115" s="14" t="s">
        <v>3938</v>
      </c>
      <c r="K1115" s="14">
        <v>165</v>
      </c>
      <c r="L1115" s="14">
        <v>83.58</v>
      </c>
      <c r="M1115" s="13">
        <v>66</v>
      </c>
      <c r="N1115" s="11" t="s">
        <v>472</v>
      </c>
    </row>
    <row r="1116" s="2" customFormat="1" ht="13.5" spans="1:14">
      <c r="A1116" s="14">
        <v>117022</v>
      </c>
      <c r="B1116" s="14" t="s">
        <v>3939</v>
      </c>
      <c r="C1116" s="14" t="s">
        <v>16</v>
      </c>
      <c r="D1116" s="14" t="s">
        <v>3725</v>
      </c>
      <c r="E1116" s="10" t="s">
        <v>18</v>
      </c>
      <c r="F1116" s="14" t="s">
        <v>19</v>
      </c>
      <c r="G1116" s="14" t="s">
        <v>3940</v>
      </c>
      <c r="H1116" s="14" t="s">
        <v>635</v>
      </c>
      <c r="I1116" s="14" t="s">
        <v>636</v>
      </c>
      <c r="J1116" s="14" t="s">
        <v>3941</v>
      </c>
      <c r="K1116" s="14">
        <v>165</v>
      </c>
      <c r="L1116" s="14">
        <v>103.2</v>
      </c>
      <c r="M1116" s="13">
        <v>67</v>
      </c>
      <c r="N1116" s="11" t="s">
        <v>472</v>
      </c>
    </row>
    <row r="1117" s="2" customFormat="1" ht="13.5" spans="1:14">
      <c r="A1117" s="14">
        <v>117077</v>
      </c>
      <c r="B1117" s="14" t="s">
        <v>3942</v>
      </c>
      <c r="C1117" s="14" t="s">
        <v>16</v>
      </c>
      <c r="D1117" s="14" t="s">
        <v>3725</v>
      </c>
      <c r="E1117" s="10" t="s">
        <v>18</v>
      </c>
      <c r="F1117" s="14" t="s">
        <v>19</v>
      </c>
      <c r="G1117" s="14" t="s">
        <v>3943</v>
      </c>
      <c r="H1117" s="14" t="s">
        <v>1490</v>
      </c>
      <c r="I1117" s="14" t="s">
        <v>3733</v>
      </c>
      <c r="J1117" s="14" t="s">
        <v>3944</v>
      </c>
      <c r="K1117" s="14">
        <v>160</v>
      </c>
      <c r="L1117" s="14">
        <v>90.82</v>
      </c>
      <c r="M1117" s="13">
        <v>68</v>
      </c>
      <c r="N1117" s="11" t="s">
        <v>472</v>
      </c>
    </row>
    <row r="1118" s="2" customFormat="1" ht="13.5" spans="1:14">
      <c r="A1118" s="14">
        <v>116291</v>
      </c>
      <c r="B1118" s="14" t="s">
        <v>3945</v>
      </c>
      <c r="C1118" s="14" t="s">
        <v>16</v>
      </c>
      <c r="D1118" s="14" t="s">
        <v>3725</v>
      </c>
      <c r="E1118" s="10" t="s">
        <v>18</v>
      </c>
      <c r="F1118" s="14" t="s">
        <v>19</v>
      </c>
      <c r="G1118" s="14" t="s">
        <v>3946</v>
      </c>
      <c r="H1118" s="14" t="s">
        <v>3947</v>
      </c>
      <c r="I1118" s="14" t="s">
        <v>334</v>
      </c>
      <c r="J1118" s="14" t="s">
        <v>3948</v>
      </c>
      <c r="K1118" s="14">
        <v>150</v>
      </c>
      <c r="L1118" s="14">
        <v>53.32</v>
      </c>
      <c r="M1118" s="13">
        <v>69</v>
      </c>
      <c r="N1118" s="11" t="s">
        <v>1437</v>
      </c>
    </row>
    <row r="1119" s="2" customFormat="1" ht="13.5" spans="1:14">
      <c r="A1119" s="14">
        <v>111607</v>
      </c>
      <c r="B1119" s="14" t="s">
        <v>3949</v>
      </c>
      <c r="C1119" s="14" t="s">
        <v>16</v>
      </c>
      <c r="D1119" s="14" t="s">
        <v>3725</v>
      </c>
      <c r="E1119" s="10" t="s">
        <v>18</v>
      </c>
      <c r="F1119" s="14" t="s">
        <v>19</v>
      </c>
      <c r="G1119" s="14" t="s">
        <v>3950</v>
      </c>
      <c r="H1119" s="14" t="s">
        <v>3951</v>
      </c>
      <c r="I1119" s="14" t="s">
        <v>2169</v>
      </c>
      <c r="J1119" s="14" t="s">
        <v>927</v>
      </c>
      <c r="K1119" s="14">
        <v>150</v>
      </c>
      <c r="L1119" s="14">
        <v>94.03</v>
      </c>
      <c r="M1119" s="13">
        <v>70</v>
      </c>
      <c r="N1119" s="11" t="s">
        <v>1437</v>
      </c>
    </row>
    <row r="1120" s="2" customFormat="1" ht="13.5" spans="1:14">
      <c r="A1120" s="14">
        <v>113763</v>
      </c>
      <c r="B1120" s="14" t="s">
        <v>3952</v>
      </c>
      <c r="C1120" s="14" t="s">
        <v>16</v>
      </c>
      <c r="D1120" s="14" t="s">
        <v>3725</v>
      </c>
      <c r="E1120" s="10" t="s">
        <v>18</v>
      </c>
      <c r="F1120" s="14" t="s">
        <v>19</v>
      </c>
      <c r="G1120" s="14" t="s">
        <v>3953</v>
      </c>
      <c r="H1120" s="14" t="s">
        <v>3954</v>
      </c>
      <c r="I1120" s="14" t="s">
        <v>1668</v>
      </c>
      <c r="J1120" s="14" t="s">
        <v>3955</v>
      </c>
      <c r="K1120" s="14">
        <v>150</v>
      </c>
      <c r="L1120" s="14">
        <v>116.87</v>
      </c>
      <c r="M1120" s="13">
        <v>71</v>
      </c>
      <c r="N1120" s="11" t="s">
        <v>1437</v>
      </c>
    </row>
    <row r="1121" s="2" customFormat="1" ht="13.5" spans="1:14">
      <c r="A1121" s="14">
        <v>115269</v>
      </c>
      <c r="B1121" s="14" t="s">
        <v>3956</v>
      </c>
      <c r="C1121" s="14" t="s">
        <v>16</v>
      </c>
      <c r="D1121" s="14" t="s">
        <v>3725</v>
      </c>
      <c r="E1121" s="10" t="s">
        <v>18</v>
      </c>
      <c r="F1121" s="14" t="s">
        <v>19</v>
      </c>
      <c r="G1121" s="14" t="s">
        <v>3957</v>
      </c>
      <c r="H1121" s="14" t="s">
        <v>3958</v>
      </c>
      <c r="I1121" s="14" t="s">
        <v>3811</v>
      </c>
      <c r="J1121" s="14" t="s">
        <v>3957</v>
      </c>
      <c r="K1121" s="14">
        <v>140</v>
      </c>
      <c r="L1121" s="14">
        <v>75.82</v>
      </c>
      <c r="M1121" s="13">
        <v>72</v>
      </c>
      <c r="N1121" s="11" t="s">
        <v>1437</v>
      </c>
    </row>
    <row r="1122" s="2" customFormat="1" ht="13.5" spans="1:14">
      <c r="A1122" s="14">
        <v>111609</v>
      </c>
      <c r="B1122" s="14" t="s">
        <v>3959</v>
      </c>
      <c r="C1122" s="14" t="s">
        <v>16</v>
      </c>
      <c r="D1122" s="14" t="s">
        <v>3725</v>
      </c>
      <c r="E1122" s="10" t="s">
        <v>18</v>
      </c>
      <c r="F1122" s="14" t="s">
        <v>19</v>
      </c>
      <c r="G1122" s="14" t="s">
        <v>3960</v>
      </c>
      <c r="H1122" s="14" t="s">
        <v>3209</v>
      </c>
      <c r="I1122" s="14" t="s">
        <v>2169</v>
      </c>
      <c r="J1122" s="14" t="s">
        <v>3961</v>
      </c>
      <c r="K1122" s="14">
        <v>135</v>
      </c>
      <c r="L1122" s="14">
        <v>91.57</v>
      </c>
      <c r="M1122" s="13">
        <v>73</v>
      </c>
      <c r="N1122" s="11" t="s">
        <v>1437</v>
      </c>
    </row>
    <row r="1123" s="2" customFormat="1" ht="13.5" spans="1:14">
      <c r="A1123" s="14">
        <v>116737</v>
      </c>
      <c r="B1123" s="14" t="s">
        <v>3962</v>
      </c>
      <c r="C1123" s="14" t="s">
        <v>16</v>
      </c>
      <c r="D1123" s="14" t="s">
        <v>3725</v>
      </c>
      <c r="E1123" s="10" t="s">
        <v>18</v>
      </c>
      <c r="F1123" s="14" t="s">
        <v>19</v>
      </c>
      <c r="G1123" s="14" t="s">
        <v>3963</v>
      </c>
      <c r="H1123" s="14" t="s">
        <v>1988</v>
      </c>
      <c r="I1123" s="14" t="s">
        <v>3922</v>
      </c>
      <c r="J1123" s="14" t="s">
        <v>3963</v>
      </c>
      <c r="K1123" s="14">
        <v>125</v>
      </c>
      <c r="L1123" s="14">
        <v>53.33</v>
      </c>
      <c r="M1123" s="13">
        <v>74</v>
      </c>
      <c r="N1123" s="11" t="s">
        <v>1437</v>
      </c>
    </row>
    <row r="1124" s="2" customFormat="1" ht="13.5" spans="1:14">
      <c r="A1124" s="14">
        <v>114724</v>
      </c>
      <c r="B1124" s="14" t="s">
        <v>3964</v>
      </c>
      <c r="C1124" s="14" t="s">
        <v>16</v>
      </c>
      <c r="D1124" s="14" t="s">
        <v>3725</v>
      </c>
      <c r="E1124" s="10" t="s">
        <v>18</v>
      </c>
      <c r="F1124" s="14" t="s">
        <v>19</v>
      </c>
      <c r="G1124" s="14" t="s">
        <v>3965</v>
      </c>
      <c r="H1124" s="14" t="s">
        <v>3966</v>
      </c>
      <c r="I1124" s="14" t="s">
        <v>3811</v>
      </c>
      <c r="J1124" s="14" t="s">
        <v>3965</v>
      </c>
      <c r="K1124" s="14">
        <v>125</v>
      </c>
      <c r="L1124" s="14">
        <v>74.52</v>
      </c>
      <c r="M1124" s="13">
        <v>75</v>
      </c>
      <c r="N1124" s="11" t="s">
        <v>1437</v>
      </c>
    </row>
    <row r="1125" s="2" customFormat="1" ht="13.5" spans="1:14">
      <c r="A1125" s="14">
        <v>116045</v>
      </c>
      <c r="B1125" s="14" t="s">
        <v>3967</v>
      </c>
      <c r="C1125" s="14" t="s">
        <v>16</v>
      </c>
      <c r="D1125" s="14" t="s">
        <v>3725</v>
      </c>
      <c r="E1125" s="10" t="s">
        <v>18</v>
      </c>
      <c r="F1125" s="14" t="s">
        <v>19</v>
      </c>
      <c r="G1125" s="14" t="s">
        <v>3968</v>
      </c>
      <c r="H1125" s="14" t="s">
        <v>3969</v>
      </c>
      <c r="I1125" s="14" t="s">
        <v>380</v>
      </c>
      <c r="J1125" s="14" t="s">
        <v>3970</v>
      </c>
      <c r="K1125" s="14">
        <v>125</v>
      </c>
      <c r="L1125" s="14">
        <v>99.37</v>
      </c>
      <c r="M1125" s="13">
        <v>76</v>
      </c>
      <c r="N1125" s="11" t="s">
        <v>1437</v>
      </c>
    </row>
    <row r="1126" s="2" customFormat="1" ht="13.5" spans="1:14">
      <c r="A1126" s="14">
        <v>116420</v>
      </c>
      <c r="B1126" s="14" t="s">
        <v>3971</v>
      </c>
      <c r="C1126" s="14" t="s">
        <v>16</v>
      </c>
      <c r="D1126" s="14" t="s">
        <v>3725</v>
      </c>
      <c r="E1126" s="10" t="s">
        <v>18</v>
      </c>
      <c r="F1126" s="14" t="s">
        <v>19</v>
      </c>
      <c r="G1126" s="14" t="s">
        <v>3972</v>
      </c>
      <c r="H1126" s="14" t="s">
        <v>3973</v>
      </c>
      <c r="I1126" s="14" t="s">
        <v>1324</v>
      </c>
      <c r="J1126" s="14" t="s">
        <v>3974</v>
      </c>
      <c r="K1126" s="14">
        <v>120</v>
      </c>
      <c r="L1126" s="14">
        <v>103.25</v>
      </c>
      <c r="M1126" s="13">
        <v>77</v>
      </c>
      <c r="N1126" s="11" t="s">
        <v>1437</v>
      </c>
    </row>
    <row r="1127" s="2" customFormat="1" ht="13.5" spans="1:14">
      <c r="A1127" s="14">
        <v>116437</v>
      </c>
      <c r="B1127" s="14" t="s">
        <v>3975</v>
      </c>
      <c r="C1127" s="14" t="s">
        <v>16</v>
      </c>
      <c r="D1127" s="14" t="s">
        <v>3725</v>
      </c>
      <c r="E1127" s="10" t="s">
        <v>18</v>
      </c>
      <c r="F1127" s="14" t="s">
        <v>19</v>
      </c>
      <c r="G1127" s="14" t="s">
        <v>3976</v>
      </c>
      <c r="H1127" s="14" t="s">
        <v>938</v>
      </c>
      <c r="I1127" s="14" t="s">
        <v>1324</v>
      </c>
      <c r="J1127" s="14" t="s">
        <v>3977</v>
      </c>
      <c r="K1127" s="14">
        <v>120</v>
      </c>
      <c r="L1127" s="14">
        <v>105.83</v>
      </c>
      <c r="M1127" s="13">
        <v>78</v>
      </c>
      <c r="N1127" s="11" t="s">
        <v>1437</v>
      </c>
    </row>
    <row r="1128" s="2" customFormat="1" ht="13.5" spans="1:14">
      <c r="A1128" s="14">
        <v>116430</v>
      </c>
      <c r="B1128" s="14" t="s">
        <v>3978</v>
      </c>
      <c r="C1128" s="14" t="s">
        <v>16</v>
      </c>
      <c r="D1128" s="14" t="s">
        <v>3725</v>
      </c>
      <c r="E1128" s="10" t="s">
        <v>18</v>
      </c>
      <c r="F1128" s="14" t="s">
        <v>19</v>
      </c>
      <c r="G1128" s="14" t="s">
        <v>3979</v>
      </c>
      <c r="H1128" s="14" t="s">
        <v>3980</v>
      </c>
      <c r="I1128" s="14" t="s">
        <v>1324</v>
      </c>
      <c r="J1128" s="14" t="s">
        <v>3981</v>
      </c>
      <c r="K1128" s="14">
        <v>120</v>
      </c>
      <c r="L1128" s="14">
        <v>106.13</v>
      </c>
      <c r="M1128" s="13">
        <v>79</v>
      </c>
      <c r="N1128" s="11" t="s">
        <v>1437</v>
      </c>
    </row>
    <row r="1129" s="2" customFormat="1" ht="13.5" spans="1:14">
      <c r="A1129" s="14">
        <v>116466</v>
      </c>
      <c r="B1129" s="14" t="s">
        <v>3982</v>
      </c>
      <c r="C1129" s="14" t="s">
        <v>16</v>
      </c>
      <c r="D1129" s="14" t="s">
        <v>3725</v>
      </c>
      <c r="E1129" s="10" t="s">
        <v>18</v>
      </c>
      <c r="F1129" s="14" t="s">
        <v>19</v>
      </c>
      <c r="G1129" s="14" t="s">
        <v>3983</v>
      </c>
      <c r="H1129" s="14" t="s">
        <v>1444</v>
      </c>
      <c r="I1129" s="14" t="s">
        <v>1324</v>
      </c>
      <c r="J1129" s="14" t="s">
        <v>3984</v>
      </c>
      <c r="K1129" s="14">
        <v>120</v>
      </c>
      <c r="L1129" s="14">
        <v>106.23</v>
      </c>
      <c r="M1129" s="13">
        <v>80</v>
      </c>
      <c r="N1129" s="11" t="s">
        <v>1437</v>
      </c>
    </row>
    <row r="1130" s="2" customFormat="1" ht="13.5" spans="1:14">
      <c r="A1130" s="14">
        <v>116440</v>
      </c>
      <c r="B1130" s="14" t="s">
        <v>3985</v>
      </c>
      <c r="C1130" s="14" t="s">
        <v>16</v>
      </c>
      <c r="D1130" s="14" t="s">
        <v>3725</v>
      </c>
      <c r="E1130" s="10" t="s">
        <v>18</v>
      </c>
      <c r="F1130" s="14" t="s">
        <v>19</v>
      </c>
      <c r="G1130" s="14" t="s">
        <v>3986</v>
      </c>
      <c r="H1130" s="14" t="s">
        <v>236</v>
      </c>
      <c r="I1130" s="14" t="s">
        <v>271</v>
      </c>
      <c r="J1130" s="14" t="s">
        <v>3987</v>
      </c>
      <c r="K1130" s="14">
        <v>120</v>
      </c>
      <c r="L1130" s="14">
        <v>106.32</v>
      </c>
      <c r="M1130" s="13">
        <v>81</v>
      </c>
      <c r="N1130" s="11" t="s">
        <v>1437</v>
      </c>
    </row>
    <row r="1131" s="2" customFormat="1" ht="13.5" spans="1:14">
      <c r="A1131" s="14">
        <v>116439</v>
      </c>
      <c r="B1131" s="14" t="s">
        <v>3988</v>
      </c>
      <c r="C1131" s="14" t="s">
        <v>16</v>
      </c>
      <c r="D1131" s="14" t="s">
        <v>3725</v>
      </c>
      <c r="E1131" s="10" t="s">
        <v>18</v>
      </c>
      <c r="F1131" s="14" t="s">
        <v>19</v>
      </c>
      <c r="G1131" s="14" t="s">
        <v>3989</v>
      </c>
      <c r="H1131" s="14" t="s">
        <v>938</v>
      </c>
      <c r="I1131" s="14" t="s">
        <v>1324</v>
      </c>
      <c r="J1131" s="14" t="s">
        <v>3990</v>
      </c>
      <c r="K1131" s="14">
        <v>120</v>
      </c>
      <c r="L1131" s="14">
        <v>106.73</v>
      </c>
      <c r="M1131" s="13">
        <v>82</v>
      </c>
      <c r="N1131" s="11" t="s">
        <v>1437</v>
      </c>
    </row>
    <row r="1132" s="2" customFormat="1" ht="13.5" spans="1:14">
      <c r="A1132" s="14">
        <v>111220</v>
      </c>
      <c r="B1132" s="14" t="s">
        <v>3991</v>
      </c>
      <c r="C1132" s="14" t="s">
        <v>16</v>
      </c>
      <c r="D1132" s="14" t="s">
        <v>3725</v>
      </c>
      <c r="E1132" s="10" t="s">
        <v>18</v>
      </c>
      <c r="F1132" s="14" t="s">
        <v>19</v>
      </c>
      <c r="G1132" s="14" t="s">
        <v>3992</v>
      </c>
      <c r="H1132" s="14" t="s">
        <v>3992</v>
      </c>
      <c r="I1132" s="14" t="s">
        <v>3901</v>
      </c>
      <c r="J1132" s="14" t="s">
        <v>3993</v>
      </c>
      <c r="K1132" s="14">
        <v>120</v>
      </c>
      <c r="L1132" s="14">
        <v>106.87</v>
      </c>
      <c r="M1132" s="13">
        <v>83</v>
      </c>
      <c r="N1132" s="11" t="s">
        <v>1437</v>
      </c>
    </row>
    <row r="1133" s="2" customFormat="1" ht="13.5" spans="1:14">
      <c r="A1133" s="14">
        <v>115777</v>
      </c>
      <c r="B1133" s="14" t="s">
        <v>3994</v>
      </c>
      <c r="C1133" s="14" t="s">
        <v>16</v>
      </c>
      <c r="D1133" s="14" t="s">
        <v>3725</v>
      </c>
      <c r="E1133" s="10" t="s">
        <v>18</v>
      </c>
      <c r="F1133" s="14" t="s">
        <v>19</v>
      </c>
      <c r="G1133" s="14" t="s">
        <v>3995</v>
      </c>
      <c r="H1133" s="14" t="s">
        <v>3996</v>
      </c>
      <c r="I1133" s="14" t="s">
        <v>3775</v>
      </c>
      <c r="J1133" s="14" t="s">
        <v>3995</v>
      </c>
      <c r="K1133" s="14">
        <v>115</v>
      </c>
      <c r="L1133" s="14">
        <v>49.28</v>
      </c>
      <c r="M1133" s="13">
        <v>84</v>
      </c>
      <c r="N1133" s="11" t="s">
        <v>1437</v>
      </c>
    </row>
    <row r="1134" s="2" customFormat="1" ht="13.5" spans="1:14">
      <c r="A1134" s="14">
        <v>116418</v>
      </c>
      <c r="B1134" s="14" t="s">
        <v>3997</v>
      </c>
      <c r="C1134" s="14" t="s">
        <v>16</v>
      </c>
      <c r="D1134" s="14" t="s">
        <v>3725</v>
      </c>
      <c r="E1134" s="10" t="s">
        <v>18</v>
      </c>
      <c r="F1134" s="14" t="s">
        <v>19</v>
      </c>
      <c r="G1134" s="14" t="s">
        <v>3998</v>
      </c>
      <c r="H1134" s="14" t="s">
        <v>3973</v>
      </c>
      <c r="I1134" s="14" t="s">
        <v>1324</v>
      </c>
      <c r="J1134" s="14" t="s">
        <v>3999</v>
      </c>
      <c r="K1134" s="14">
        <v>115</v>
      </c>
      <c r="L1134" s="14">
        <v>102.37</v>
      </c>
      <c r="M1134" s="13">
        <v>85</v>
      </c>
      <c r="N1134" s="11" t="s">
        <v>1437</v>
      </c>
    </row>
    <row r="1135" s="2" customFormat="1" ht="13.5" spans="1:14">
      <c r="A1135" s="14">
        <v>116442</v>
      </c>
      <c r="B1135" s="14" t="s">
        <v>4000</v>
      </c>
      <c r="C1135" s="14" t="s">
        <v>16</v>
      </c>
      <c r="D1135" s="14" t="s">
        <v>3725</v>
      </c>
      <c r="E1135" s="10" t="s">
        <v>18</v>
      </c>
      <c r="F1135" s="14" t="s">
        <v>19</v>
      </c>
      <c r="G1135" s="14" t="s">
        <v>4001</v>
      </c>
      <c r="H1135" s="14" t="s">
        <v>965</v>
      </c>
      <c r="I1135" s="14" t="s">
        <v>1324</v>
      </c>
      <c r="J1135" s="14" t="s">
        <v>4002</v>
      </c>
      <c r="K1135" s="14">
        <v>115</v>
      </c>
      <c r="L1135" s="14">
        <v>102.77</v>
      </c>
      <c r="M1135" s="13">
        <v>86</v>
      </c>
      <c r="N1135" s="11" t="s">
        <v>1437</v>
      </c>
    </row>
    <row r="1136" s="2" customFormat="1" ht="13.5" spans="1:14">
      <c r="A1136" s="14">
        <v>116424</v>
      </c>
      <c r="B1136" s="14" t="s">
        <v>4003</v>
      </c>
      <c r="C1136" s="14" t="s">
        <v>16</v>
      </c>
      <c r="D1136" s="14" t="s">
        <v>3725</v>
      </c>
      <c r="E1136" s="10" t="s">
        <v>18</v>
      </c>
      <c r="F1136" s="14" t="s">
        <v>19</v>
      </c>
      <c r="G1136" s="14" t="s">
        <v>4004</v>
      </c>
      <c r="H1136" s="14" t="s">
        <v>1340</v>
      </c>
      <c r="I1136" s="14" t="s">
        <v>1324</v>
      </c>
      <c r="J1136" s="14" t="s">
        <v>4005</v>
      </c>
      <c r="K1136" s="14">
        <v>115</v>
      </c>
      <c r="L1136" s="14">
        <v>103.53</v>
      </c>
      <c r="M1136" s="13">
        <v>87</v>
      </c>
      <c r="N1136" s="11" t="s">
        <v>1437</v>
      </c>
    </row>
    <row r="1137" s="2" customFormat="1" ht="13.5" spans="1:14">
      <c r="A1137" s="14">
        <v>116470</v>
      </c>
      <c r="B1137" s="14" t="s">
        <v>4006</v>
      </c>
      <c r="C1137" s="14" t="s">
        <v>16</v>
      </c>
      <c r="D1137" s="14" t="s">
        <v>3725</v>
      </c>
      <c r="E1137" s="10" t="s">
        <v>18</v>
      </c>
      <c r="F1137" s="14" t="s">
        <v>19</v>
      </c>
      <c r="G1137" s="14" t="s">
        <v>4007</v>
      </c>
      <c r="H1137" s="14" t="s">
        <v>1586</v>
      </c>
      <c r="I1137" s="14" t="s">
        <v>1324</v>
      </c>
      <c r="J1137" s="14" t="s">
        <v>4008</v>
      </c>
      <c r="K1137" s="14">
        <v>115</v>
      </c>
      <c r="L1137" s="14">
        <v>103.55</v>
      </c>
      <c r="M1137" s="13">
        <v>88</v>
      </c>
      <c r="N1137" s="11" t="s">
        <v>1437</v>
      </c>
    </row>
    <row r="1138" s="2" customFormat="1" ht="13.5" spans="1:14">
      <c r="A1138" s="14">
        <v>111237</v>
      </c>
      <c r="B1138" s="14" t="s">
        <v>4009</v>
      </c>
      <c r="C1138" s="14" t="s">
        <v>16</v>
      </c>
      <c r="D1138" s="14" t="s">
        <v>3725</v>
      </c>
      <c r="E1138" s="10" t="s">
        <v>18</v>
      </c>
      <c r="F1138" s="14" t="s">
        <v>19</v>
      </c>
      <c r="G1138" s="14" t="s">
        <v>4010</v>
      </c>
      <c r="H1138" s="14" t="s">
        <v>4010</v>
      </c>
      <c r="I1138" s="14" t="s">
        <v>3901</v>
      </c>
      <c r="J1138" s="14" t="s">
        <v>4011</v>
      </c>
      <c r="K1138" s="14">
        <v>115</v>
      </c>
      <c r="L1138" s="14">
        <v>104.38</v>
      </c>
      <c r="M1138" s="13">
        <v>89</v>
      </c>
      <c r="N1138" s="11" t="s">
        <v>1437</v>
      </c>
    </row>
    <row r="1139" s="2" customFormat="1" ht="13.5" spans="1:14">
      <c r="A1139" s="14">
        <v>115243</v>
      </c>
      <c r="B1139" s="14" t="s">
        <v>4012</v>
      </c>
      <c r="C1139" s="14" t="s">
        <v>16</v>
      </c>
      <c r="D1139" s="14" t="s">
        <v>3725</v>
      </c>
      <c r="E1139" s="10" t="s">
        <v>18</v>
      </c>
      <c r="F1139" s="14" t="s">
        <v>19</v>
      </c>
      <c r="G1139" s="14" t="s">
        <v>4013</v>
      </c>
      <c r="H1139" s="14" t="s">
        <v>505</v>
      </c>
      <c r="I1139" s="14" t="s">
        <v>3811</v>
      </c>
      <c r="J1139" s="14" t="s">
        <v>4013</v>
      </c>
      <c r="K1139" s="14">
        <v>105</v>
      </c>
      <c r="L1139" s="14">
        <v>26.32</v>
      </c>
      <c r="M1139" s="13">
        <v>90</v>
      </c>
      <c r="N1139" s="11" t="s">
        <v>1437</v>
      </c>
    </row>
    <row r="1140" s="2" customFormat="1" ht="13.5" spans="1:14">
      <c r="A1140" s="14">
        <v>111162</v>
      </c>
      <c r="B1140" s="14" t="s">
        <v>4014</v>
      </c>
      <c r="C1140" s="14" t="s">
        <v>16</v>
      </c>
      <c r="D1140" s="14" t="s">
        <v>3725</v>
      </c>
      <c r="E1140" s="10" t="s">
        <v>18</v>
      </c>
      <c r="F1140" s="14" t="s">
        <v>19</v>
      </c>
      <c r="G1140" s="14" t="s">
        <v>4015</v>
      </c>
      <c r="H1140" s="14" t="s">
        <v>4016</v>
      </c>
      <c r="I1140" s="14" t="s">
        <v>4017</v>
      </c>
      <c r="J1140" s="14" t="s">
        <v>4018</v>
      </c>
      <c r="K1140" s="14">
        <v>105</v>
      </c>
      <c r="L1140" s="14">
        <v>81.8</v>
      </c>
      <c r="M1140" s="13">
        <v>91</v>
      </c>
      <c r="N1140" s="11" t="s">
        <v>1437</v>
      </c>
    </row>
    <row r="1141" s="2" customFormat="1" ht="13.5" spans="1:14">
      <c r="A1141" s="14">
        <v>116290</v>
      </c>
      <c r="B1141" s="14" t="s">
        <v>4019</v>
      </c>
      <c r="C1141" s="14" t="s">
        <v>16</v>
      </c>
      <c r="D1141" s="14" t="s">
        <v>3725</v>
      </c>
      <c r="E1141" s="10" t="s">
        <v>18</v>
      </c>
      <c r="F1141" s="14" t="s">
        <v>19</v>
      </c>
      <c r="G1141" s="14" t="s">
        <v>4020</v>
      </c>
      <c r="H1141" s="14" t="s">
        <v>1344</v>
      </c>
      <c r="I1141" s="14" t="s">
        <v>334</v>
      </c>
      <c r="J1141" s="14" t="s">
        <v>4021</v>
      </c>
      <c r="K1141" s="14">
        <v>105</v>
      </c>
      <c r="L1141" s="14">
        <v>115.98</v>
      </c>
      <c r="M1141" s="13">
        <v>92</v>
      </c>
      <c r="N1141" s="11" t="s">
        <v>1437</v>
      </c>
    </row>
    <row r="1142" s="2" customFormat="1" ht="13.5" spans="1:14">
      <c r="A1142" s="14">
        <v>117008</v>
      </c>
      <c r="B1142" s="14" t="s">
        <v>4022</v>
      </c>
      <c r="C1142" s="14" t="s">
        <v>16</v>
      </c>
      <c r="D1142" s="14" t="s">
        <v>3725</v>
      </c>
      <c r="E1142" s="10" t="s">
        <v>18</v>
      </c>
      <c r="F1142" s="14" t="s">
        <v>19</v>
      </c>
      <c r="G1142" s="14" t="s">
        <v>4023</v>
      </c>
      <c r="H1142" s="14" t="s">
        <v>4024</v>
      </c>
      <c r="I1142" s="14" t="s">
        <v>218</v>
      </c>
      <c r="J1142" s="14" t="s">
        <v>4025</v>
      </c>
      <c r="K1142" s="14">
        <v>100</v>
      </c>
      <c r="L1142" s="14">
        <v>50.03</v>
      </c>
      <c r="M1142" s="13">
        <v>93</v>
      </c>
      <c r="N1142" s="11" t="s">
        <v>1437</v>
      </c>
    </row>
    <row r="1143" s="2" customFormat="1" ht="13.5" spans="1:14">
      <c r="A1143" s="14">
        <v>116066</v>
      </c>
      <c r="B1143" s="14" t="s">
        <v>4026</v>
      </c>
      <c r="C1143" s="14" t="s">
        <v>16</v>
      </c>
      <c r="D1143" s="14" t="s">
        <v>3725</v>
      </c>
      <c r="E1143" s="10" t="s">
        <v>18</v>
      </c>
      <c r="F1143" s="14" t="s">
        <v>19</v>
      </c>
      <c r="G1143" s="14" t="s">
        <v>4027</v>
      </c>
      <c r="H1143" s="14" t="s">
        <v>4027</v>
      </c>
      <c r="I1143" s="14" t="s">
        <v>771</v>
      </c>
      <c r="J1143" s="14" t="s">
        <v>4028</v>
      </c>
      <c r="K1143" s="14">
        <v>100</v>
      </c>
      <c r="L1143" s="14">
        <v>72.82</v>
      </c>
      <c r="M1143" s="13">
        <v>94</v>
      </c>
      <c r="N1143" s="11" t="s">
        <v>1437</v>
      </c>
    </row>
    <row r="1144" s="2" customFormat="1" ht="13.5" spans="1:14">
      <c r="A1144" s="14">
        <v>116458</v>
      </c>
      <c r="B1144" s="14" t="s">
        <v>4029</v>
      </c>
      <c r="C1144" s="14" t="s">
        <v>16</v>
      </c>
      <c r="D1144" s="14" t="s">
        <v>3725</v>
      </c>
      <c r="E1144" s="10" t="s">
        <v>18</v>
      </c>
      <c r="F1144" s="14" t="s">
        <v>19</v>
      </c>
      <c r="G1144" s="14" t="s">
        <v>4030</v>
      </c>
      <c r="H1144" s="14" t="s">
        <v>635</v>
      </c>
      <c r="I1144" s="14" t="s">
        <v>636</v>
      </c>
      <c r="J1144" s="14" t="s">
        <v>4031</v>
      </c>
      <c r="K1144" s="14">
        <v>95</v>
      </c>
      <c r="L1144" s="14">
        <v>98.27</v>
      </c>
      <c r="M1144" s="13">
        <v>95</v>
      </c>
      <c r="N1144" s="11" t="s">
        <v>1437</v>
      </c>
    </row>
    <row r="1145" s="2" customFormat="1" ht="13.5" spans="1:14">
      <c r="A1145" s="14">
        <v>116538</v>
      </c>
      <c r="B1145" s="14" t="s">
        <v>4032</v>
      </c>
      <c r="C1145" s="14" t="s">
        <v>16</v>
      </c>
      <c r="D1145" s="14" t="s">
        <v>3725</v>
      </c>
      <c r="E1145" s="10" t="s">
        <v>18</v>
      </c>
      <c r="F1145" s="14" t="s">
        <v>19</v>
      </c>
      <c r="G1145" s="14" t="s">
        <v>4033</v>
      </c>
      <c r="H1145" s="14" t="s">
        <v>635</v>
      </c>
      <c r="I1145" s="14" t="s">
        <v>636</v>
      </c>
      <c r="J1145" s="14" t="s">
        <v>4034</v>
      </c>
      <c r="K1145" s="14">
        <v>95</v>
      </c>
      <c r="L1145" s="14">
        <v>111.87</v>
      </c>
      <c r="M1145" s="13">
        <v>96</v>
      </c>
      <c r="N1145" s="11" t="s">
        <v>1437</v>
      </c>
    </row>
    <row r="1146" s="2" customFormat="1" ht="13.5" spans="1:14">
      <c r="A1146" s="14">
        <v>112322</v>
      </c>
      <c r="B1146" s="14" t="s">
        <v>4035</v>
      </c>
      <c r="C1146" s="14" t="s">
        <v>16</v>
      </c>
      <c r="D1146" s="14" t="s">
        <v>3725</v>
      </c>
      <c r="E1146" s="10" t="s">
        <v>18</v>
      </c>
      <c r="F1146" s="14" t="s">
        <v>19</v>
      </c>
      <c r="G1146" s="14" t="s">
        <v>4036</v>
      </c>
      <c r="H1146" s="14" t="s">
        <v>379</v>
      </c>
      <c r="I1146" s="14" t="s">
        <v>380</v>
      </c>
      <c r="J1146" s="14" t="s">
        <v>4036</v>
      </c>
      <c r="K1146" s="14">
        <v>90</v>
      </c>
      <c r="L1146" s="14">
        <v>71.03</v>
      </c>
      <c r="M1146" s="13">
        <v>97</v>
      </c>
      <c r="N1146" s="11" t="s">
        <v>1437</v>
      </c>
    </row>
    <row r="1147" s="2" customFormat="1" ht="13.5" spans="1:14">
      <c r="A1147" s="14">
        <v>113048</v>
      </c>
      <c r="B1147" s="14" t="s">
        <v>4037</v>
      </c>
      <c r="C1147" s="14" t="s">
        <v>16</v>
      </c>
      <c r="D1147" s="14" t="s">
        <v>3725</v>
      </c>
      <c r="E1147" s="10" t="s">
        <v>18</v>
      </c>
      <c r="F1147" s="14" t="s">
        <v>19</v>
      </c>
      <c r="G1147" s="14" t="s">
        <v>4038</v>
      </c>
      <c r="H1147" s="14" t="s">
        <v>635</v>
      </c>
      <c r="I1147" s="14" t="s">
        <v>636</v>
      </c>
      <c r="J1147" s="14" t="s">
        <v>4039</v>
      </c>
      <c r="K1147" s="14">
        <v>90</v>
      </c>
      <c r="L1147" s="14">
        <v>90.53</v>
      </c>
      <c r="M1147" s="13">
        <v>98</v>
      </c>
      <c r="N1147" s="11" t="s">
        <v>1437</v>
      </c>
    </row>
    <row r="1148" s="2" customFormat="1" ht="13.5" spans="1:14">
      <c r="A1148" s="14">
        <v>113227</v>
      </c>
      <c r="B1148" s="14" t="s">
        <v>4040</v>
      </c>
      <c r="C1148" s="14" t="s">
        <v>16</v>
      </c>
      <c r="D1148" s="14" t="s">
        <v>3725</v>
      </c>
      <c r="E1148" s="10" t="s">
        <v>18</v>
      </c>
      <c r="F1148" s="14" t="s">
        <v>19</v>
      </c>
      <c r="G1148" s="14" t="s">
        <v>4041</v>
      </c>
      <c r="H1148" s="14" t="s">
        <v>2377</v>
      </c>
      <c r="I1148" s="14" t="s">
        <v>2169</v>
      </c>
      <c r="J1148" s="14" t="s">
        <v>4042</v>
      </c>
      <c r="K1148" s="14">
        <v>90</v>
      </c>
      <c r="L1148" s="14">
        <v>94.55</v>
      </c>
      <c r="M1148" s="13">
        <v>99</v>
      </c>
      <c r="N1148" s="11" t="s">
        <v>1437</v>
      </c>
    </row>
    <row r="1149" s="2" customFormat="1" ht="13.5" spans="1:14">
      <c r="A1149" s="14">
        <v>115781</v>
      </c>
      <c r="B1149" s="14" t="s">
        <v>4043</v>
      </c>
      <c r="C1149" s="14" t="s">
        <v>16</v>
      </c>
      <c r="D1149" s="14" t="s">
        <v>3725</v>
      </c>
      <c r="E1149" s="10" t="s">
        <v>18</v>
      </c>
      <c r="F1149" s="14" t="s">
        <v>19</v>
      </c>
      <c r="G1149" s="14" t="s">
        <v>4044</v>
      </c>
      <c r="H1149" s="14" t="s">
        <v>544</v>
      </c>
      <c r="I1149" s="14" t="s">
        <v>3438</v>
      </c>
      <c r="J1149" s="14" t="s">
        <v>4045</v>
      </c>
      <c r="K1149" s="14">
        <v>80</v>
      </c>
      <c r="L1149" s="14">
        <v>54.75</v>
      </c>
      <c r="M1149" s="13">
        <v>100</v>
      </c>
      <c r="N1149" s="11" t="s">
        <v>1437</v>
      </c>
    </row>
    <row r="1150" s="2" customFormat="1" ht="13.5" spans="1:14">
      <c r="A1150" s="14">
        <v>116443</v>
      </c>
      <c r="B1150" s="14" t="s">
        <v>4046</v>
      </c>
      <c r="C1150" s="14" t="s">
        <v>16</v>
      </c>
      <c r="D1150" s="14" t="s">
        <v>3725</v>
      </c>
      <c r="E1150" s="10" t="s">
        <v>18</v>
      </c>
      <c r="F1150" s="14" t="s">
        <v>19</v>
      </c>
      <c r="G1150" s="14" t="s">
        <v>4047</v>
      </c>
      <c r="H1150" s="14" t="s">
        <v>4048</v>
      </c>
      <c r="I1150" s="14" t="s">
        <v>3754</v>
      </c>
      <c r="J1150" s="14" t="s">
        <v>4049</v>
      </c>
      <c r="K1150" s="14">
        <v>80</v>
      </c>
      <c r="L1150" s="14">
        <v>56.33</v>
      </c>
      <c r="M1150" s="13">
        <v>101</v>
      </c>
      <c r="N1150" s="11" t="s">
        <v>1437</v>
      </c>
    </row>
    <row r="1151" s="2" customFormat="1" ht="13.5" spans="1:14">
      <c r="A1151" s="14">
        <v>115884</v>
      </c>
      <c r="B1151" s="14" t="s">
        <v>4050</v>
      </c>
      <c r="C1151" s="14" t="s">
        <v>16</v>
      </c>
      <c r="D1151" s="14" t="s">
        <v>3725</v>
      </c>
      <c r="E1151" s="10" t="s">
        <v>18</v>
      </c>
      <c r="F1151" s="14" t="s">
        <v>19</v>
      </c>
      <c r="G1151" s="14" t="s">
        <v>4051</v>
      </c>
      <c r="H1151" s="14" t="s">
        <v>3774</v>
      </c>
      <c r="I1151" s="14" t="s">
        <v>3775</v>
      </c>
      <c r="J1151" s="14" t="s">
        <v>4051</v>
      </c>
      <c r="K1151" s="14">
        <v>75</v>
      </c>
      <c r="L1151" s="14">
        <v>102.2</v>
      </c>
      <c r="M1151" s="13">
        <v>102</v>
      </c>
      <c r="N1151" s="11" t="s">
        <v>1437</v>
      </c>
    </row>
    <row r="1152" s="2" customFormat="1" ht="13.5" spans="1:14">
      <c r="A1152" s="14">
        <v>112858</v>
      </c>
      <c r="B1152" s="14" t="s">
        <v>4052</v>
      </c>
      <c r="C1152" s="14" t="s">
        <v>16</v>
      </c>
      <c r="D1152" s="14" t="s">
        <v>3725</v>
      </c>
      <c r="E1152" s="10" t="s">
        <v>18</v>
      </c>
      <c r="F1152" s="14" t="s">
        <v>19</v>
      </c>
      <c r="G1152" s="14" t="s">
        <v>4053</v>
      </c>
      <c r="H1152" s="14" t="s">
        <v>1565</v>
      </c>
      <c r="I1152" s="14" t="s">
        <v>701</v>
      </c>
      <c r="J1152" s="14" t="s">
        <v>4053</v>
      </c>
      <c r="K1152" s="14">
        <v>65</v>
      </c>
      <c r="L1152" s="14">
        <v>89.38</v>
      </c>
      <c r="M1152" s="13">
        <v>103</v>
      </c>
      <c r="N1152" s="11" t="s">
        <v>1437</v>
      </c>
    </row>
    <row r="1153" s="2" customFormat="1" ht="13.5" spans="1:14">
      <c r="A1153" s="14">
        <v>111846</v>
      </c>
      <c r="B1153" s="14" t="s">
        <v>4054</v>
      </c>
      <c r="C1153" s="14" t="s">
        <v>16</v>
      </c>
      <c r="D1153" s="14" t="s">
        <v>3725</v>
      </c>
      <c r="E1153" s="10" t="s">
        <v>18</v>
      </c>
      <c r="F1153" s="14" t="s">
        <v>19</v>
      </c>
      <c r="G1153" s="14" t="s">
        <v>4055</v>
      </c>
      <c r="H1153" s="14" t="s">
        <v>4056</v>
      </c>
      <c r="I1153" s="14" t="s">
        <v>1368</v>
      </c>
      <c r="J1153" s="14" t="s">
        <v>4057</v>
      </c>
      <c r="K1153" s="14">
        <v>60</v>
      </c>
      <c r="L1153" s="14">
        <v>38.5</v>
      </c>
      <c r="M1153" s="13">
        <v>104</v>
      </c>
      <c r="N1153" s="11" t="s">
        <v>1437</v>
      </c>
    </row>
    <row r="1154" s="2" customFormat="1" ht="13.5" spans="1:14">
      <c r="A1154" s="14">
        <v>116416</v>
      </c>
      <c r="B1154" s="14" t="s">
        <v>4058</v>
      </c>
      <c r="C1154" s="14" t="s">
        <v>16</v>
      </c>
      <c r="D1154" s="14" t="s">
        <v>3725</v>
      </c>
      <c r="E1154" s="10" t="s">
        <v>18</v>
      </c>
      <c r="F1154" s="14" t="s">
        <v>19</v>
      </c>
      <c r="G1154" s="14" t="s">
        <v>4059</v>
      </c>
      <c r="H1154" s="14" t="s">
        <v>217</v>
      </c>
      <c r="I1154" s="14" t="s">
        <v>218</v>
      </c>
      <c r="J1154" s="14" t="s">
        <v>4060</v>
      </c>
      <c r="K1154" s="14">
        <v>60</v>
      </c>
      <c r="L1154" s="14">
        <v>66.27</v>
      </c>
      <c r="M1154" s="13">
        <v>105</v>
      </c>
      <c r="N1154" s="11" t="s">
        <v>1437</v>
      </c>
    </row>
    <row r="1155" s="2" customFormat="1" ht="13.5" spans="1:14">
      <c r="A1155" s="14">
        <v>113745</v>
      </c>
      <c r="B1155" s="14" t="s">
        <v>4061</v>
      </c>
      <c r="C1155" s="14" t="s">
        <v>16</v>
      </c>
      <c r="D1155" s="14" t="s">
        <v>3725</v>
      </c>
      <c r="E1155" s="10" t="s">
        <v>18</v>
      </c>
      <c r="F1155" s="14" t="s">
        <v>19</v>
      </c>
      <c r="G1155" s="14" t="s">
        <v>4062</v>
      </c>
      <c r="H1155" s="14" t="s">
        <v>2368</v>
      </c>
      <c r="I1155" s="14" t="s">
        <v>1668</v>
      </c>
      <c r="J1155" s="14" t="s">
        <v>4063</v>
      </c>
      <c r="K1155" s="14">
        <v>60</v>
      </c>
      <c r="L1155" s="14">
        <v>83.2</v>
      </c>
      <c r="M1155" s="13">
        <v>106</v>
      </c>
      <c r="N1155" s="11" t="s">
        <v>1437</v>
      </c>
    </row>
    <row r="1156" s="2" customFormat="1" ht="13.5" spans="1:14">
      <c r="A1156" s="14">
        <v>115741</v>
      </c>
      <c r="B1156" s="14" t="s">
        <v>4064</v>
      </c>
      <c r="C1156" s="14" t="s">
        <v>16</v>
      </c>
      <c r="D1156" s="14" t="s">
        <v>3725</v>
      </c>
      <c r="E1156" s="10" t="s">
        <v>18</v>
      </c>
      <c r="F1156" s="14" t="s">
        <v>19</v>
      </c>
      <c r="G1156" s="14" t="s">
        <v>4065</v>
      </c>
      <c r="H1156" s="14" t="s">
        <v>3966</v>
      </c>
      <c r="I1156" s="14" t="s">
        <v>3775</v>
      </c>
      <c r="J1156" s="14" t="s">
        <v>4065</v>
      </c>
      <c r="K1156" s="14">
        <v>60</v>
      </c>
      <c r="L1156" s="14">
        <v>85.33</v>
      </c>
      <c r="M1156" s="13">
        <v>107</v>
      </c>
      <c r="N1156" s="11" t="s">
        <v>1437</v>
      </c>
    </row>
    <row r="1157" s="2" customFormat="1" ht="13.5" spans="1:14">
      <c r="A1157" s="14">
        <v>116435</v>
      </c>
      <c r="B1157" s="14" t="s">
        <v>4066</v>
      </c>
      <c r="C1157" s="14" t="s">
        <v>16</v>
      </c>
      <c r="D1157" s="14" t="s">
        <v>3725</v>
      </c>
      <c r="E1157" s="10" t="s">
        <v>18</v>
      </c>
      <c r="F1157" s="14" t="s">
        <v>19</v>
      </c>
      <c r="G1157" s="14" t="s">
        <v>4067</v>
      </c>
      <c r="H1157" s="14" t="s">
        <v>217</v>
      </c>
      <c r="I1157" s="14" t="s">
        <v>218</v>
      </c>
      <c r="J1157" s="14" t="s">
        <v>4068</v>
      </c>
      <c r="K1157" s="14">
        <v>55</v>
      </c>
      <c r="L1157" s="14">
        <v>49.62</v>
      </c>
      <c r="M1157" s="13">
        <v>108</v>
      </c>
      <c r="N1157" s="11" t="s">
        <v>1437</v>
      </c>
    </row>
    <row r="1158" s="2" customFormat="1" ht="13.5" spans="1:14">
      <c r="A1158" s="14">
        <v>116394</v>
      </c>
      <c r="B1158" s="14" t="s">
        <v>4069</v>
      </c>
      <c r="C1158" s="14" t="s">
        <v>16</v>
      </c>
      <c r="D1158" s="14" t="s">
        <v>3725</v>
      </c>
      <c r="E1158" s="10" t="s">
        <v>18</v>
      </c>
      <c r="F1158" s="14" t="s">
        <v>19</v>
      </c>
      <c r="G1158" s="14" t="s">
        <v>4070</v>
      </c>
      <c r="H1158" s="14" t="s">
        <v>635</v>
      </c>
      <c r="I1158" s="14" t="s">
        <v>636</v>
      </c>
      <c r="J1158" s="14" t="s">
        <v>4071</v>
      </c>
      <c r="K1158" s="14">
        <v>55</v>
      </c>
      <c r="L1158" s="14">
        <v>62.87</v>
      </c>
      <c r="M1158" s="13">
        <v>109</v>
      </c>
      <c r="N1158" s="11" t="s">
        <v>1437</v>
      </c>
    </row>
    <row r="1159" s="2" customFormat="1" ht="13.5" spans="1:14">
      <c r="A1159" s="14">
        <v>112686</v>
      </c>
      <c r="B1159" s="14" t="s">
        <v>4072</v>
      </c>
      <c r="C1159" s="14" t="s">
        <v>16</v>
      </c>
      <c r="D1159" s="14" t="s">
        <v>3725</v>
      </c>
      <c r="E1159" s="10" t="s">
        <v>18</v>
      </c>
      <c r="F1159" s="14" t="s">
        <v>19</v>
      </c>
      <c r="G1159" s="14" t="s">
        <v>4073</v>
      </c>
      <c r="H1159" s="14" t="s">
        <v>4074</v>
      </c>
      <c r="I1159" s="14" t="s">
        <v>4075</v>
      </c>
      <c r="J1159" s="14" t="s">
        <v>4073</v>
      </c>
      <c r="K1159" s="14">
        <v>55</v>
      </c>
      <c r="L1159" s="14">
        <v>74.38</v>
      </c>
      <c r="M1159" s="13">
        <v>110</v>
      </c>
      <c r="N1159" s="11" t="s">
        <v>1437</v>
      </c>
    </row>
    <row r="1160" s="2" customFormat="1" ht="13.5" spans="1:14">
      <c r="A1160" s="14">
        <v>116738</v>
      </c>
      <c r="B1160" s="14" t="s">
        <v>4076</v>
      </c>
      <c r="C1160" s="14" t="s">
        <v>16</v>
      </c>
      <c r="D1160" s="14" t="s">
        <v>3725</v>
      </c>
      <c r="E1160" s="10" t="s">
        <v>18</v>
      </c>
      <c r="F1160" s="14" t="s">
        <v>19</v>
      </c>
      <c r="G1160" s="14" t="s">
        <v>4077</v>
      </c>
      <c r="H1160" s="14" t="s">
        <v>3921</v>
      </c>
      <c r="I1160" s="14" t="s">
        <v>3922</v>
      </c>
      <c r="J1160" s="14" t="s">
        <v>4077</v>
      </c>
      <c r="K1160" s="14">
        <v>50</v>
      </c>
      <c r="L1160" s="14">
        <v>45.22</v>
      </c>
      <c r="M1160" s="13">
        <v>111</v>
      </c>
      <c r="N1160" s="11" t="s">
        <v>1437</v>
      </c>
    </row>
    <row r="1161" s="2" customFormat="1" ht="13.5" spans="1:14">
      <c r="A1161" s="14">
        <v>113587</v>
      </c>
      <c r="B1161" s="14" t="s">
        <v>4078</v>
      </c>
      <c r="C1161" s="14" t="s">
        <v>16</v>
      </c>
      <c r="D1161" s="14" t="s">
        <v>3725</v>
      </c>
      <c r="E1161" s="10" t="s">
        <v>18</v>
      </c>
      <c r="F1161" s="14" t="s">
        <v>19</v>
      </c>
      <c r="G1161" s="14" t="s">
        <v>4079</v>
      </c>
      <c r="H1161" s="14" t="s">
        <v>635</v>
      </c>
      <c r="I1161" s="14" t="s">
        <v>636</v>
      </c>
      <c r="J1161" s="14" t="s">
        <v>4080</v>
      </c>
      <c r="K1161" s="14">
        <v>50</v>
      </c>
      <c r="L1161" s="14">
        <v>71.78</v>
      </c>
      <c r="M1161" s="13">
        <v>112</v>
      </c>
      <c r="N1161" s="11" t="s">
        <v>1437</v>
      </c>
    </row>
    <row r="1162" s="2" customFormat="1" ht="13.5" spans="1:14">
      <c r="A1162" s="14">
        <v>115780</v>
      </c>
      <c r="B1162" s="14" t="s">
        <v>4081</v>
      </c>
      <c r="C1162" s="14" t="s">
        <v>16</v>
      </c>
      <c r="D1162" s="14" t="s">
        <v>3725</v>
      </c>
      <c r="E1162" s="10" t="s">
        <v>18</v>
      </c>
      <c r="F1162" s="14" t="s">
        <v>19</v>
      </c>
      <c r="G1162" s="14" t="s">
        <v>4082</v>
      </c>
      <c r="H1162" s="14" t="s">
        <v>544</v>
      </c>
      <c r="I1162" s="14" t="s">
        <v>3438</v>
      </c>
      <c r="J1162" s="14" t="s">
        <v>4083</v>
      </c>
      <c r="K1162" s="14">
        <v>50</v>
      </c>
      <c r="L1162" s="14">
        <v>101.37</v>
      </c>
      <c r="M1162" s="13">
        <v>113</v>
      </c>
      <c r="N1162" s="11" t="s">
        <v>1437</v>
      </c>
    </row>
    <row r="1163" s="2" customFormat="1" ht="13.5" spans="1:14">
      <c r="A1163" s="14">
        <v>116333</v>
      </c>
      <c r="B1163" s="14" t="s">
        <v>4084</v>
      </c>
      <c r="C1163" s="14" t="s">
        <v>16</v>
      </c>
      <c r="D1163" s="14" t="s">
        <v>3725</v>
      </c>
      <c r="E1163" s="10" t="s">
        <v>18</v>
      </c>
      <c r="F1163" s="14" t="s">
        <v>19</v>
      </c>
      <c r="G1163" s="14" t="s">
        <v>4085</v>
      </c>
      <c r="H1163" s="14" t="s">
        <v>430</v>
      </c>
      <c r="I1163" s="14" t="s">
        <v>431</v>
      </c>
      <c r="J1163" s="14" t="s">
        <v>4085</v>
      </c>
      <c r="K1163" s="14">
        <v>45</v>
      </c>
      <c r="L1163" s="14">
        <v>15.6</v>
      </c>
      <c r="M1163" s="13">
        <v>114</v>
      </c>
      <c r="N1163" s="11" t="s">
        <v>1437</v>
      </c>
    </row>
    <row r="1164" s="2" customFormat="1" ht="13.5" spans="1:14">
      <c r="A1164" s="14">
        <v>113926</v>
      </c>
      <c r="B1164" s="14" t="s">
        <v>4086</v>
      </c>
      <c r="C1164" s="14" t="s">
        <v>16</v>
      </c>
      <c r="D1164" s="14" t="s">
        <v>3725</v>
      </c>
      <c r="E1164" s="10" t="s">
        <v>18</v>
      </c>
      <c r="F1164" s="14" t="s">
        <v>19</v>
      </c>
      <c r="G1164" s="14" t="s">
        <v>4087</v>
      </c>
      <c r="H1164" s="14" t="s">
        <v>3048</v>
      </c>
      <c r="I1164" s="14" t="s">
        <v>380</v>
      </c>
      <c r="J1164" s="14" t="s">
        <v>4087</v>
      </c>
      <c r="K1164" s="14">
        <v>45</v>
      </c>
      <c r="L1164" s="14">
        <v>53.3</v>
      </c>
      <c r="M1164" s="13">
        <v>115</v>
      </c>
      <c r="N1164" s="11" t="s">
        <v>1437</v>
      </c>
    </row>
    <row r="1165" s="2" customFormat="1" ht="13.5" spans="1:14">
      <c r="A1165" s="14">
        <v>116566</v>
      </c>
      <c r="B1165" s="14" t="s">
        <v>4088</v>
      </c>
      <c r="C1165" s="14" t="s">
        <v>16</v>
      </c>
      <c r="D1165" s="14" t="s">
        <v>3725</v>
      </c>
      <c r="E1165" s="10" t="s">
        <v>18</v>
      </c>
      <c r="F1165" s="14" t="s">
        <v>19</v>
      </c>
      <c r="G1165" s="14" t="s">
        <v>4089</v>
      </c>
      <c r="H1165" s="14" t="s">
        <v>405</v>
      </c>
      <c r="I1165" s="14" t="s">
        <v>401</v>
      </c>
      <c r="J1165" s="14" t="s">
        <v>4090</v>
      </c>
      <c r="K1165" s="14">
        <v>45</v>
      </c>
      <c r="L1165" s="14">
        <v>65.07</v>
      </c>
      <c r="M1165" s="13">
        <v>116</v>
      </c>
      <c r="N1165" s="11" t="s">
        <v>1437</v>
      </c>
    </row>
    <row r="1166" s="2" customFormat="1" ht="13.5" spans="1:14">
      <c r="A1166" s="14">
        <v>115476</v>
      </c>
      <c r="B1166" s="14" t="s">
        <v>4091</v>
      </c>
      <c r="C1166" s="14" t="s">
        <v>16</v>
      </c>
      <c r="D1166" s="14" t="s">
        <v>3725</v>
      </c>
      <c r="E1166" s="10" t="s">
        <v>18</v>
      </c>
      <c r="F1166" s="14" t="s">
        <v>19</v>
      </c>
      <c r="G1166" s="14" t="s">
        <v>4092</v>
      </c>
      <c r="H1166" s="14" t="s">
        <v>4092</v>
      </c>
      <c r="I1166" s="14" t="s">
        <v>380</v>
      </c>
      <c r="J1166" s="14" t="s">
        <v>4093</v>
      </c>
      <c r="K1166" s="14">
        <v>45</v>
      </c>
      <c r="L1166" s="14">
        <v>91.4</v>
      </c>
      <c r="M1166" s="13">
        <v>117</v>
      </c>
      <c r="N1166" s="11" t="s">
        <v>1437</v>
      </c>
    </row>
    <row r="1167" s="2" customFormat="1" ht="13.5" spans="1:14">
      <c r="A1167" s="14">
        <v>117924</v>
      </c>
      <c r="B1167" s="14" t="s">
        <v>4094</v>
      </c>
      <c r="C1167" s="14" t="s">
        <v>16</v>
      </c>
      <c r="D1167" s="14" t="s">
        <v>3725</v>
      </c>
      <c r="E1167" s="10" t="s">
        <v>18</v>
      </c>
      <c r="F1167" s="14" t="s">
        <v>19</v>
      </c>
      <c r="G1167" s="14" t="s">
        <v>4095</v>
      </c>
      <c r="H1167" s="14" t="s">
        <v>1112</v>
      </c>
      <c r="I1167" s="14" t="s">
        <v>721</v>
      </c>
      <c r="J1167" s="14" t="s">
        <v>4095</v>
      </c>
      <c r="K1167" s="14">
        <v>45</v>
      </c>
      <c r="L1167" s="14">
        <v>95.28</v>
      </c>
      <c r="M1167" s="13">
        <v>118</v>
      </c>
      <c r="N1167" s="11" t="s">
        <v>1437</v>
      </c>
    </row>
    <row r="1168" s="2" customFormat="1" ht="13.5" spans="1:14">
      <c r="A1168" s="14">
        <v>113241</v>
      </c>
      <c r="B1168" s="14" t="s">
        <v>4096</v>
      </c>
      <c r="C1168" s="14" t="s">
        <v>16</v>
      </c>
      <c r="D1168" s="14" t="s">
        <v>3725</v>
      </c>
      <c r="E1168" s="10" t="s">
        <v>18</v>
      </c>
      <c r="F1168" s="14" t="s">
        <v>19</v>
      </c>
      <c r="G1168" s="14" t="s">
        <v>4097</v>
      </c>
      <c r="H1168" s="14" t="s">
        <v>1751</v>
      </c>
      <c r="I1168" s="14" t="s">
        <v>3447</v>
      </c>
      <c r="J1168" s="14" t="s">
        <v>4097</v>
      </c>
      <c r="K1168" s="14">
        <v>40</v>
      </c>
      <c r="L1168" s="14">
        <v>21.3</v>
      </c>
      <c r="M1168" s="13">
        <v>119</v>
      </c>
      <c r="N1168" s="11" t="s">
        <v>1437</v>
      </c>
    </row>
    <row r="1169" s="2" customFormat="1" ht="13.5" spans="1:14">
      <c r="A1169" s="14">
        <v>112838</v>
      </c>
      <c r="B1169" s="14" t="s">
        <v>4098</v>
      </c>
      <c r="C1169" s="14" t="s">
        <v>16</v>
      </c>
      <c r="D1169" s="14" t="s">
        <v>3725</v>
      </c>
      <c r="E1169" s="10" t="s">
        <v>18</v>
      </c>
      <c r="F1169" s="14" t="s">
        <v>19</v>
      </c>
      <c r="G1169" s="14" t="s">
        <v>4099</v>
      </c>
      <c r="H1169" s="14" t="s">
        <v>4100</v>
      </c>
      <c r="I1169" s="14" t="s">
        <v>701</v>
      </c>
      <c r="J1169" s="14" t="s">
        <v>4099</v>
      </c>
      <c r="K1169" s="14">
        <v>40</v>
      </c>
      <c r="L1169" s="14">
        <v>48.75</v>
      </c>
      <c r="M1169" s="13">
        <v>120</v>
      </c>
      <c r="N1169" s="11" t="s">
        <v>1437</v>
      </c>
    </row>
    <row r="1170" s="2" customFormat="1" ht="13.5" spans="1:14">
      <c r="A1170" s="14">
        <v>113264</v>
      </c>
      <c r="B1170" s="14" t="s">
        <v>4101</v>
      </c>
      <c r="C1170" s="14" t="s">
        <v>16</v>
      </c>
      <c r="D1170" s="14" t="s">
        <v>3725</v>
      </c>
      <c r="E1170" s="10" t="s">
        <v>18</v>
      </c>
      <c r="F1170" s="14" t="s">
        <v>19</v>
      </c>
      <c r="G1170" s="14" t="s">
        <v>4102</v>
      </c>
      <c r="H1170" s="14" t="s">
        <v>3402</v>
      </c>
      <c r="I1170" s="14" t="s">
        <v>3447</v>
      </c>
      <c r="J1170" s="14" t="s">
        <v>4102</v>
      </c>
      <c r="K1170" s="14">
        <v>40</v>
      </c>
      <c r="L1170" s="14">
        <v>58.33</v>
      </c>
      <c r="M1170" s="13">
        <v>121</v>
      </c>
      <c r="N1170" s="11" t="s">
        <v>1437</v>
      </c>
    </row>
    <row r="1171" s="2" customFormat="1" ht="13.5" spans="1:14">
      <c r="A1171" s="14">
        <v>115930</v>
      </c>
      <c r="B1171" s="14" t="s">
        <v>4103</v>
      </c>
      <c r="C1171" s="14" t="s">
        <v>16</v>
      </c>
      <c r="D1171" s="14" t="s">
        <v>3725</v>
      </c>
      <c r="E1171" s="10" t="s">
        <v>18</v>
      </c>
      <c r="F1171" s="14" t="s">
        <v>19</v>
      </c>
      <c r="G1171" s="14" t="s">
        <v>4104</v>
      </c>
      <c r="H1171" s="14" t="s">
        <v>4016</v>
      </c>
      <c r="I1171" s="14" t="s">
        <v>665</v>
      </c>
      <c r="J1171" s="14" t="s">
        <v>4105</v>
      </c>
      <c r="K1171" s="14">
        <v>40</v>
      </c>
      <c r="L1171" s="14">
        <v>69.75</v>
      </c>
      <c r="M1171" s="13">
        <v>122</v>
      </c>
      <c r="N1171" s="11" t="s">
        <v>1437</v>
      </c>
    </row>
    <row r="1172" s="2" customFormat="1" ht="13.5" spans="1:14">
      <c r="A1172" s="14">
        <v>111865</v>
      </c>
      <c r="B1172" s="14" t="s">
        <v>4106</v>
      </c>
      <c r="C1172" s="14" t="s">
        <v>16</v>
      </c>
      <c r="D1172" s="14" t="s">
        <v>3725</v>
      </c>
      <c r="E1172" s="10" t="s">
        <v>18</v>
      </c>
      <c r="F1172" s="14" t="s">
        <v>19</v>
      </c>
      <c r="G1172" s="14" t="s">
        <v>4107</v>
      </c>
      <c r="H1172" s="14" t="s">
        <v>4100</v>
      </c>
      <c r="I1172" s="14" t="s">
        <v>1368</v>
      </c>
      <c r="J1172" s="14" t="s">
        <v>4108</v>
      </c>
      <c r="K1172" s="14">
        <v>40</v>
      </c>
      <c r="L1172" s="14">
        <v>71.03</v>
      </c>
      <c r="M1172" s="13">
        <v>123</v>
      </c>
      <c r="N1172" s="11" t="s">
        <v>1437</v>
      </c>
    </row>
    <row r="1173" s="2" customFormat="1" ht="13.5" spans="1:14">
      <c r="A1173" s="14">
        <v>116077</v>
      </c>
      <c r="B1173" s="14" t="s">
        <v>4109</v>
      </c>
      <c r="C1173" s="14" t="s">
        <v>16</v>
      </c>
      <c r="D1173" s="14" t="s">
        <v>3725</v>
      </c>
      <c r="E1173" s="10" t="s">
        <v>18</v>
      </c>
      <c r="F1173" s="14" t="s">
        <v>19</v>
      </c>
      <c r="G1173" s="14" t="s">
        <v>4110</v>
      </c>
      <c r="H1173" s="14" t="s">
        <v>4110</v>
      </c>
      <c r="I1173" s="14" t="s">
        <v>771</v>
      </c>
      <c r="J1173" s="14" t="s">
        <v>4111</v>
      </c>
      <c r="K1173" s="14">
        <v>40</v>
      </c>
      <c r="L1173" s="14">
        <v>72.57</v>
      </c>
      <c r="M1173" s="13">
        <v>124</v>
      </c>
      <c r="N1173" s="11" t="s">
        <v>1437</v>
      </c>
    </row>
    <row r="1174" s="2" customFormat="1" ht="13.5" spans="1:14">
      <c r="A1174" s="14">
        <v>116964</v>
      </c>
      <c r="B1174" s="14" t="s">
        <v>4112</v>
      </c>
      <c r="C1174" s="14" t="s">
        <v>16</v>
      </c>
      <c r="D1174" s="14" t="s">
        <v>3725</v>
      </c>
      <c r="E1174" s="10" t="s">
        <v>18</v>
      </c>
      <c r="F1174" s="14" t="s">
        <v>19</v>
      </c>
      <c r="G1174" s="14" t="s">
        <v>4113</v>
      </c>
      <c r="H1174" s="14" t="s">
        <v>482</v>
      </c>
      <c r="I1174" s="14" t="s">
        <v>2837</v>
      </c>
      <c r="J1174" s="14" t="s">
        <v>3649</v>
      </c>
      <c r="K1174" s="14">
        <v>40</v>
      </c>
      <c r="L1174" s="14">
        <v>115.32</v>
      </c>
      <c r="M1174" s="13">
        <v>125</v>
      </c>
      <c r="N1174" s="11" t="s">
        <v>1437</v>
      </c>
    </row>
    <row r="1175" s="2" customFormat="1" ht="13.5" spans="1:14">
      <c r="A1175" s="14">
        <v>114776</v>
      </c>
      <c r="B1175" s="14" t="s">
        <v>4114</v>
      </c>
      <c r="C1175" s="14" t="s">
        <v>16</v>
      </c>
      <c r="D1175" s="14" t="s">
        <v>3725</v>
      </c>
      <c r="E1175" s="10" t="s">
        <v>18</v>
      </c>
      <c r="F1175" s="14" t="s">
        <v>19</v>
      </c>
      <c r="G1175" s="14" t="s">
        <v>4115</v>
      </c>
      <c r="H1175" s="14" t="s">
        <v>635</v>
      </c>
      <c r="I1175" s="14" t="s">
        <v>636</v>
      </c>
      <c r="J1175" s="14" t="s">
        <v>4116</v>
      </c>
      <c r="K1175" s="14">
        <v>40</v>
      </c>
      <c r="L1175" s="14">
        <v>117.45</v>
      </c>
      <c r="M1175" s="13">
        <v>126</v>
      </c>
      <c r="N1175" s="11" t="s">
        <v>1437</v>
      </c>
    </row>
    <row r="1176" s="2" customFormat="1" ht="13.5" spans="1:14">
      <c r="A1176" s="14">
        <v>115785</v>
      </c>
      <c r="B1176" s="14" t="s">
        <v>4117</v>
      </c>
      <c r="C1176" s="14" t="s">
        <v>16</v>
      </c>
      <c r="D1176" s="14" t="s">
        <v>3725</v>
      </c>
      <c r="E1176" s="10" t="s">
        <v>18</v>
      </c>
      <c r="F1176" s="14" t="s">
        <v>19</v>
      </c>
      <c r="G1176" s="14" t="s">
        <v>4118</v>
      </c>
      <c r="H1176" s="14" t="s">
        <v>544</v>
      </c>
      <c r="I1176" s="14" t="s">
        <v>3126</v>
      </c>
      <c r="J1176" s="14" t="s">
        <v>4119</v>
      </c>
      <c r="K1176" s="14">
        <v>40</v>
      </c>
      <c r="L1176" s="14">
        <v>118.7</v>
      </c>
      <c r="M1176" s="13">
        <v>127</v>
      </c>
      <c r="N1176" s="11" t="s">
        <v>1437</v>
      </c>
    </row>
    <row r="1177" s="2" customFormat="1" ht="13.5" spans="1:14">
      <c r="A1177" s="14">
        <v>111869</v>
      </c>
      <c r="B1177" s="14" t="s">
        <v>4120</v>
      </c>
      <c r="C1177" s="14" t="s">
        <v>16</v>
      </c>
      <c r="D1177" s="14" t="s">
        <v>3725</v>
      </c>
      <c r="E1177" s="10" t="s">
        <v>18</v>
      </c>
      <c r="F1177" s="14" t="s">
        <v>19</v>
      </c>
      <c r="G1177" s="14" t="s">
        <v>4121</v>
      </c>
      <c r="H1177" s="14" t="s">
        <v>4122</v>
      </c>
      <c r="I1177" s="14" t="s">
        <v>1368</v>
      </c>
      <c r="J1177" s="14" t="s">
        <v>4123</v>
      </c>
      <c r="K1177" s="14">
        <v>35</v>
      </c>
      <c r="L1177" s="14">
        <v>67.77</v>
      </c>
      <c r="M1177" s="13">
        <v>128</v>
      </c>
      <c r="N1177" s="11" t="s">
        <v>1437</v>
      </c>
    </row>
    <row r="1178" s="2" customFormat="1" ht="13.5" spans="1:14">
      <c r="A1178" s="14">
        <v>115933</v>
      </c>
      <c r="B1178" s="14" t="s">
        <v>4124</v>
      </c>
      <c r="C1178" s="14" t="s">
        <v>16</v>
      </c>
      <c r="D1178" s="14" t="s">
        <v>3725</v>
      </c>
      <c r="E1178" s="10" t="s">
        <v>18</v>
      </c>
      <c r="F1178" s="14" t="s">
        <v>19</v>
      </c>
      <c r="G1178" s="14" t="s">
        <v>4125</v>
      </c>
      <c r="H1178" s="14" t="s">
        <v>4016</v>
      </c>
      <c r="I1178" s="14" t="s">
        <v>665</v>
      </c>
      <c r="J1178" s="14" t="s">
        <v>4126</v>
      </c>
      <c r="K1178" s="14">
        <v>35</v>
      </c>
      <c r="L1178" s="14">
        <v>69.38</v>
      </c>
      <c r="M1178" s="13">
        <v>129</v>
      </c>
      <c r="N1178" s="11" t="s">
        <v>1437</v>
      </c>
    </row>
    <row r="1179" s="2" customFormat="1" ht="13.5" spans="1:14">
      <c r="A1179" s="14">
        <v>113754</v>
      </c>
      <c r="B1179" s="14" t="s">
        <v>4127</v>
      </c>
      <c r="C1179" s="14" t="s">
        <v>16</v>
      </c>
      <c r="D1179" s="14" t="s">
        <v>3725</v>
      </c>
      <c r="E1179" s="10" t="s">
        <v>18</v>
      </c>
      <c r="F1179" s="14" t="s">
        <v>19</v>
      </c>
      <c r="G1179" s="14" t="s">
        <v>4128</v>
      </c>
      <c r="H1179" s="14" t="s">
        <v>3954</v>
      </c>
      <c r="I1179" s="14" t="s">
        <v>1668</v>
      </c>
      <c r="J1179" s="14" t="s">
        <v>4129</v>
      </c>
      <c r="K1179" s="14">
        <v>35</v>
      </c>
      <c r="L1179" s="14">
        <v>117.15</v>
      </c>
      <c r="M1179" s="13">
        <v>130</v>
      </c>
      <c r="N1179" s="11" t="s">
        <v>1437</v>
      </c>
    </row>
    <row r="1180" s="2" customFormat="1" ht="13.5" spans="1:14">
      <c r="A1180" s="14">
        <v>113245</v>
      </c>
      <c r="B1180" s="14" t="s">
        <v>4130</v>
      </c>
      <c r="C1180" s="14" t="s">
        <v>16</v>
      </c>
      <c r="D1180" s="14" t="s">
        <v>3725</v>
      </c>
      <c r="E1180" s="10" t="s">
        <v>18</v>
      </c>
      <c r="F1180" s="14" t="s">
        <v>19</v>
      </c>
      <c r="G1180" s="14" t="s">
        <v>4131</v>
      </c>
      <c r="H1180" s="14" t="s">
        <v>370</v>
      </c>
      <c r="I1180" s="14" t="s">
        <v>1752</v>
      </c>
      <c r="J1180" s="14" t="s">
        <v>4132</v>
      </c>
      <c r="K1180" s="14">
        <v>30</v>
      </c>
      <c r="L1180" s="14">
        <v>56.92</v>
      </c>
      <c r="M1180" s="13">
        <v>131</v>
      </c>
      <c r="N1180" s="11" t="s">
        <v>1437</v>
      </c>
    </row>
    <row r="1181" s="2" customFormat="1" ht="13.5" spans="1:14">
      <c r="A1181" s="14">
        <v>116084</v>
      </c>
      <c r="B1181" s="14" t="s">
        <v>4133</v>
      </c>
      <c r="C1181" s="14" t="s">
        <v>16</v>
      </c>
      <c r="D1181" s="14" t="s">
        <v>3725</v>
      </c>
      <c r="E1181" s="10" t="s">
        <v>18</v>
      </c>
      <c r="F1181" s="14" t="s">
        <v>19</v>
      </c>
      <c r="G1181" s="14" t="s">
        <v>4134</v>
      </c>
      <c r="H1181" s="14" t="s">
        <v>4134</v>
      </c>
      <c r="I1181" s="14" t="s">
        <v>771</v>
      </c>
      <c r="J1181" s="14" t="s">
        <v>4135</v>
      </c>
      <c r="K1181" s="14">
        <v>30</v>
      </c>
      <c r="L1181" s="14">
        <v>62.85</v>
      </c>
      <c r="M1181" s="13">
        <v>132</v>
      </c>
      <c r="N1181" s="11" t="s">
        <v>1437</v>
      </c>
    </row>
    <row r="1182" s="2" customFormat="1" ht="13.5" spans="1:14">
      <c r="A1182" s="14">
        <v>117475</v>
      </c>
      <c r="B1182" s="14" t="s">
        <v>4136</v>
      </c>
      <c r="C1182" s="14" t="s">
        <v>16</v>
      </c>
      <c r="D1182" s="14" t="s">
        <v>3725</v>
      </c>
      <c r="E1182" s="10" t="s">
        <v>18</v>
      </c>
      <c r="F1182" s="14" t="s">
        <v>19</v>
      </c>
      <c r="G1182" s="14" t="s">
        <v>4137</v>
      </c>
      <c r="H1182" s="14" t="s">
        <v>405</v>
      </c>
      <c r="I1182" s="14" t="s">
        <v>401</v>
      </c>
      <c r="J1182" s="14" t="s">
        <v>4138</v>
      </c>
      <c r="K1182" s="14">
        <v>25</v>
      </c>
      <c r="L1182" s="14">
        <v>47.75</v>
      </c>
      <c r="M1182" s="13">
        <v>133</v>
      </c>
      <c r="N1182" s="11" t="s">
        <v>1437</v>
      </c>
    </row>
    <row r="1183" s="2" customFormat="1" ht="13.5" spans="1:14">
      <c r="A1183" s="14">
        <v>116438</v>
      </c>
      <c r="B1183" s="14" t="s">
        <v>4139</v>
      </c>
      <c r="C1183" s="14" t="s">
        <v>16</v>
      </c>
      <c r="D1183" s="14" t="s">
        <v>3725</v>
      </c>
      <c r="E1183" s="10" t="s">
        <v>18</v>
      </c>
      <c r="F1183" s="14" t="s">
        <v>19</v>
      </c>
      <c r="G1183" s="14" t="s">
        <v>4140</v>
      </c>
      <c r="H1183" s="14" t="s">
        <v>4141</v>
      </c>
      <c r="I1183" s="14" t="s">
        <v>3754</v>
      </c>
      <c r="J1183" s="14" t="s">
        <v>4142</v>
      </c>
      <c r="K1183" s="14">
        <v>20</v>
      </c>
      <c r="L1183" s="14">
        <v>88.22</v>
      </c>
      <c r="M1183" s="13">
        <v>134</v>
      </c>
      <c r="N1183" s="11" t="s">
        <v>1437</v>
      </c>
    </row>
    <row r="1184" s="2" customFormat="1" ht="13.5" spans="1:14">
      <c r="A1184" s="14">
        <v>116550</v>
      </c>
      <c r="B1184" s="14" t="s">
        <v>4143</v>
      </c>
      <c r="C1184" s="14" t="s">
        <v>16</v>
      </c>
      <c r="D1184" s="14" t="s">
        <v>3725</v>
      </c>
      <c r="E1184" s="10" t="s">
        <v>18</v>
      </c>
      <c r="F1184" s="14" t="s">
        <v>19</v>
      </c>
      <c r="G1184" s="14" t="s">
        <v>4144</v>
      </c>
      <c r="H1184" s="14" t="s">
        <v>405</v>
      </c>
      <c r="I1184" s="14" t="s">
        <v>401</v>
      </c>
      <c r="J1184" s="14" t="s">
        <v>4145</v>
      </c>
      <c r="K1184" s="14">
        <v>10</v>
      </c>
      <c r="L1184" s="14">
        <v>27.95</v>
      </c>
      <c r="M1184" s="13">
        <v>135</v>
      </c>
      <c r="N1184" s="11" t="s">
        <v>1437</v>
      </c>
    </row>
    <row r="1185" customHeight="1" spans="14:14">
      <c r="N1185" s="15"/>
    </row>
    <row r="1186" s="2" customFormat="1" ht="13.5" spans="1:14">
      <c r="A1186" s="14">
        <v>116282</v>
      </c>
      <c r="B1186" s="14" t="s">
        <v>4146</v>
      </c>
      <c r="C1186" s="14" t="s">
        <v>16</v>
      </c>
      <c r="D1186" s="14" t="s">
        <v>3725</v>
      </c>
      <c r="E1186" s="10" t="s">
        <v>18</v>
      </c>
      <c r="F1186" s="14" t="s">
        <v>3507</v>
      </c>
      <c r="G1186" s="14" t="s">
        <v>4147</v>
      </c>
      <c r="H1186" s="14" t="s">
        <v>4148</v>
      </c>
      <c r="I1186" s="14" t="s">
        <v>334</v>
      </c>
      <c r="J1186" s="14" t="s">
        <v>4149</v>
      </c>
      <c r="K1186" s="14">
        <v>395</v>
      </c>
      <c r="L1186" s="14">
        <v>122.18</v>
      </c>
      <c r="M1186" s="16">
        <v>1</v>
      </c>
      <c r="N1186" s="12" t="s">
        <v>24</v>
      </c>
    </row>
    <row r="1187" s="2" customFormat="1" ht="13.5" spans="1:14">
      <c r="A1187" s="14">
        <v>112618</v>
      </c>
      <c r="B1187" s="14" t="s">
        <v>4150</v>
      </c>
      <c r="C1187" s="14" t="s">
        <v>16</v>
      </c>
      <c r="D1187" s="14" t="s">
        <v>3725</v>
      </c>
      <c r="E1187" s="10" t="s">
        <v>18</v>
      </c>
      <c r="F1187" s="14" t="s">
        <v>3507</v>
      </c>
      <c r="G1187" s="14" t="s">
        <v>4151</v>
      </c>
      <c r="H1187" s="14" t="s">
        <v>728</v>
      </c>
      <c r="I1187" s="14" t="s">
        <v>729</v>
      </c>
      <c r="J1187" s="14" t="s">
        <v>4151</v>
      </c>
      <c r="K1187" s="14">
        <v>390</v>
      </c>
      <c r="L1187" s="14">
        <v>74.75</v>
      </c>
      <c r="M1187" s="16">
        <v>2</v>
      </c>
      <c r="N1187" s="12" t="s">
        <v>30</v>
      </c>
    </row>
    <row r="1188" s="2" customFormat="1" ht="13.5" spans="1:14">
      <c r="A1188" s="14">
        <v>114869</v>
      </c>
      <c r="B1188" s="14" t="s">
        <v>4152</v>
      </c>
      <c r="C1188" s="14" t="s">
        <v>16</v>
      </c>
      <c r="D1188" s="14" t="s">
        <v>3725</v>
      </c>
      <c r="E1188" s="10" t="s">
        <v>18</v>
      </c>
      <c r="F1188" s="14" t="s">
        <v>3507</v>
      </c>
      <c r="G1188" s="14" t="s">
        <v>4153</v>
      </c>
      <c r="H1188" s="14" t="s">
        <v>4154</v>
      </c>
      <c r="I1188" s="14" t="s">
        <v>89</v>
      </c>
      <c r="J1188" s="14" t="s">
        <v>4155</v>
      </c>
      <c r="K1188" s="14">
        <v>390</v>
      </c>
      <c r="L1188" s="14">
        <v>83.12</v>
      </c>
      <c r="M1188" s="16">
        <v>3</v>
      </c>
      <c r="N1188" s="12" t="s">
        <v>36</v>
      </c>
    </row>
    <row r="1189" s="2" customFormat="1" ht="13.5" spans="1:14">
      <c r="A1189" s="14">
        <v>112058</v>
      </c>
      <c r="B1189" s="14" t="s">
        <v>4156</v>
      </c>
      <c r="C1189" s="14" t="s">
        <v>16</v>
      </c>
      <c r="D1189" s="14" t="s">
        <v>3725</v>
      </c>
      <c r="E1189" s="10" t="s">
        <v>18</v>
      </c>
      <c r="F1189" s="14" t="s">
        <v>3507</v>
      </c>
      <c r="G1189" s="14" t="s">
        <v>4157</v>
      </c>
      <c r="H1189" s="14" t="s">
        <v>3584</v>
      </c>
      <c r="I1189" s="14" t="s">
        <v>2682</v>
      </c>
      <c r="J1189" s="14" t="s">
        <v>4158</v>
      </c>
      <c r="K1189" s="14">
        <v>390</v>
      </c>
      <c r="L1189" s="14">
        <v>123.4</v>
      </c>
      <c r="M1189" s="16">
        <v>4</v>
      </c>
      <c r="N1189" s="11" t="s">
        <v>41</v>
      </c>
    </row>
    <row r="1190" s="2" customFormat="1" ht="13.5" spans="1:14">
      <c r="A1190" s="14">
        <v>112112</v>
      </c>
      <c r="B1190" s="14" t="s">
        <v>4159</v>
      </c>
      <c r="C1190" s="14" t="s">
        <v>16</v>
      </c>
      <c r="D1190" s="14" t="s">
        <v>3725</v>
      </c>
      <c r="E1190" s="10" t="s">
        <v>18</v>
      </c>
      <c r="F1190" s="14" t="s">
        <v>3507</v>
      </c>
      <c r="G1190" s="14" t="s">
        <v>4160</v>
      </c>
      <c r="H1190" s="14" t="s">
        <v>3720</v>
      </c>
      <c r="I1190" s="14" t="s">
        <v>2682</v>
      </c>
      <c r="J1190" s="14" t="s">
        <v>4161</v>
      </c>
      <c r="K1190" s="14">
        <v>390</v>
      </c>
      <c r="L1190" s="14">
        <v>134.6</v>
      </c>
      <c r="M1190" s="16">
        <v>5</v>
      </c>
      <c r="N1190" s="11" t="s">
        <v>41</v>
      </c>
    </row>
    <row r="1191" s="2" customFormat="1" ht="13.5" spans="1:14">
      <c r="A1191" s="14">
        <v>111913</v>
      </c>
      <c r="B1191" s="14" t="s">
        <v>4162</v>
      </c>
      <c r="C1191" s="14" t="s">
        <v>16</v>
      </c>
      <c r="D1191" s="14" t="s">
        <v>3725</v>
      </c>
      <c r="E1191" s="10" t="s">
        <v>18</v>
      </c>
      <c r="F1191" s="14" t="s">
        <v>3507</v>
      </c>
      <c r="G1191" s="14" t="s">
        <v>4163</v>
      </c>
      <c r="H1191" s="14" t="s">
        <v>4164</v>
      </c>
      <c r="I1191" s="14" t="s">
        <v>76</v>
      </c>
      <c r="J1191" s="14" t="s">
        <v>4165</v>
      </c>
      <c r="K1191" s="14">
        <v>380</v>
      </c>
      <c r="L1191" s="14">
        <v>81.48</v>
      </c>
      <c r="M1191" s="16">
        <v>6</v>
      </c>
      <c r="N1191" s="11" t="s">
        <v>41</v>
      </c>
    </row>
    <row r="1192" s="2" customFormat="1" ht="13.5" spans="1:14">
      <c r="A1192" s="14">
        <v>112353</v>
      </c>
      <c r="B1192" s="14" t="s">
        <v>4166</v>
      </c>
      <c r="C1192" s="14" t="s">
        <v>16</v>
      </c>
      <c r="D1192" s="14" t="s">
        <v>3725</v>
      </c>
      <c r="E1192" s="10" t="s">
        <v>18</v>
      </c>
      <c r="F1192" s="14" t="s">
        <v>3507</v>
      </c>
      <c r="G1192" s="14" t="s">
        <v>4167</v>
      </c>
      <c r="H1192" s="14" t="s">
        <v>4168</v>
      </c>
      <c r="I1192" s="14" t="s">
        <v>3080</v>
      </c>
      <c r="J1192" s="14" t="s">
        <v>4169</v>
      </c>
      <c r="K1192" s="14">
        <v>380</v>
      </c>
      <c r="L1192" s="14">
        <v>108.9</v>
      </c>
      <c r="M1192" s="16">
        <v>7</v>
      </c>
      <c r="N1192" s="11" t="s">
        <v>41</v>
      </c>
    </row>
    <row r="1193" s="2" customFormat="1" ht="13.5" spans="1:14">
      <c r="A1193" s="14">
        <v>115811</v>
      </c>
      <c r="B1193" s="14" t="s">
        <v>4170</v>
      </c>
      <c r="C1193" s="14" t="s">
        <v>16</v>
      </c>
      <c r="D1193" s="14" t="s">
        <v>3725</v>
      </c>
      <c r="E1193" s="10" t="s">
        <v>18</v>
      </c>
      <c r="F1193" s="14" t="s">
        <v>3507</v>
      </c>
      <c r="G1193" s="14" t="s">
        <v>4171</v>
      </c>
      <c r="H1193" s="14" t="s">
        <v>4172</v>
      </c>
      <c r="I1193" s="14" t="s">
        <v>534</v>
      </c>
      <c r="J1193" s="14" t="s">
        <v>4171</v>
      </c>
      <c r="K1193" s="14">
        <v>380</v>
      </c>
      <c r="L1193" s="14">
        <v>120.62</v>
      </c>
      <c r="M1193" s="16">
        <v>8</v>
      </c>
      <c r="N1193" s="11" t="s">
        <v>41</v>
      </c>
    </row>
    <row r="1194" s="2" customFormat="1" ht="13.5" spans="1:14">
      <c r="A1194" s="14">
        <v>114764</v>
      </c>
      <c r="B1194" s="14" t="s">
        <v>4173</v>
      </c>
      <c r="C1194" s="14" t="s">
        <v>16</v>
      </c>
      <c r="D1194" s="14" t="s">
        <v>3725</v>
      </c>
      <c r="E1194" s="10" t="s">
        <v>18</v>
      </c>
      <c r="F1194" s="14" t="s">
        <v>3507</v>
      </c>
      <c r="G1194" s="14" t="s">
        <v>4174</v>
      </c>
      <c r="H1194" s="14" t="s">
        <v>346</v>
      </c>
      <c r="I1194" s="14" t="s">
        <v>347</v>
      </c>
      <c r="J1194" s="14" t="s">
        <v>760</v>
      </c>
      <c r="K1194" s="14">
        <v>380</v>
      </c>
      <c r="L1194" s="14">
        <v>130.15</v>
      </c>
      <c r="M1194" s="16">
        <v>9</v>
      </c>
      <c r="N1194" s="11" t="s">
        <v>41</v>
      </c>
    </row>
    <row r="1195" s="2" customFormat="1" ht="13.5" spans="1:14">
      <c r="A1195" s="14">
        <v>111886</v>
      </c>
      <c r="B1195" s="14" t="s">
        <v>4175</v>
      </c>
      <c r="C1195" s="14" t="s">
        <v>16</v>
      </c>
      <c r="D1195" s="14" t="s">
        <v>3725</v>
      </c>
      <c r="E1195" s="10" t="s">
        <v>18</v>
      </c>
      <c r="F1195" s="14" t="s">
        <v>3507</v>
      </c>
      <c r="G1195" s="14" t="s">
        <v>4176</v>
      </c>
      <c r="H1195" s="14" t="s">
        <v>4177</v>
      </c>
      <c r="I1195" s="14" t="s">
        <v>2682</v>
      </c>
      <c r="J1195" s="14" t="s">
        <v>4178</v>
      </c>
      <c r="K1195" s="14">
        <v>380</v>
      </c>
      <c r="L1195" s="14">
        <v>134.62</v>
      </c>
      <c r="M1195" s="16">
        <v>10</v>
      </c>
      <c r="N1195" s="11" t="s">
        <v>41</v>
      </c>
    </row>
    <row r="1196" s="2" customFormat="1" ht="13.5" spans="1:14">
      <c r="A1196" s="14">
        <v>112422</v>
      </c>
      <c r="B1196" s="14" t="s">
        <v>4179</v>
      </c>
      <c r="C1196" s="14" t="s">
        <v>16</v>
      </c>
      <c r="D1196" s="14" t="s">
        <v>3725</v>
      </c>
      <c r="E1196" s="10" t="s">
        <v>18</v>
      </c>
      <c r="F1196" s="14" t="s">
        <v>3507</v>
      </c>
      <c r="G1196" s="14" t="s">
        <v>4180</v>
      </c>
      <c r="H1196" s="14" t="s">
        <v>4181</v>
      </c>
      <c r="I1196" s="14" t="s">
        <v>3080</v>
      </c>
      <c r="J1196" s="14" t="s">
        <v>4182</v>
      </c>
      <c r="K1196" s="14">
        <v>380</v>
      </c>
      <c r="L1196" s="14">
        <v>139.72</v>
      </c>
      <c r="M1196" s="16">
        <v>11</v>
      </c>
      <c r="N1196" s="11" t="s">
        <v>41</v>
      </c>
    </row>
    <row r="1197" s="2" customFormat="1" ht="13.5" spans="1:14">
      <c r="A1197" s="14">
        <v>114765</v>
      </c>
      <c r="B1197" s="14" t="s">
        <v>4183</v>
      </c>
      <c r="C1197" s="14" t="s">
        <v>16</v>
      </c>
      <c r="D1197" s="14" t="s">
        <v>3725</v>
      </c>
      <c r="E1197" s="10" t="s">
        <v>18</v>
      </c>
      <c r="F1197" s="14" t="s">
        <v>3507</v>
      </c>
      <c r="G1197" s="14" t="s">
        <v>4184</v>
      </c>
      <c r="H1197" s="14" t="s">
        <v>346</v>
      </c>
      <c r="I1197" s="14" t="s">
        <v>347</v>
      </c>
      <c r="J1197" s="14" t="s">
        <v>4185</v>
      </c>
      <c r="K1197" s="14">
        <v>380</v>
      </c>
      <c r="L1197" s="14">
        <v>141</v>
      </c>
      <c r="M1197" s="16">
        <v>12</v>
      </c>
      <c r="N1197" s="11" t="s">
        <v>41</v>
      </c>
    </row>
    <row r="1198" s="2" customFormat="1" ht="13.5" spans="1:14">
      <c r="A1198" s="14">
        <v>114768</v>
      </c>
      <c r="B1198" s="14" t="s">
        <v>4186</v>
      </c>
      <c r="C1198" s="14" t="s">
        <v>16</v>
      </c>
      <c r="D1198" s="14" t="s">
        <v>3725</v>
      </c>
      <c r="E1198" s="10" t="s">
        <v>18</v>
      </c>
      <c r="F1198" s="14" t="s">
        <v>3507</v>
      </c>
      <c r="G1198" s="14" t="s">
        <v>4187</v>
      </c>
      <c r="H1198" s="14" t="s">
        <v>346</v>
      </c>
      <c r="I1198" s="14" t="s">
        <v>347</v>
      </c>
      <c r="J1198" s="14" t="s">
        <v>4188</v>
      </c>
      <c r="K1198" s="14">
        <v>380</v>
      </c>
      <c r="L1198" s="14">
        <v>147.38</v>
      </c>
      <c r="M1198" s="16">
        <v>13</v>
      </c>
      <c r="N1198" s="11" t="s">
        <v>41</v>
      </c>
    </row>
    <row r="1199" s="2" customFormat="1" ht="13.5" spans="1:14">
      <c r="A1199" s="14">
        <v>111844</v>
      </c>
      <c r="B1199" s="14" t="s">
        <v>4189</v>
      </c>
      <c r="C1199" s="14" t="s">
        <v>16</v>
      </c>
      <c r="D1199" s="14" t="s">
        <v>3725</v>
      </c>
      <c r="E1199" s="10" t="s">
        <v>18</v>
      </c>
      <c r="F1199" s="14" t="s">
        <v>3507</v>
      </c>
      <c r="G1199" s="14" t="s">
        <v>4190</v>
      </c>
      <c r="H1199" s="14" t="s">
        <v>4191</v>
      </c>
      <c r="I1199" s="14" t="s">
        <v>375</v>
      </c>
      <c r="J1199" s="14" t="s">
        <v>4192</v>
      </c>
      <c r="K1199" s="14">
        <v>355</v>
      </c>
      <c r="L1199" s="14">
        <v>82.75</v>
      </c>
      <c r="M1199" s="16">
        <v>14</v>
      </c>
      <c r="N1199" s="11" t="s">
        <v>41</v>
      </c>
    </row>
    <row r="1200" s="2" customFormat="1" ht="13.5" spans="1:14">
      <c r="A1200" s="14">
        <v>112255</v>
      </c>
      <c r="B1200" s="14" t="s">
        <v>4193</v>
      </c>
      <c r="C1200" s="14" t="s">
        <v>16</v>
      </c>
      <c r="D1200" s="14" t="s">
        <v>3725</v>
      </c>
      <c r="E1200" s="10" t="s">
        <v>18</v>
      </c>
      <c r="F1200" s="14" t="s">
        <v>3507</v>
      </c>
      <c r="G1200" s="14" t="s">
        <v>4194</v>
      </c>
      <c r="H1200" s="14" t="s">
        <v>4195</v>
      </c>
      <c r="I1200" s="14" t="s">
        <v>1590</v>
      </c>
      <c r="J1200" s="14" t="s">
        <v>4196</v>
      </c>
      <c r="K1200" s="14">
        <v>355</v>
      </c>
      <c r="L1200" s="14">
        <v>93.32</v>
      </c>
      <c r="M1200" s="16">
        <v>15</v>
      </c>
      <c r="N1200" s="11" t="s">
        <v>41</v>
      </c>
    </row>
    <row r="1201" s="2" customFormat="1" ht="13.5" spans="1:14">
      <c r="A1201" s="14">
        <v>111749</v>
      </c>
      <c r="B1201" s="14" t="s">
        <v>4197</v>
      </c>
      <c r="C1201" s="14" t="s">
        <v>16</v>
      </c>
      <c r="D1201" s="14" t="s">
        <v>3725</v>
      </c>
      <c r="E1201" s="10" t="s">
        <v>18</v>
      </c>
      <c r="F1201" s="14" t="s">
        <v>3507</v>
      </c>
      <c r="G1201" s="14" t="s">
        <v>4198</v>
      </c>
      <c r="H1201" s="14" t="s">
        <v>4199</v>
      </c>
      <c r="I1201" s="14" t="s">
        <v>375</v>
      </c>
      <c r="J1201" s="14" t="s">
        <v>4200</v>
      </c>
      <c r="K1201" s="14">
        <v>355</v>
      </c>
      <c r="L1201" s="14">
        <v>94.73</v>
      </c>
      <c r="M1201" s="16">
        <v>16</v>
      </c>
      <c r="N1201" s="11" t="s">
        <v>41</v>
      </c>
    </row>
    <row r="1202" s="2" customFormat="1" ht="13.5" spans="1:14">
      <c r="A1202" s="14">
        <v>112293</v>
      </c>
      <c r="B1202" s="14" t="s">
        <v>4201</v>
      </c>
      <c r="C1202" s="14" t="s">
        <v>16</v>
      </c>
      <c r="D1202" s="14" t="s">
        <v>3725</v>
      </c>
      <c r="E1202" s="10" t="s">
        <v>18</v>
      </c>
      <c r="F1202" s="14" t="s">
        <v>3507</v>
      </c>
      <c r="G1202" s="14" t="s">
        <v>4202</v>
      </c>
      <c r="H1202" s="14" t="s">
        <v>4177</v>
      </c>
      <c r="I1202" s="14" t="s">
        <v>3080</v>
      </c>
      <c r="J1202" s="14" t="s">
        <v>4203</v>
      </c>
      <c r="K1202" s="14">
        <v>355</v>
      </c>
      <c r="L1202" s="14">
        <v>107.52</v>
      </c>
      <c r="M1202" s="16">
        <v>17</v>
      </c>
      <c r="N1202" s="11" t="s">
        <v>41</v>
      </c>
    </row>
    <row r="1203" s="2" customFormat="1" ht="13.5" spans="1:14">
      <c r="A1203" s="14">
        <v>111882</v>
      </c>
      <c r="B1203" s="14" t="s">
        <v>4204</v>
      </c>
      <c r="C1203" s="14" t="s">
        <v>16</v>
      </c>
      <c r="D1203" s="14" t="s">
        <v>3725</v>
      </c>
      <c r="E1203" s="10" t="s">
        <v>18</v>
      </c>
      <c r="F1203" s="14" t="s">
        <v>3507</v>
      </c>
      <c r="G1203" s="14" t="s">
        <v>4205</v>
      </c>
      <c r="H1203" s="14" t="s">
        <v>4206</v>
      </c>
      <c r="I1203" s="14" t="s">
        <v>76</v>
      </c>
      <c r="J1203" s="14" t="s">
        <v>4207</v>
      </c>
      <c r="K1203" s="14">
        <v>355</v>
      </c>
      <c r="L1203" s="14">
        <v>115.63</v>
      </c>
      <c r="M1203" s="16">
        <v>18</v>
      </c>
      <c r="N1203" s="11" t="s">
        <v>41</v>
      </c>
    </row>
    <row r="1204" s="2" customFormat="1" ht="13.5" spans="1:14">
      <c r="A1204" s="14">
        <v>112347</v>
      </c>
      <c r="B1204" s="14" t="s">
        <v>4208</v>
      </c>
      <c r="C1204" s="14" t="s">
        <v>16</v>
      </c>
      <c r="D1204" s="14" t="s">
        <v>3725</v>
      </c>
      <c r="E1204" s="10" t="s">
        <v>18</v>
      </c>
      <c r="F1204" s="14" t="s">
        <v>3507</v>
      </c>
      <c r="G1204" s="14" t="s">
        <v>4209</v>
      </c>
      <c r="H1204" s="14" t="s">
        <v>4199</v>
      </c>
      <c r="I1204" s="14" t="s">
        <v>4210</v>
      </c>
      <c r="J1204" s="14" t="s">
        <v>4211</v>
      </c>
      <c r="K1204" s="14">
        <v>355</v>
      </c>
      <c r="L1204" s="14">
        <v>116.63</v>
      </c>
      <c r="M1204" s="16">
        <v>19</v>
      </c>
      <c r="N1204" s="11" t="s">
        <v>41</v>
      </c>
    </row>
    <row r="1205" s="2" customFormat="1" ht="13.5" spans="1:14">
      <c r="A1205" s="14">
        <v>111879</v>
      </c>
      <c r="B1205" s="14" t="s">
        <v>4212</v>
      </c>
      <c r="C1205" s="14" t="s">
        <v>16</v>
      </c>
      <c r="D1205" s="14" t="s">
        <v>3725</v>
      </c>
      <c r="E1205" s="10" t="s">
        <v>18</v>
      </c>
      <c r="F1205" s="14" t="s">
        <v>3507</v>
      </c>
      <c r="G1205" s="14" t="s">
        <v>4213</v>
      </c>
      <c r="H1205" s="14" t="s">
        <v>4199</v>
      </c>
      <c r="I1205" s="14" t="s">
        <v>1590</v>
      </c>
      <c r="J1205" s="14" t="s">
        <v>4214</v>
      </c>
      <c r="K1205" s="14">
        <v>355</v>
      </c>
      <c r="L1205" s="14">
        <v>133.33</v>
      </c>
      <c r="M1205" s="16">
        <v>20</v>
      </c>
      <c r="N1205" s="11" t="s">
        <v>41</v>
      </c>
    </row>
    <row r="1206" s="2" customFormat="1" ht="13.5" spans="1:14">
      <c r="A1206" s="14">
        <v>115847</v>
      </c>
      <c r="B1206" s="14" t="s">
        <v>4215</v>
      </c>
      <c r="C1206" s="14" t="s">
        <v>16</v>
      </c>
      <c r="D1206" s="14" t="s">
        <v>3725</v>
      </c>
      <c r="E1206" s="10" t="s">
        <v>18</v>
      </c>
      <c r="F1206" s="14" t="s">
        <v>3507</v>
      </c>
      <c r="G1206" s="14" t="s">
        <v>4216</v>
      </c>
      <c r="H1206" s="14" t="s">
        <v>4217</v>
      </c>
      <c r="I1206" s="14" t="s">
        <v>3775</v>
      </c>
      <c r="J1206" s="14" t="s">
        <v>4216</v>
      </c>
      <c r="K1206" s="14">
        <v>345</v>
      </c>
      <c r="L1206" s="14">
        <v>111.55</v>
      </c>
      <c r="M1206" s="16">
        <v>21</v>
      </c>
      <c r="N1206" s="11" t="s">
        <v>41</v>
      </c>
    </row>
    <row r="1207" s="2" customFormat="1" ht="13.5" spans="1:14">
      <c r="A1207" s="14">
        <v>115794</v>
      </c>
      <c r="B1207" s="14" t="s">
        <v>4218</v>
      </c>
      <c r="C1207" s="14" t="s">
        <v>16</v>
      </c>
      <c r="D1207" s="14" t="s">
        <v>3725</v>
      </c>
      <c r="E1207" s="10" t="s">
        <v>18</v>
      </c>
      <c r="F1207" s="14" t="s">
        <v>3507</v>
      </c>
      <c r="G1207" s="14" t="s">
        <v>4219</v>
      </c>
      <c r="H1207" s="14" t="s">
        <v>544</v>
      </c>
      <c r="I1207" s="14" t="s">
        <v>3126</v>
      </c>
      <c r="J1207" s="14" t="s">
        <v>4220</v>
      </c>
      <c r="K1207" s="14">
        <v>340</v>
      </c>
      <c r="L1207" s="14">
        <v>114.35</v>
      </c>
      <c r="M1207" s="16">
        <v>22</v>
      </c>
      <c r="N1207" s="11" t="s">
        <v>41</v>
      </c>
    </row>
    <row r="1208" s="2" customFormat="1" ht="13.5" spans="1:14">
      <c r="A1208" s="14">
        <v>112152</v>
      </c>
      <c r="B1208" s="14" t="s">
        <v>4221</v>
      </c>
      <c r="C1208" s="14" t="s">
        <v>16</v>
      </c>
      <c r="D1208" s="14" t="s">
        <v>3725</v>
      </c>
      <c r="E1208" s="10" t="s">
        <v>18</v>
      </c>
      <c r="F1208" s="14" t="s">
        <v>3507</v>
      </c>
      <c r="G1208" s="14" t="s">
        <v>4222</v>
      </c>
      <c r="H1208" s="14" t="s">
        <v>4223</v>
      </c>
      <c r="I1208" s="14" t="s">
        <v>4224</v>
      </c>
      <c r="J1208" s="14" t="s">
        <v>4225</v>
      </c>
      <c r="K1208" s="14">
        <v>335</v>
      </c>
      <c r="L1208" s="14">
        <v>65.13</v>
      </c>
      <c r="M1208" s="16">
        <v>23</v>
      </c>
      <c r="N1208" s="11" t="s">
        <v>41</v>
      </c>
    </row>
    <row r="1209" s="2" customFormat="1" ht="13.5" spans="1:14">
      <c r="A1209" s="14">
        <v>116286</v>
      </c>
      <c r="B1209" s="14" t="s">
        <v>4226</v>
      </c>
      <c r="C1209" s="14" t="s">
        <v>16</v>
      </c>
      <c r="D1209" s="14" t="s">
        <v>3725</v>
      </c>
      <c r="E1209" s="10" t="s">
        <v>18</v>
      </c>
      <c r="F1209" s="14" t="s">
        <v>3507</v>
      </c>
      <c r="G1209" s="14" t="s">
        <v>4227</v>
      </c>
      <c r="H1209" s="14" t="s">
        <v>4228</v>
      </c>
      <c r="I1209" s="14" t="s">
        <v>334</v>
      </c>
      <c r="J1209" s="14" t="s">
        <v>4229</v>
      </c>
      <c r="K1209" s="14">
        <v>320</v>
      </c>
      <c r="L1209" s="14">
        <v>126.13</v>
      </c>
      <c r="M1209" s="16">
        <v>24</v>
      </c>
      <c r="N1209" s="11" t="s">
        <v>41</v>
      </c>
    </row>
    <row r="1210" s="2" customFormat="1" ht="13.5" spans="1:14">
      <c r="A1210" s="14">
        <v>116552</v>
      </c>
      <c r="B1210" s="14" t="s">
        <v>4230</v>
      </c>
      <c r="C1210" s="14" t="s">
        <v>16</v>
      </c>
      <c r="D1210" s="14" t="s">
        <v>3725</v>
      </c>
      <c r="E1210" s="10" t="s">
        <v>18</v>
      </c>
      <c r="F1210" s="14" t="s">
        <v>3507</v>
      </c>
      <c r="G1210" s="14" t="s">
        <v>4231</v>
      </c>
      <c r="H1210" s="14" t="s">
        <v>635</v>
      </c>
      <c r="I1210" s="14" t="s">
        <v>636</v>
      </c>
      <c r="J1210" s="14" t="s">
        <v>4232</v>
      </c>
      <c r="K1210" s="14">
        <v>300</v>
      </c>
      <c r="L1210" s="14">
        <v>131.72</v>
      </c>
      <c r="M1210" s="16">
        <v>25</v>
      </c>
      <c r="N1210" s="11" t="s">
        <v>41</v>
      </c>
    </row>
    <row r="1211" s="2" customFormat="1" ht="13.5" spans="1:14">
      <c r="A1211" s="14">
        <v>116567</v>
      </c>
      <c r="B1211" s="14" t="s">
        <v>4233</v>
      </c>
      <c r="C1211" s="14" t="s">
        <v>16</v>
      </c>
      <c r="D1211" s="14" t="s">
        <v>3725</v>
      </c>
      <c r="E1211" s="10" t="s">
        <v>18</v>
      </c>
      <c r="F1211" s="14" t="s">
        <v>3507</v>
      </c>
      <c r="G1211" s="14" t="s">
        <v>4234</v>
      </c>
      <c r="H1211" s="14" t="s">
        <v>635</v>
      </c>
      <c r="I1211" s="14" t="s">
        <v>636</v>
      </c>
      <c r="J1211" s="14" t="s">
        <v>4235</v>
      </c>
      <c r="K1211" s="14">
        <v>300</v>
      </c>
      <c r="L1211" s="14">
        <v>133.3</v>
      </c>
      <c r="M1211" s="16">
        <v>26</v>
      </c>
      <c r="N1211" s="11" t="s">
        <v>41</v>
      </c>
    </row>
    <row r="1212" s="2" customFormat="1" ht="13.5" spans="1:14">
      <c r="A1212" s="14">
        <v>116966</v>
      </c>
      <c r="B1212" s="14" t="s">
        <v>4236</v>
      </c>
      <c r="C1212" s="14" t="s">
        <v>16</v>
      </c>
      <c r="D1212" s="14" t="s">
        <v>3725</v>
      </c>
      <c r="E1212" s="10" t="s">
        <v>18</v>
      </c>
      <c r="F1212" s="14" t="s">
        <v>3507</v>
      </c>
      <c r="G1212" s="14" t="s">
        <v>4237</v>
      </c>
      <c r="H1212" s="14" t="s">
        <v>374</v>
      </c>
      <c r="I1212" s="14" t="s">
        <v>375</v>
      </c>
      <c r="J1212" s="14" t="s">
        <v>4238</v>
      </c>
      <c r="K1212" s="14">
        <v>295</v>
      </c>
      <c r="L1212" s="14">
        <v>76.05</v>
      </c>
      <c r="M1212" s="16">
        <v>27</v>
      </c>
      <c r="N1212" s="11" t="s">
        <v>41</v>
      </c>
    </row>
    <row r="1213" s="2" customFormat="1" ht="13.5" spans="1:14">
      <c r="A1213" s="14">
        <v>111894</v>
      </c>
      <c r="B1213" s="14" t="s">
        <v>4239</v>
      </c>
      <c r="C1213" s="14" t="s">
        <v>16</v>
      </c>
      <c r="D1213" s="14" t="s">
        <v>3725</v>
      </c>
      <c r="E1213" s="10" t="s">
        <v>18</v>
      </c>
      <c r="F1213" s="14" t="s">
        <v>3507</v>
      </c>
      <c r="G1213" s="14" t="s">
        <v>4240</v>
      </c>
      <c r="H1213" s="14" t="s">
        <v>4199</v>
      </c>
      <c r="I1213" s="14" t="s">
        <v>375</v>
      </c>
      <c r="J1213" s="14" t="s">
        <v>4241</v>
      </c>
      <c r="K1213" s="14">
        <v>295</v>
      </c>
      <c r="L1213" s="14">
        <v>86.15</v>
      </c>
      <c r="M1213" s="16">
        <v>28</v>
      </c>
      <c r="N1213" s="11" t="s">
        <v>41</v>
      </c>
    </row>
    <row r="1214" s="2" customFormat="1" ht="13.5" spans="1:14">
      <c r="A1214" s="14">
        <v>111327</v>
      </c>
      <c r="B1214" s="14" t="s">
        <v>4242</v>
      </c>
      <c r="C1214" s="14" t="s">
        <v>16</v>
      </c>
      <c r="D1214" s="14" t="s">
        <v>3725</v>
      </c>
      <c r="E1214" s="10" t="s">
        <v>18</v>
      </c>
      <c r="F1214" s="14" t="s">
        <v>3507</v>
      </c>
      <c r="G1214" s="14" t="s">
        <v>4243</v>
      </c>
      <c r="H1214" s="14" t="s">
        <v>4244</v>
      </c>
      <c r="I1214" s="14" t="s">
        <v>4245</v>
      </c>
      <c r="J1214" s="14" t="s">
        <v>4246</v>
      </c>
      <c r="K1214" s="14">
        <v>295</v>
      </c>
      <c r="L1214" s="14">
        <v>97.1</v>
      </c>
      <c r="M1214" s="16">
        <v>29</v>
      </c>
      <c r="N1214" s="11" t="s">
        <v>41</v>
      </c>
    </row>
    <row r="1215" s="2" customFormat="1" ht="13.5" spans="1:14">
      <c r="A1215" s="14">
        <v>111861</v>
      </c>
      <c r="B1215" s="14" t="s">
        <v>4247</v>
      </c>
      <c r="C1215" s="14" t="s">
        <v>16</v>
      </c>
      <c r="D1215" s="14" t="s">
        <v>3725</v>
      </c>
      <c r="E1215" s="10" t="s">
        <v>18</v>
      </c>
      <c r="F1215" s="14" t="s">
        <v>3507</v>
      </c>
      <c r="G1215" s="14" t="s">
        <v>4248</v>
      </c>
      <c r="H1215" s="14" t="s">
        <v>4249</v>
      </c>
      <c r="I1215" s="14" t="s">
        <v>375</v>
      </c>
      <c r="J1215" s="14" t="s">
        <v>4250</v>
      </c>
      <c r="K1215" s="14">
        <v>295</v>
      </c>
      <c r="L1215" s="14">
        <v>99.95</v>
      </c>
      <c r="M1215" s="16">
        <v>30</v>
      </c>
      <c r="N1215" s="11" t="s">
        <v>41</v>
      </c>
    </row>
    <row r="1216" s="2" customFormat="1" ht="13.5" spans="1:14">
      <c r="A1216" s="14">
        <v>111963</v>
      </c>
      <c r="B1216" s="14" t="s">
        <v>4251</v>
      </c>
      <c r="C1216" s="14" t="s">
        <v>16</v>
      </c>
      <c r="D1216" s="14" t="s">
        <v>3725</v>
      </c>
      <c r="E1216" s="10" t="s">
        <v>18</v>
      </c>
      <c r="F1216" s="14" t="s">
        <v>3507</v>
      </c>
      <c r="G1216" s="14" t="s">
        <v>4252</v>
      </c>
      <c r="H1216" s="14" t="s">
        <v>4199</v>
      </c>
      <c r="I1216" s="14" t="s">
        <v>375</v>
      </c>
      <c r="J1216" s="14" t="s">
        <v>4253</v>
      </c>
      <c r="K1216" s="14">
        <v>295</v>
      </c>
      <c r="L1216" s="14">
        <v>102.88</v>
      </c>
      <c r="M1216" s="16">
        <v>31</v>
      </c>
      <c r="N1216" s="17" t="s">
        <v>472</v>
      </c>
    </row>
    <row r="1217" s="2" customFormat="1" ht="13.5" spans="1:14">
      <c r="A1217" s="14">
        <v>112386</v>
      </c>
      <c r="B1217" s="14" t="s">
        <v>4254</v>
      </c>
      <c r="C1217" s="14" t="s">
        <v>16</v>
      </c>
      <c r="D1217" s="14" t="s">
        <v>3725</v>
      </c>
      <c r="E1217" s="10" t="s">
        <v>18</v>
      </c>
      <c r="F1217" s="14" t="s">
        <v>3507</v>
      </c>
      <c r="G1217" s="14" t="s">
        <v>4255</v>
      </c>
      <c r="H1217" s="14" t="s">
        <v>4199</v>
      </c>
      <c r="I1217" s="14" t="s">
        <v>1590</v>
      </c>
      <c r="J1217" s="14" t="s">
        <v>4256</v>
      </c>
      <c r="K1217" s="14">
        <v>295</v>
      </c>
      <c r="L1217" s="14">
        <v>105.73</v>
      </c>
      <c r="M1217" s="16">
        <v>32</v>
      </c>
      <c r="N1217" s="17" t="s">
        <v>472</v>
      </c>
    </row>
    <row r="1218" s="2" customFormat="1" ht="13.5" spans="1:14">
      <c r="A1218" s="14">
        <v>112296</v>
      </c>
      <c r="B1218" s="14" t="s">
        <v>4257</v>
      </c>
      <c r="C1218" s="14" t="s">
        <v>16</v>
      </c>
      <c r="D1218" s="14" t="s">
        <v>3725</v>
      </c>
      <c r="E1218" s="10" t="s">
        <v>18</v>
      </c>
      <c r="F1218" s="14" t="s">
        <v>3507</v>
      </c>
      <c r="G1218" s="14" t="s">
        <v>4258</v>
      </c>
      <c r="H1218" s="14" t="s">
        <v>4199</v>
      </c>
      <c r="I1218" s="14" t="s">
        <v>375</v>
      </c>
      <c r="J1218" s="14" t="s">
        <v>4259</v>
      </c>
      <c r="K1218" s="14">
        <v>290</v>
      </c>
      <c r="L1218" s="14">
        <v>77.03</v>
      </c>
      <c r="M1218" s="16">
        <v>33</v>
      </c>
      <c r="N1218" s="17" t="s">
        <v>472</v>
      </c>
    </row>
    <row r="1219" s="2" customFormat="1" ht="13.5" spans="1:14">
      <c r="A1219" s="14">
        <v>112064</v>
      </c>
      <c r="B1219" s="14" t="s">
        <v>4260</v>
      </c>
      <c r="C1219" s="14" t="s">
        <v>16</v>
      </c>
      <c r="D1219" s="14" t="s">
        <v>3725</v>
      </c>
      <c r="E1219" s="10" t="s">
        <v>18</v>
      </c>
      <c r="F1219" s="14" t="s">
        <v>3507</v>
      </c>
      <c r="G1219" s="14" t="s">
        <v>4261</v>
      </c>
      <c r="H1219" s="14" t="s">
        <v>4262</v>
      </c>
      <c r="I1219" s="14" t="s">
        <v>4224</v>
      </c>
      <c r="J1219" s="14" t="s">
        <v>397</v>
      </c>
      <c r="K1219" s="14">
        <v>290</v>
      </c>
      <c r="L1219" s="14">
        <v>98.28</v>
      </c>
      <c r="M1219" s="16">
        <v>34</v>
      </c>
      <c r="N1219" s="17" t="s">
        <v>472</v>
      </c>
    </row>
    <row r="1220" s="2" customFormat="1" ht="13.5" spans="1:14">
      <c r="A1220" s="14">
        <v>111777</v>
      </c>
      <c r="B1220" s="14" t="s">
        <v>4263</v>
      </c>
      <c r="C1220" s="14" t="s">
        <v>16</v>
      </c>
      <c r="D1220" s="14" t="s">
        <v>3725</v>
      </c>
      <c r="E1220" s="10" t="s">
        <v>18</v>
      </c>
      <c r="F1220" s="14" t="s">
        <v>3507</v>
      </c>
      <c r="G1220" s="14" t="s">
        <v>4264</v>
      </c>
      <c r="H1220" s="14" t="s">
        <v>4265</v>
      </c>
      <c r="I1220" s="14" t="s">
        <v>1590</v>
      </c>
      <c r="J1220" s="14" t="s">
        <v>4266</v>
      </c>
      <c r="K1220" s="14">
        <v>290</v>
      </c>
      <c r="L1220" s="14">
        <v>99.93</v>
      </c>
      <c r="M1220" s="16">
        <v>35</v>
      </c>
      <c r="N1220" s="17" t="s">
        <v>472</v>
      </c>
    </row>
    <row r="1221" s="2" customFormat="1" ht="13.5" spans="1:14">
      <c r="A1221" s="14">
        <v>111878</v>
      </c>
      <c r="B1221" s="14" t="s">
        <v>4267</v>
      </c>
      <c r="C1221" s="14" t="s">
        <v>16</v>
      </c>
      <c r="D1221" s="14" t="s">
        <v>3725</v>
      </c>
      <c r="E1221" s="10" t="s">
        <v>18</v>
      </c>
      <c r="F1221" s="14" t="s">
        <v>3507</v>
      </c>
      <c r="G1221" s="14" t="s">
        <v>4268</v>
      </c>
      <c r="H1221" s="14" t="s">
        <v>4269</v>
      </c>
      <c r="I1221" s="14" t="s">
        <v>1368</v>
      </c>
      <c r="J1221" s="14" t="s">
        <v>4270</v>
      </c>
      <c r="K1221" s="14">
        <v>290</v>
      </c>
      <c r="L1221" s="14">
        <v>141.27</v>
      </c>
      <c r="M1221" s="16">
        <v>36</v>
      </c>
      <c r="N1221" s="17" t="s">
        <v>472</v>
      </c>
    </row>
    <row r="1222" s="2" customFormat="1" ht="13.5" spans="1:14">
      <c r="A1222" s="14">
        <v>115264</v>
      </c>
      <c r="B1222" s="14" t="s">
        <v>4271</v>
      </c>
      <c r="C1222" s="14" t="s">
        <v>16</v>
      </c>
      <c r="D1222" s="14" t="s">
        <v>3725</v>
      </c>
      <c r="E1222" s="10" t="s">
        <v>18</v>
      </c>
      <c r="F1222" s="14" t="s">
        <v>3507</v>
      </c>
      <c r="G1222" s="14" t="s">
        <v>4272</v>
      </c>
      <c r="H1222" s="14" t="s">
        <v>4273</v>
      </c>
      <c r="I1222" s="14" t="s">
        <v>3811</v>
      </c>
      <c r="J1222" s="14" t="s">
        <v>4272</v>
      </c>
      <c r="K1222" s="14">
        <v>285</v>
      </c>
      <c r="L1222" s="14">
        <v>56.4</v>
      </c>
      <c r="M1222" s="16">
        <v>37</v>
      </c>
      <c r="N1222" s="17" t="s">
        <v>472</v>
      </c>
    </row>
    <row r="1223" s="2" customFormat="1" ht="13.5" spans="1:14">
      <c r="A1223" s="14">
        <v>116067</v>
      </c>
      <c r="B1223" s="14" t="s">
        <v>4274</v>
      </c>
      <c r="C1223" s="14" t="s">
        <v>16</v>
      </c>
      <c r="D1223" s="14" t="s">
        <v>3725</v>
      </c>
      <c r="E1223" s="10" t="s">
        <v>18</v>
      </c>
      <c r="F1223" s="14" t="s">
        <v>3507</v>
      </c>
      <c r="G1223" s="14" t="s">
        <v>4275</v>
      </c>
      <c r="H1223" s="14" t="s">
        <v>4275</v>
      </c>
      <c r="I1223" s="14" t="s">
        <v>3775</v>
      </c>
      <c r="J1223" s="14" t="s">
        <v>4276</v>
      </c>
      <c r="K1223" s="14">
        <v>285</v>
      </c>
      <c r="L1223" s="14">
        <v>64.58</v>
      </c>
      <c r="M1223" s="16">
        <v>38</v>
      </c>
      <c r="N1223" s="17" t="s">
        <v>472</v>
      </c>
    </row>
    <row r="1224" s="2" customFormat="1" ht="13.5" spans="1:14">
      <c r="A1224" s="14">
        <v>111971</v>
      </c>
      <c r="B1224" s="14" t="s">
        <v>4277</v>
      </c>
      <c r="C1224" s="14" t="s">
        <v>16</v>
      </c>
      <c r="D1224" s="14" t="s">
        <v>3725</v>
      </c>
      <c r="E1224" s="10" t="s">
        <v>18</v>
      </c>
      <c r="F1224" s="14" t="s">
        <v>3507</v>
      </c>
      <c r="G1224" s="14" t="s">
        <v>4278</v>
      </c>
      <c r="H1224" s="14" t="s">
        <v>4279</v>
      </c>
      <c r="I1224" s="14" t="s">
        <v>1590</v>
      </c>
      <c r="J1224" s="14" t="s">
        <v>4280</v>
      </c>
      <c r="K1224" s="14">
        <v>285</v>
      </c>
      <c r="L1224" s="14">
        <v>99.2</v>
      </c>
      <c r="M1224" s="16">
        <v>39</v>
      </c>
      <c r="N1224" s="17" t="s">
        <v>472</v>
      </c>
    </row>
    <row r="1225" s="2" customFormat="1" ht="13.5" spans="1:14">
      <c r="A1225" s="14">
        <v>115839</v>
      </c>
      <c r="B1225" s="14" t="s">
        <v>4281</v>
      </c>
      <c r="C1225" s="14" t="s">
        <v>16</v>
      </c>
      <c r="D1225" s="14" t="s">
        <v>3725</v>
      </c>
      <c r="E1225" s="10" t="s">
        <v>18</v>
      </c>
      <c r="F1225" s="14" t="s">
        <v>3507</v>
      </c>
      <c r="G1225" s="14" t="s">
        <v>4282</v>
      </c>
      <c r="H1225" s="14" t="s">
        <v>4283</v>
      </c>
      <c r="I1225" s="14" t="s">
        <v>3775</v>
      </c>
      <c r="J1225" s="14" t="s">
        <v>4284</v>
      </c>
      <c r="K1225" s="14">
        <v>285</v>
      </c>
      <c r="L1225" s="14">
        <v>133.85</v>
      </c>
      <c r="M1225" s="16">
        <v>40</v>
      </c>
      <c r="N1225" s="17" t="s">
        <v>472</v>
      </c>
    </row>
    <row r="1226" s="2" customFormat="1" ht="13.5" spans="1:14">
      <c r="A1226" s="14">
        <v>114692</v>
      </c>
      <c r="B1226" s="14" t="s">
        <v>4285</v>
      </c>
      <c r="C1226" s="14" t="s">
        <v>16</v>
      </c>
      <c r="D1226" s="14" t="s">
        <v>3725</v>
      </c>
      <c r="E1226" s="10" t="s">
        <v>18</v>
      </c>
      <c r="F1226" s="14" t="s">
        <v>3507</v>
      </c>
      <c r="G1226" s="14" t="s">
        <v>4286</v>
      </c>
      <c r="H1226" s="14" t="s">
        <v>4287</v>
      </c>
      <c r="I1226" s="14" t="s">
        <v>3811</v>
      </c>
      <c r="J1226" s="14" t="s">
        <v>4286</v>
      </c>
      <c r="K1226" s="14">
        <v>285</v>
      </c>
      <c r="L1226" s="14">
        <v>134.37</v>
      </c>
      <c r="M1226" s="16">
        <v>41</v>
      </c>
      <c r="N1226" s="17" t="s">
        <v>472</v>
      </c>
    </row>
    <row r="1227" s="2" customFormat="1" ht="13.5" spans="1:14">
      <c r="A1227" s="14">
        <v>113717</v>
      </c>
      <c r="B1227" s="14" t="s">
        <v>4288</v>
      </c>
      <c r="C1227" s="14" t="s">
        <v>16</v>
      </c>
      <c r="D1227" s="14" t="s">
        <v>3725</v>
      </c>
      <c r="E1227" s="10" t="s">
        <v>18</v>
      </c>
      <c r="F1227" s="14" t="s">
        <v>3507</v>
      </c>
      <c r="G1227" s="14" t="s">
        <v>4289</v>
      </c>
      <c r="H1227" s="14" t="s">
        <v>4290</v>
      </c>
      <c r="I1227" s="14" t="s">
        <v>380</v>
      </c>
      <c r="J1227" s="14" t="s">
        <v>4289</v>
      </c>
      <c r="K1227" s="14">
        <v>285</v>
      </c>
      <c r="L1227" s="14">
        <v>137.77</v>
      </c>
      <c r="M1227" s="16">
        <v>42</v>
      </c>
      <c r="N1227" s="17" t="s">
        <v>472</v>
      </c>
    </row>
    <row r="1228" s="2" customFormat="1" ht="13.5" spans="1:14">
      <c r="A1228" s="14">
        <v>116293</v>
      </c>
      <c r="B1228" s="14" t="s">
        <v>4291</v>
      </c>
      <c r="C1228" s="14" t="s">
        <v>16</v>
      </c>
      <c r="D1228" s="14" t="s">
        <v>3725</v>
      </c>
      <c r="E1228" s="10" t="s">
        <v>18</v>
      </c>
      <c r="F1228" s="14" t="s">
        <v>3507</v>
      </c>
      <c r="G1228" s="14" t="s">
        <v>4292</v>
      </c>
      <c r="H1228" s="14" t="s">
        <v>4293</v>
      </c>
      <c r="I1228" s="14" t="s">
        <v>334</v>
      </c>
      <c r="J1228" s="14" t="s">
        <v>4294</v>
      </c>
      <c r="K1228" s="14">
        <v>280</v>
      </c>
      <c r="L1228" s="14">
        <v>51.08</v>
      </c>
      <c r="M1228" s="16">
        <v>43</v>
      </c>
      <c r="N1228" s="17" t="s">
        <v>472</v>
      </c>
    </row>
    <row r="1229" s="2" customFormat="1" ht="13.5" spans="1:14">
      <c r="A1229" s="14">
        <v>111955</v>
      </c>
      <c r="B1229" s="14" t="s">
        <v>4295</v>
      </c>
      <c r="C1229" s="14" t="s">
        <v>16</v>
      </c>
      <c r="D1229" s="14" t="s">
        <v>3725</v>
      </c>
      <c r="E1229" s="10" t="s">
        <v>18</v>
      </c>
      <c r="F1229" s="14" t="s">
        <v>3507</v>
      </c>
      <c r="G1229" s="14" t="s">
        <v>4296</v>
      </c>
      <c r="H1229" s="14" t="s">
        <v>4297</v>
      </c>
      <c r="I1229" s="14" t="s">
        <v>4224</v>
      </c>
      <c r="J1229" s="14" t="s">
        <v>4298</v>
      </c>
      <c r="K1229" s="14">
        <v>280</v>
      </c>
      <c r="L1229" s="14">
        <v>81.23</v>
      </c>
      <c r="M1229" s="16">
        <v>44</v>
      </c>
      <c r="N1229" s="17" t="s">
        <v>472</v>
      </c>
    </row>
    <row r="1230" s="2" customFormat="1" ht="13.5" spans="1:14">
      <c r="A1230" s="14">
        <v>115294</v>
      </c>
      <c r="B1230" s="14" t="s">
        <v>4299</v>
      </c>
      <c r="C1230" s="14" t="s">
        <v>16</v>
      </c>
      <c r="D1230" s="14" t="s">
        <v>3725</v>
      </c>
      <c r="E1230" s="10" t="s">
        <v>18</v>
      </c>
      <c r="F1230" s="14" t="s">
        <v>3507</v>
      </c>
      <c r="G1230" s="14" t="s">
        <v>4300</v>
      </c>
      <c r="H1230" s="14" t="s">
        <v>4301</v>
      </c>
      <c r="I1230" s="14" t="s">
        <v>534</v>
      </c>
      <c r="J1230" s="14" t="s">
        <v>4300</v>
      </c>
      <c r="K1230" s="14">
        <v>280</v>
      </c>
      <c r="L1230" s="14">
        <v>108.78</v>
      </c>
      <c r="M1230" s="16">
        <v>45</v>
      </c>
      <c r="N1230" s="17" t="s">
        <v>472</v>
      </c>
    </row>
    <row r="1231" s="2" customFormat="1" ht="13.5" spans="1:14">
      <c r="A1231" s="14">
        <v>116122</v>
      </c>
      <c r="B1231" s="14" t="s">
        <v>4302</v>
      </c>
      <c r="C1231" s="14" t="s">
        <v>16</v>
      </c>
      <c r="D1231" s="14" t="s">
        <v>3725</v>
      </c>
      <c r="E1231" s="10" t="s">
        <v>18</v>
      </c>
      <c r="F1231" s="14" t="s">
        <v>3507</v>
      </c>
      <c r="G1231" s="14" t="s">
        <v>4303</v>
      </c>
      <c r="H1231" s="14" t="s">
        <v>917</v>
      </c>
      <c r="I1231" s="14" t="s">
        <v>109</v>
      </c>
      <c r="J1231" s="14" t="s">
        <v>4304</v>
      </c>
      <c r="K1231" s="14">
        <v>275</v>
      </c>
      <c r="L1231" s="14">
        <v>64.57</v>
      </c>
      <c r="M1231" s="16">
        <v>46</v>
      </c>
      <c r="N1231" s="17" t="s">
        <v>472</v>
      </c>
    </row>
    <row r="1232" s="2" customFormat="1" ht="13.5" spans="1:14">
      <c r="A1232" s="14">
        <v>115852</v>
      </c>
      <c r="B1232" s="14" t="s">
        <v>4305</v>
      </c>
      <c r="C1232" s="14" t="s">
        <v>16</v>
      </c>
      <c r="D1232" s="14" t="s">
        <v>3725</v>
      </c>
      <c r="E1232" s="10" t="s">
        <v>18</v>
      </c>
      <c r="F1232" s="14" t="s">
        <v>3507</v>
      </c>
      <c r="G1232" s="14" t="s">
        <v>4306</v>
      </c>
      <c r="H1232" s="14" t="s">
        <v>3543</v>
      </c>
      <c r="I1232" s="14" t="s">
        <v>2864</v>
      </c>
      <c r="J1232" s="14" t="s">
        <v>4307</v>
      </c>
      <c r="K1232" s="14">
        <v>275</v>
      </c>
      <c r="L1232" s="14">
        <v>77.93</v>
      </c>
      <c r="M1232" s="16">
        <v>47</v>
      </c>
      <c r="N1232" s="17" t="s">
        <v>472</v>
      </c>
    </row>
    <row r="1233" s="2" customFormat="1" ht="13.5" spans="1:14">
      <c r="A1233" s="14">
        <v>116852</v>
      </c>
      <c r="B1233" s="14" t="s">
        <v>4308</v>
      </c>
      <c r="C1233" s="14" t="s">
        <v>16</v>
      </c>
      <c r="D1233" s="14" t="s">
        <v>3725</v>
      </c>
      <c r="E1233" s="10" t="s">
        <v>18</v>
      </c>
      <c r="F1233" s="14" t="s">
        <v>3507</v>
      </c>
      <c r="G1233" s="14" t="s">
        <v>4309</v>
      </c>
      <c r="H1233" s="14" t="s">
        <v>4217</v>
      </c>
      <c r="I1233" s="14" t="s">
        <v>3775</v>
      </c>
      <c r="J1233" s="14" t="s">
        <v>4309</v>
      </c>
      <c r="K1233" s="14">
        <v>275</v>
      </c>
      <c r="L1233" s="14">
        <v>127.37</v>
      </c>
      <c r="M1233" s="16">
        <v>48</v>
      </c>
      <c r="N1233" s="17" t="s">
        <v>472</v>
      </c>
    </row>
    <row r="1234" s="2" customFormat="1" ht="13.5" spans="1:14">
      <c r="A1234" s="14">
        <v>113662</v>
      </c>
      <c r="B1234" s="14" t="s">
        <v>4310</v>
      </c>
      <c r="C1234" s="14" t="s">
        <v>16</v>
      </c>
      <c r="D1234" s="14" t="s">
        <v>3725</v>
      </c>
      <c r="E1234" s="10" t="s">
        <v>18</v>
      </c>
      <c r="F1234" s="14" t="s">
        <v>3507</v>
      </c>
      <c r="G1234" s="14" t="s">
        <v>4311</v>
      </c>
      <c r="H1234" s="14" t="s">
        <v>4312</v>
      </c>
      <c r="I1234" s="14" t="s">
        <v>388</v>
      </c>
      <c r="J1234" s="14" t="s">
        <v>4313</v>
      </c>
      <c r="K1234" s="14">
        <v>275</v>
      </c>
      <c r="L1234" s="14">
        <v>147.22</v>
      </c>
      <c r="M1234" s="16">
        <v>49</v>
      </c>
      <c r="N1234" s="17" t="s">
        <v>472</v>
      </c>
    </row>
    <row r="1235" s="2" customFormat="1" ht="13.5" spans="1:14">
      <c r="A1235" s="14">
        <v>113921</v>
      </c>
      <c r="B1235" s="14" t="s">
        <v>4314</v>
      </c>
      <c r="C1235" s="14" t="s">
        <v>16</v>
      </c>
      <c r="D1235" s="14" t="s">
        <v>3725</v>
      </c>
      <c r="E1235" s="10" t="s">
        <v>18</v>
      </c>
      <c r="F1235" s="14" t="s">
        <v>3507</v>
      </c>
      <c r="G1235" s="14" t="s">
        <v>4315</v>
      </c>
      <c r="H1235" s="14" t="s">
        <v>4312</v>
      </c>
      <c r="I1235" s="14" t="s">
        <v>1668</v>
      </c>
      <c r="J1235" s="14" t="s">
        <v>4316</v>
      </c>
      <c r="K1235" s="14">
        <v>275</v>
      </c>
      <c r="L1235" s="14">
        <v>147.58</v>
      </c>
      <c r="M1235" s="16">
        <v>50</v>
      </c>
      <c r="N1235" s="17" t="s">
        <v>472</v>
      </c>
    </row>
    <row r="1236" s="2" customFormat="1" ht="13.5" spans="1:14">
      <c r="A1236" s="14">
        <v>111890</v>
      </c>
      <c r="B1236" s="14" t="s">
        <v>4317</v>
      </c>
      <c r="C1236" s="14" t="s">
        <v>16</v>
      </c>
      <c r="D1236" s="14" t="s">
        <v>3725</v>
      </c>
      <c r="E1236" s="10" t="s">
        <v>18</v>
      </c>
      <c r="F1236" s="14" t="s">
        <v>3507</v>
      </c>
      <c r="G1236" s="14" t="s">
        <v>4318</v>
      </c>
      <c r="H1236" s="14" t="s">
        <v>4319</v>
      </c>
      <c r="I1236" s="14" t="s">
        <v>1368</v>
      </c>
      <c r="J1236" s="14" t="s">
        <v>4320</v>
      </c>
      <c r="K1236" s="14">
        <v>270</v>
      </c>
      <c r="L1236" s="14">
        <v>58.82</v>
      </c>
      <c r="M1236" s="16">
        <v>51</v>
      </c>
      <c r="N1236" s="17" t="s">
        <v>472</v>
      </c>
    </row>
    <row r="1237" s="2" customFormat="1" ht="13.5" spans="1:14">
      <c r="A1237" s="14">
        <v>115430</v>
      </c>
      <c r="B1237" s="14" t="s">
        <v>4321</v>
      </c>
      <c r="C1237" s="14" t="s">
        <v>16</v>
      </c>
      <c r="D1237" s="14" t="s">
        <v>3725</v>
      </c>
      <c r="E1237" s="10" t="s">
        <v>18</v>
      </c>
      <c r="F1237" s="14" t="s">
        <v>3507</v>
      </c>
      <c r="G1237" s="14" t="s">
        <v>4322</v>
      </c>
      <c r="H1237" s="14" t="s">
        <v>4323</v>
      </c>
      <c r="I1237" s="14" t="s">
        <v>3811</v>
      </c>
      <c r="J1237" s="14" t="s">
        <v>4322</v>
      </c>
      <c r="K1237" s="14">
        <v>270</v>
      </c>
      <c r="L1237" s="14">
        <v>68.42</v>
      </c>
      <c r="M1237" s="16">
        <v>52</v>
      </c>
      <c r="N1237" s="17" t="s">
        <v>472</v>
      </c>
    </row>
    <row r="1238" s="2" customFormat="1" ht="13.5" spans="1:14">
      <c r="A1238" s="14">
        <v>116513</v>
      </c>
      <c r="B1238" s="14" t="s">
        <v>4324</v>
      </c>
      <c r="C1238" s="14" t="s">
        <v>16</v>
      </c>
      <c r="D1238" s="14" t="s">
        <v>3725</v>
      </c>
      <c r="E1238" s="10" t="s">
        <v>18</v>
      </c>
      <c r="F1238" s="14" t="s">
        <v>3507</v>
      </c>
      <c r="G1238" s="14" t="s">
        <v>4325</v>
      </c>
      <c r="H1238" s="14" t="s">
        <v>236</v>
      </c>
      <c r="I1238" s="14" t="s">
        <v>271</v>
      </c>
      <c r="J1238" s="14" t="s">
        <v>4326</v>
      </c>
      <c r="K1238" s="14">
        <v>270</v>
      </c>
      <c r="L1238" s="14">
        <v>71.38</v>
      </c>
      <c r="M1238" s="16">
        <v>53</v>
      </c>
      <c r="N1238" s="17" t="s">
        <v>472</v>
      </c>
    </row>
    <row r="1239" s="2" customFormat="1" ht="13.5" spans="1:14">
      <c r="A1239" s="14">
        <v>112584</v>
      </c>
      <c r="B1239" s="14" t="s">
        <v>4327</v>
      </c>
      <c r="C1239" s="14" t="s">
        <v>16</v>
      </c>
      <c r="D1239" s="14" t="s">
        <v>3725</v>
      </c>
      <c r="E1239" s="10" t="s">
        <v>18</v>
      </c>
      <c r="F1239" s="14" t="s">
        <v>3507</v>
      </c>
      <c r="G1239" s="14" t="s">
        <v>4328</v>
      </c>
      <c r="H1239" s="14" t="s">
        <v>4329</v>
      </c>
      <c r="I1239" s="14" t="s">
        <v>4330</v>
      </c>
      <c r="J1239" s="14" t="s">
        <v>4331</v>
      </c>
      <c r="K1239" s="14">
        <v>270</v>
      </c>
      <c r="L1239" s="14">
        <v>76.52</v>
      </c>
      <c r="M1239" s="16">
        <v>54</v>
      </c>
      <c r="N1239" s="17" t="s">
        <v>472</v>
      </c>
    </row>
    <row r="1240" s="2" customFormat="1" ht="13.5" spans="1:14">
      <c r="A1240" s="14">
        <v>116040</v>
      </c>
      <c r="B1240" s="14" t="s">
        <v>4332</v>
      </c>
      <c r="C1240" s="14" t="s">
        <v>16</v>
      </c>
      <c r="D1240" s="14" t="s">
        <v>3725</v>
      </c>
      <c r="E1240" s="10" t="s">
        <v>18</v>
      </c>
      <c r="F1240" s="14" t="s">
        <v>3507</v>
      </c>
      <c r="G1240" s="14" t="s">
        <v>4217</v>
      </c>
      <c r="H1240" s="14" t="s">
        <v>4217</v>
      </c>
      <c r="I1240" s="14" t="s">
        <v>380</v>
      </c>
      <c r="J1240" s="14" t="s">
        <v>4333</v>
      </c>
      <c r="K1240" s="14">
        <v>270</v>
      </c>
      <c r="L1240" s="14">
        <v>76.67</v>
      </c>
      <c r="M1240" s="16">
        <v>55</v>
      </c>
      <c r="N1240" s="17" t="s">
        <v>472</v>
      </c>
    </row>
    <row r="1241" s="2" customFormat="1" ht="13.5" spans="1:14">
      <c r="A1241" s="14">
        <v>116288</v>
      </c>
      <c r="B1241" s="14" t="s">
        <v>4334</v>
      </c>
      <c r="C1241" s="14" t="s">
        <v>16</v>
      </c>
      <c r="D1241" s="14" t="s">
        <v>3725</v>
      </c>
      <c r="E1241" s="10" t="s">
        <v>18</v>
      </c>
      <c r="F1241" s="14" t="s">
        <v>3507</v>
      </c>
      <c r="G1241" s="14" t="s">
        <v>4335</v>
      </c>
      <c r="H1241" s="14" t="s">
        <v>4228</v>
      </c>
      <c r="I1241" s="14" t="s">
        <v>334</v>
      </c>
      <c r="J1241" s="14" t="s">
        <v>4336</v>
      </c>
      <c r="K1241" s="14">
        <v>270</v>
      </c>
      <c r="L1241" s="14">
        <v>98.68</v>
      </c>
      <c r="M1241" s="16">
        <v>56</v>
      </c>
      <c r="N1241" s="17" t="s">
        <v>472</v>
      </c>
    </row>
    <row r="1242" s="2" customFormat="1" ht="13.5" spans="1:14">
      <c r="A1242" s="14">
        <v>114705</v>
      </c>
      <c r="B1242" s="14" t="s">
        <v>4337</v>
      </c>
      <c r="C1242" s="14" t="s">
        <v>16</v>
      </c>
      <c r="D1242" s="14" t="s">
        <v>3725</v>
      </c>
      <c r="E1242" s="10" t="s">
        <v>18</v>
      </c>
      <c r="F1242" s="14" t="s">
        <v>3507</v>
      </c>
      <c r="G1242" s="14" t="s">
        <v>4338</v>
      </c>
      <c r="H1242" s="14" t="s">
        <v>4339</v>
      </c>
      <c r="I1242" s="14" t="s">
        <v>4340</v>
      </c>
      <c r="J1242" s="14" t="s">
        <v>4338</v>
      </c>
      <c r="K1242" s="14">
        <v>270</v>
      </c>
      <c r="L1242" s="14">
        <v>116.63</v>
      </c>
      <c r="M1242" s="16">
        <v>57</v>
      </c>
      <c r="N1242" s="17" t="s">
        <v>472</v>
      </c>
    </row>
    <row r="1243" s="2" customFormat="1" ht="13.5" spans="1:14">
      <c r="A1243" s="14">
        <v>116287</v>
      </c>
      <c r="B1243" s="14" t="s">
        <v>4341</v>
      </c>
      <c r="C1243" s="14" t="s">
        <v>16</v>
      </c>
      <c r="D1243" s="14" t="s">
        <v>3725</v>
      </c>
      <c r="E1243" s="10" t="s">
        <v>18</v>
      </c>
      <c r="F1243" s="14" t="s">
        <v>3507</v>
      </c>
      <c r="G1243" s="14" t="s">
        <v>4342</v>
      </c>
      <c r="H1243" s="14" t="s">
        <v>4228</v>
      </c>
      <c r="I1243" s="14" t="s">
        <v>334</v>
      </c>
      <c r="J1243" s="14" t="s">
        <v>4343</v>
      </c>
      <c r="K1243" s="14">
        <v>265</v>
      </c>
      <c r="L1243" s="14">
        <v>66.98</v>
      </c>
      <c r="M1243" s="16">
        <v>58</v>
      </c>
      <c r="N1243" s="17" t="s">
        <v>472</v>
      </c>
    </row>
    <row r="1244" s="2" customFormat="1" ht="13.5" spans="1:14">
      <c r="A1244" s="14">
        <v>115857</v>
      </c>
      <c r="B1244" s="14" t="s">
        <v>4344</v>
      </c>
      <c r="C1244" s="14" t="s">
        <v>16</v>
      </c>
      <c r="D1244" s="14" t="s">
        <v>3725</v>
      </c>
      <c r="E1244" s="10" t="s">
        <v>18</v>
      </c>
      <c r="F1244" s="14" t="s">
        <v>3507</v>
      </c>
      <c r="G1244" s="14" t="s">
        <v>4345</v>
      </c>
      <c r="H1244" s="14" t="s">
        <v>4346</v>
      </c>
      <c r="I1244" s="14" t="s">
        <v>3775</v>
      </c>
      <c r="J1244" s="14" t="s">
        <v>4345</v>
      </c>
      <c r="K1244" s="14">
        <v>265</v>
      </c>
      <c r="L1244" s="14">
        <v>111.4</v>
      </c>
      <c r="M1244" s="16">
        <v>59</v>
      </c>
      <c r="N1244" s="17" t="s">
        <v>472</v>
      </c>
    </row>
    <row r="1245" s="2" customFormat="1" ht="13.5" spans="1:14">
      <c r="A1245" s="14">
        <v>116111</v>
      </c>
      <c r="B1245" s="14" t="s">
        <v>4347</v>
      </c>
      <c r="C1245" s="14" t="s">
        <v>16</v>
      </c>
      <c r="D1245" s="14" t="s">
        <v>3725</v>
      </c>
      <c r="E1245" s="10" t="s">
        <v>18</v>
      </c>
      <c r="F1245" s="14" t="s">
        <v>3507</v>
      </c>
      <c r="G1245" s="14" t="s">
        <v>4348</v>
      </c>
      <c r="H1245" s="14" t="s">
        <v>4349</v>
      </c>
      <c r="I1245" s="14" t="s">
        <v>109</v>
      </c>
      <c r="J1245" s="14" t="s">
        <v>4350</v>
      </c>
      <c r="K1245" s="14">
        <v>265</v>
      </c>
      <c r="L1245" s="14">
        <v>147.6</v>
      </c>
      <c r="M1245" s="16">
        <v>60</v>
      </c>
      <c r="N1245" s="17" t="s">
        <v>472</v>
      </c>
    </row>
    <row r="1246" s="2" customFormat="1" ht="13.5" spans="1:14">
      <c r="A1246" s="14">
        <v>116121</v>
      </c>
      <c r="B1246" s="14" t="s">
        <v>4351</v>
      </c>
      <c r="C1246" s="14" t="s">
        <v>16</v>
      </c>
      <c r="D1246" s="14" t="s">
        <v>3725</v>
      </c>
      <c r="E1246" s="10" t="s">
        <v>18</v>
      </c>
      <c r="F1246" s="14" t="s">
        <v>3507</v>
      </c>
      <c r="G1246" s="14" t="s">
        <v>4352</v>
      </c>
      <c r="H1246" s="14" t="s">
        <v>917</v>
      </c>
      <c r="I1246" s="14" t="s">
        <v>109</v>
      </c>
      <c r="J1246" s="14" t="s">
        <v>4353</v>
      </c>
      <c r="K1246" s="14">
        <v>265</v>
      </c>
      <c r="L1246" s="14">
        <v>148.2</v>
      </c>
      <c r="M1246" s="16">
        <v>61</v>
      </c>
      <c r="N1246" s="17" t="s">
        <v>472</v>
      </c>
    </row>
    <row r="1247" s="2" customFormat="1" ht="13.5" spans="1:14">
      <c r="A1247" s="14">
        <v>114888</v>
      </c>
      <c r="B1247" s="14" t="s">
        <v>4354</v>
      </c>
      <c r="C1247" s="14" t="s">
        <v>16</v>
      </c>
      <c r="D1247" s="14" t="s">
        <v>3725</v>
      </c>
      <c r="E1247" s="10" t="s">
        <v>18</v>
      </c>
      <c r="F1247" s="14" t="s">
        <v>3507</v>
      </c>
      <c r="G1247" s="14" t="s">
        <v>4355</v>
      </c>
      <c r="H1247" s="14" t="s">
        <v>88</v>
      </c>
      <c r="I1247" s="14" t="s">
        <v>89</v>
      </c>
      <c r="J1247" s="14" t="s">
        <v>4356</v>
      </c>
      <c r="K1247" s="14">
        <v>260</v>
      </c>
      <c r="L1247" s="14">
        <v>84.35</v>
      </c>
      <c r="M1247" s="16">
        <v>62</v>
      </c>
      <c r="N1247" s="17" t="s">
        <v>472</v>
      </c>
    </row>
    <row r="1248" s="2" customFormat="1" ht="13.5" spans="1:14">
      <c r="A1248" s="14">
        <v>113691</v>
      </c>
      <c r="B1248" s="14" t="s">
        <v>4357</v>
      </c>
      <c r="C1248" s="14" t="s">
        <v>16</v>
      </c>
      <c r="D1248" s="14" t="s">
        <v>3725</v>
      </c>
      <c r="E1248" s="10" t="s">
        <v>18</v>
      </c>
      <c r="F1248" s="14" t="s">
        <v>3507</v>
      </c>
      <c r="G1248" s="14" t="s">
        <v>4358</v>
      </c>
      <c r="H1248" s="14" t="s">
        <v>4359</v>
      </c>
      <c r="I1248" s="14" t="s">
        <v>388</v>
      </c>
      <c r="J1248" s="14" t="s">
        <v>4360</v>
      </c>
      <c r="K1248" s="14">
        <v>260</v>
      </c>
      <c r="L1248" s="14">
        <v>140.78</v>
      </c>
      <c r="M1248" s="16">
        <v>63</v>
      </c>
      <c r="N1248" s="17" t="s">
        <v>472</v>
      </c>
    </row>
    <row r="1249" s="2" customFormat="1" ht="13.5" spans="1:14">
      <c r="A1249" s="14">
        <v>111801</v>
      </c>
      <c r="B1249" s="14" t="s">
        <v>4361</v>
      </c>
      <c r="C1249" s="14" t="s">
        <v>16</v>
      </c>
      <c r="D1249" s="14" t="s">
        <v>3725</v>
      </c>
      <c r="E1249" s="10" t="s">
        <v>18</v>
      </c>
      <c r="F1249" s="14" t="s">
        <v>3507</v>
      </c>
      <c r="G1249" s="14" t="s">
        <v>4362</v>
      </c>
      <c r="H1249" s="14" t="s">
        <v>4319</v>
      </c>
      <c r="I1249" s="14" t="s">
        <v>1368</v>
      </c>
      <c r="J1249" s="14" t="s">
        <v>4363</v>
      </c>
      <c r="K1249" s="14">
        <v>255</v>
      </c>
      <c r="L1249" s="14">
        <v>73.27</v>
      </c>
      <c r="M1249" s="16">
        <v>64</v>
      </c>
      <c r="N1249" s="17" t="s">
        <v>472</v>
      </c>
    </row>
    <row r="1250" s="2" customFormat="1" ht="13.5" spans="1:14">
      <c r="A1250" s="14">
        <v>113674</v>
      </c>
      <c r="B1250" s="14" t="s">
        <v>4364</v>
      </c>
      <c r="C1250" s="14" t="s">
        <v>16</v>
      </c>
      <c r="D1250" s="14" t="s">
        <v>3725</v>
      </c>
      <c r="E1250" s="10" t="s">
        <v>18</v>
      </c>
      <c r="F1250" s="14" t="s">
        <v>3507</v>
      </c>
      <c r="G1250" s="14" t="s">
        <v>4365</v>
      </c>
      <c r="H1250" s="14" t="s">
        <v>4366</v>
      </c>
      <c r="I1250" s="14" t="s">
        <v>388</v>
      </c>
      <c r="J1250" s="14" t="s">
        <v>4367</v>
      </c>
      <c r="K1250" s="14">
        <v>255</v>
      </c>
      <c r="L1250" s="14">
        <v>147.58</v>
      </c>
      <c r="M1250" s="16">
        <v>65</v>
      </c>
      <c r="N1250" s="17" t="s">
        <v>472</v>
      </c>
    </row>
    <row r="1251" s="2" customFormat="1" ht="13.5" spans="1:14">
      <c r="A1251" s="14">
        <v>116302</v>
      </c>
      <c r="B1251" s="14" t="s">
        <v>4368</v>
      </c>
      <c r="C1251" s="14" t="s">
        <v>16</v>
      </c>
      <c r="D1251" s="14" t="s">
        <v>3725</v>
      </c>
      <c r="E1251" s="10" t="s">
        <v>18</v>
      </c>
      <c r="F1251" s="14" t="s">
        <v>3507</v>
      </c>
      <c r="G1251" s="14" t="s">
        <v>4369</v>
      </c>
      <c r="H1251" s="14" t="s">
        <v>3796</v>
      </c>
      <c r="I1251" s="14" t="s">
        <v>334</v>
      </c>
      <c r="J1251" s="14" t="s">
        <v>4370</v>
      </c>
      <c r="K1251" s="14">
        <v>250</v>
      </c>
      <c r="L1251" s="14">
        <v>98.57</v>
      </c>
      <c r="M1251" s="16">
        <v>66</v>
      </c>
      <c r="N1251" s="17" t="s">
        <v>472</v>
      </c>
    </row>
    <row r="1252" s="2" customFormat="1" ht="13.5" spans="1:14">
      <c r="A1252" s="14">
        <v>115814</v>
      </c>
      <c r="B1252" s="14" t="s">
        <v>4371</v>
      </c>
      <c r="C1252" s="14" t="s">
        <v>16</v>
      </c>
      <c r="D1252" s="14" t="s">
        <v>3725</v>
      </c>
      <c r="E1252" s="10" t="s">
        <v>18</v>
      </c>
      <c r="F1252" s="14" t="s">
        <v>3507</v>
      </c>
      <c r="G1252" s="14" t="s">
        <v>4372</v>
      </c>
      <c r="H1252" s="14" t="s">
        <v>4301</v>
      </c>
      <c r="I1252" s="14" t="s">
        <v>534</v>
      </c>
      <c r="J1252" s="14" t="s">
        <v>4372</v>
      </c>
      <c r="K1252" s="14">
        <v>250</v>
      </c>
      <c r="L1252" s="14">
        <v>129.1</v>
      </c>
      <c r="M1252" s="16">
        <v>67</v>
      </c>
      <c r="N1252" s="17" t="s">
        <v>472</v>
      </c>
    </row>
    <row r="1253" s="2" customFormat="1" ht="13.5" spans="1:14">
      <c r="A1253" s="14">
        <v>113305</v>
      </c>
      <c r="B1253" s="14" t="s">
        <v>4373</v>
      </c>
      <c r="C1253" s="14" t="s">
        <v>16</v>
      </c>
      <c r="D1253" s="14" t="s">
        <v>3725</v>
      </c>
      <c r="E1253" s="10" t="s">
        <v>18</v>
      </c>
      <c r="F1253" s="14" t="s">
        <v>3507</v>
      </c>
      <c r="G1253" s="14" t="s">
        <v>4374</v>
      </c>
      <c r="H1253" s="14" t="s">
        <v>4375</v>
      </c>
      <c r="I1253" s="14" t="s">
        <v>3447</v>
      </c>
      <c r="J1253" s="14" t="s">
        <v>4376</v>
      </c>
      <c r="K1253" s="14">
        <v>250</v>
      </c>
      <c r="L1253" s="14">
        <v>132.42</v>
      </c>
      <c r="M1253" s="16">
        <v>68</v>
      </c>
      <c r="N1253" s="17" t="s">
        <v>472</v>
      </c>
    </row>
    <row r="1254" s="2" customFormat="1" ht="13.5" spans="1:14">
      <c r="A1254" s="14">
        <v>116969</v>
      </c>
      <c r="B1254" s="14" t="s">
        <v>4377</v>
      </c>
      <c r="C1254" s="14" t="s">
        <v>16</v>
      </c>
      <c r="D1254" s="14" t="s">
        <v>3725</v>
      </c>
      <c r="E1254" s="10" t="s">
        <v>18</v>
      </c>
      <c r="F1254" s="14" t="s">
        <v>3507</v>
      </c>
      <c r="G1254" s="14" t="s">
        <v>4378</v>
      </c>
      <c r="H1254" s="14" t="s">
        <v>4217</v>
      </c>
      <c r="I1254" s="14" t="s">
        <v>3391</v>
      </c>
      <c r="J1254" s="14" t="s">
        <v>4379</v>
      </c>
      <c r="K1254" s="14">
        <v>250</v>
      </c>
      <c r="L1254" s="14">
        <v>148</v>
      </c>
      <c r="M1254" s="16">
        <v>69</v>
      </c>
      <c r="N1254" s="17" t="s">
        <v>472</v>
      </c>
    </row>
    <row r="1255" s="2" customFormat="1" ht="13.5" spans="1:14">
      <c r="A1255" s="14">
        <v>115965</v>
      </c>
      <c r="B1255" s="14" t="s">
        <v>4380</v>
      </c>
      <c r="C1255" s="14" t="s">
        <v>16</v>
      </c>
      <c r="D1255" s="14" t="s">
        <v>3725</v>
      </c>
      <c r="E1255" s="10" t="s">
        <v>18</v>
      </c>
      <c r="F1255" s="14" t="s">
        <v>3507</v>
      </c>
      <c r="G1255" s="14" t="s">
        <v>4381</v>
      </c>
      <c r="H1255" s="14" t="s">
        <v>4382</v>
      </c>
      <c r="I1255" s="14" t="s">
        <v>34</v>
      </c>
      <c r="J1255" s="14" t="s">
        <v>4383</v>
      </c>
      <c r="K1255" s="14">
        <v>250</v>
      </c>
      <c r="L1255" s="14">
        <v>150.78</v>
      </c>
      <c r="M1255" s="16">
        <v>70</v>
      </c>
      <c r="N1255" s="17" t="s">
        <v>472</v>
      </c>
    </row>
    <row r="1256" s="2" customFormat="1" ht="13.5" spans="1:14">
      <c r="A1256" s="14">
        <v>111967</v>
      </c>
      <c r="B1256" s="14" t="s">
        <v>4384</v>
      </c>
      <c r="C1256" s="14" t="s">
        <v>16</v>
      </c>
      <c r="D1256" s="14" t="s">
        <v>3725</v>
      </c>
      <c r="E1256" s="10" t="s">
        <v>18</v>
      </c>
      <c r="F1256" s="14" t="s">
        <v>3507</v>
      </c>
      <c r="G1256" s="14" t="s">
        <v>4385</v>
      </c>
      <c r="H1256" s="14" t="s">
        <v>4386</v>
      </c>
      <c r="I1256" s="14" t="s">
        <v>4224</v>
      </c>
      <c r="J1256" s="14" t="s">
        <v>4387</v>
      </c>
      <c r="K1256" s="14">
        <v>245</v>
      </c>
      <c r="L1256" s="14">
        <v>36.42</v>
      </c>
      <c r="M1256" s="16">
        <v>71</v>
      </c>
      <c r="N1256" s="17" t="s">
        <v>472</v>
      </c>
    </row>
    <row r="1257" s="2" customFormat="1" ht="13.5" spans="1:14">
      <c r="A1257" s="14">
        <v>111765</v>
      </c>
      <c r="B1257" s="14" t="s">
        <v>4388</v>
      </c>
      <c r="C1257" s="14" t="s">
        <v>16</v>
      </c>
      <c r="D1257" s="14" t="s">
        <v>3725</v>
      </c>
      <c r="E1257" s="10" t="s">
        <v>18</v>
      </c>
      <c r="F1257" s="14" t="s">
        <v>3507</v>
      </c>
      <c r="G1257" s="14" t="s">
        <v>4389</v>
      </c>
      <c r="H1257" s="14" t="s">
        <v>4390</v>
      </c>
      <c r="I1257" s="14" t="s">
        <v>4224</v>
      </c>
      <c r="J1257" s="14" t="s">
        <v>4391</v>
      </c>
      <c r="K1257" s="14">
        <v>245</v>
      </c>
      <c r="L1257" s="14">
        <v>73.68</v>
      </c>
      <c r="M1257" s="16">
        <v>72</v>
      </c>
      <c r="N1257" s="17" t="s">
        <v>472</v>
      </c>
    </row>
    <row r="1258" s="2" customFormat="1" ht="13.5" spans="1:14">
      <c r="A1258" s="14">
        <v>115808</v>
      </c>
      <c r="B1258" s="14" t="s">
        <v>4392</v>
      </c>
      <c r="C1258" s="14" t="s">
        <v>16</v>
      </c>
      <c r="D1258" s="14" t="s">
        <v>3725</v>
      </c>
      <c r="E1258" s="10" t="s">
        <v>18</v>
      </c>
      <c r="F1258" s="14" t="s">
        <v>3507</v>
      </c>
      <c r="G1258" s="14" t="s">
        <v>4393</v>
      </c>
      <c r="H1258" s="14" t="s">
        <v>544</v>
      </c>
      <c r="I1258" s="14" t="s">
        <v>3438</v>
      </c>
      <c r="J1258" s="14" t="s">
        <v>4394</v>
      </c>
      <c r="K1258" s="14">
        <v>240</v>
      </c>
      <c r="L1258" s="14">
        <v>115.7</v>
      </c>
      <c r="M1258" s="16">
        <v>73</v>
      </c>
      <c r="N1258" s="17" t="s">
        <v>472</v>
      </c>
    </row>
    <row r="1259" s="2" customFormat="1" ht="13.5" spans="1:14">
      <c r="A1259" s="14">
        <v>114892</v>
      </c>
      <c r="B1259" s="14" t="s">
        <v>4395</v>
      </c>
      <c r="C1259" s="14" t="s">
        <v>16</v>
      </c>
      <c r="D1259" s="14" t="s">
        <v>3725</v>
      </c>
      <c r="E1259" s="10" t="s">
        <v>18</v>
      </c>
      <c r="F1259" s="14" t="s">
        <v>3507</v>
      </c>
      <c r="G1259" s="14" t="s">
        <v>4396</v>
      </c>
      <c r="H1259" s="14" t="s">
        <v>3584</v>
      </c>
      <c r="I1259" s="14" t="s">
        <v>201</v>
      </c>
      <c r="J1259" s="14" t="s">
        <v>4397</v>
      </c>
      <c r="K1259" s="14">
        <v>240</v>
      </c>
      <c r="L1259" s="14">
        <v>149.57</v>
      </c>
      <c r="M1259" s="16">
        <v>74</v>
      </c>
      <c r="N1259" s="17" t="s">
        <v>472</v>
      </c>
    </row>
    <row r="1260" s="2" customFormat="1" ht="13.5" spans="1:14">
      <c r="A1260" s="14">
        <v>115194</v>
      </c>
      <c r="B1260" s="14" t="s">
        <v>4398</v>
      </c>
      <c r="C1260" s="14" t="s">
        <v>16</v>
      </c>
      <c r="D1260" s="14" t="s">
        <v>3725</v>
      </c>
      <c r="E1260" s="10" t="s">
        <v>18</v>
      </c>
      <c r="F1260" s="14" t="s">
        <v>3507</v>
      </c>
      <c r="G1260" s="14" t="s">
        <v>4399</v>
      </c>
      <c r="H1260" s="14" t="s">
        <v>4290</v>
      </c>
      <c r="I1260" s="14" t="s">
        <v>3811</v>
      </c>
      <c r="J1260" s="14" t="s">
        <v>4399</v>
      </c>
      <c r="K1260" s="14">
        <v>235</v>
      </c>
      <c r="L1260" s="14">
        <v>123.82</v>
      </c>
      <c r="M1260" s="16">
        <v>75</v>
      </c>
      <c r="N1260" s="17" t="s">
        <v>472</v>
      </c>
    </row>
    <row r="1261" s="2" customFormat="1" ht="13.5" spans="1:14">
      <c r="A1261" s="14">
        <v>115173</v>
      </c>
      <c r="B1261" s="14" t="s">
        <v>4400</v>
      </c>
      <c r="C1261" s="14" t="s">
        <v>16</v>
      </c>
      <c r="D1261" s="14" t="s">
        <v>3725</v>
      </c>
      <c r="E1261" s="10" t="s">
        <v>18</v>
      </c>
      <c r="F1261" s="14" t="s">
        <v>3507</v>
      </c>
      <c r="G1261" s="14" t="s">
        <v>4401</v>
      </c>
      <c r="H1261" s="14" t="s">
        <v>4217</v>
      </c>
      <c r="I1261" s="14" t="s">
        <v>4224</v>
      </c>
      <c r="J1261" s="14" t="s">
        <v>4402</v>
      </c>
      <c r="K1261" s="14">
        <v>230</v>
      </c>
      <c r="L1261" s="14">
        <v>49.68</v>
      </c>
      <c r="M1261" s="16">
        <v>76</v>
      </c>
      <c r="N1261" s="17" t="s">
        <v>472</v>
      </c>
    </row>
    <row r="1262" s="2" customFormat="1" ht="13.5" spans="1:14">
      <c r="A1262" s="14">
        <v>112088</v>
      </c>
      <c r="B1262" s="14" t="s">
        <v>4403</v>
      </c>
      <c r="C1262" s="14" t="s">
        <v>16</v>
      </c>
      <c r="D1262" s="14" t="s">
        <v>3725</v>
      </c>
      <c r="E1262" s="10" t="s">
        <v>18</v>
      </c>
      <c r="F1262" s="14" t="s">
        <v>3507</v>
      </c>
      <c r="G1262" s="14" t="s">
        <v>4404</v>
      </c>
      <c r="H1262" s="14" t="s">
        <v>4405</v>
      </c>
      <c r="I1262" s="14" t="s">
        <v>4406</v>
      </c>
      <c r="J1262" s="14" t="s">
        <v>4407</v>
      </c>
      <c r="K1262" s="14">
        <v>230</v>
      </c>
      <c r="L1262" s="14">
        <v>98.5</v>
      </c>
      <c r="M1262" s="16">
        <v>77</v>
      </c>
      <c r="N1262" s="17" t="s">
        <v>472</v>
      </c>
    </row>
    <row r="1263" s="2" customFormat="1" ht="13.5" spans="1:14">
      <c r="A1263" s="14">
        <v>114674</v>
      </c>
      <c r="B1263" s="14" t="s">
        <v>4408</v>
      </c>
      <c r="C1263" s="14" t="s">
        <v>16</v>
      </c>
      <c r="D1263" s="14" t="s">
        <v>3725</v>
      </c>
      <c r="E1263" s="10" t="s">
        <v>18</v>
      </c>
      <c r="F1263" s="14" t="s">
        <v>3507</v>
      </c>
      <c r="G1263" s="14" t="s">
        <v>4409</v>
      </c>
      <c r="H1263" s="14" t="s">
        <v>4283</v>
      </c>
      <c r="I1263" s="14" t="s">
        <v>3811</v>
      </c>
      <c r="J1263" s="14" t="s">
        <v>4409</v>
      </c>
      <c r="K1263" s="14">
        <v>220</v>
      </c>
      <c r="L1263" s="14">
        <v>52.57</v>
      </c>
      <c r="M1263" s="16">
        <v>78</v>
      </c>
      <c r="N1263" s="17" t="s">
        <v>472</v>
      </c>
    </row>
    <row r="1264" s="2" customFormat="1" ht="13.5" spans="1:14">
      <c r="A1264" s="14">
        <v>115792</v>
      </c>
      <c r="B1264" s="14" t="s">
        <v>4410</v>
      </c>
      <c r="C1264" s="14" t="s">
        <v>16</v>
      </c>
      <c r="D1264" s="14" t="s">
        <v>3725</v>
      </c>
      <c r="E1264" s="10" t="s">
        <v>18</v>
      </c>
      <c r="F1264" s="14" t="s">
        <v>3507</v>
      </c>
      <c r="G1264" s="14" t="s">
        <v>4411</v>
      </c>
      <c r="H1264" s="14" t="s">
        <v>544</v>
      </c>
      <c r="I1264" s="14" t="s">
        <v>3126</v>
      </c>
      <c r="J1264" s="14" t="s">
        <v>4412</v>
      </c>
      <c r="K1264" s="14">
        <v>220</v>
      </c>
      <c r="L1264" s="14">
        <v>85.18</v>
      </c>
      <c r="M1264" s="16">
        <v>79</v>
      </c>
      <c r="N1264" s="17" t="s">
        <v>472</v>
      </c>
    </row>
    <row r="1265" s="2" customFormat="1" ht="13.5" spans="1:14">
      <c r="A1265" s="14">
        <v>116069</v>
      </c>
      <c r="B1265" s="14" t="s">
        <v>4413</v>
      </c>
      <c r="C1265" s="14" t="s">
        <v>16</v>
      </c>
      <c r="D1265" s="14" t="s">
        <v>3725</v>
      </c>
      <c r="E1265" s="10" t="s">
        <v>18</v>
      </c>
      <c r="F1265" s="14" t="s">
        <v>3507</v>
      </c>
      <c r="G1265" s="14" t="s">
        <v>4414</v>
      </c>
      <c r="H1265" s="14" t="s">
        <v>4414</v>
      </c>
      <c r="I1265" s="14" t="s">
        <v>3775</v>
      </c>
      <c r="J1265" s="14" t="s">
        <v>4415</v>
      </c>
      <c r="K1265" s="14">
        <v>215</v>
      </c>
      <c r="L1265" s="14">
        <v>100.8</v>
      </c>
      <c r="M1265" s="16">
        <v>80</v>
      </c>
      <c r="N1265" s="17" t="s">
        <v>472</v>
      </c>
    </row>
    <row r="1266" s="2" customFormat="1" ht="13.5" spans="1:14">
      <c r="A1266" s="14">
        <v>115926</v>
      </c>
      <c r="B1266" s="14" t="s">
        <v>4416</v>
      </c>
      <c r="C1266" s="14" t="s">
        <v>16</v>
      </c>
      <c r="D1266" s="14" t="s">
        <v>3725</v>
      </c>
      <c r="E1266" s="10" t="s">
        <v>18</v>
      </c>
      <c r="F1266" s="14" t="s">
        <v>3507</v>
      </c>
      <c r="G1266" s="14" t="s">
        <v>4417</v>
      </c>
      <c r="H1266" s="14" t="s">
        <v>4418</v>
      </c>
      <c r="I1266" s="14" t="s">
        <v>665</v>
      </c>
      <c r="J1266" s="14" t="s">
        <v>4419</v>
      </c>
      <c r="K1266" s="14">
        <v>210</v>
      </c>
      <c r="L1266" s="14">
        <v>88.63</v>
      </c>
      <c r="M1266" s="16">
        <v>81</v>
      </c>
      <c r="N1266" s="17" t="s">
        <v>472</v>
      </c>
    </row>
    <row r="1267" s="2" customFormat="1" ht="13.5" spans="1:14">
      <c r="A1267" s="14">
        <v>112118</v>
      </c>
      <c r="B1267" s="14" t="s">
        <v>4420</v>
      </c>
      <c r="C1267" s="14" t="s">
        <v>16</v>
      </c>
      <c r="D1267" s="14" t="s">
        <v>3725</v>
      </c>
      <c r="E1267" s="10" t="s">
        <v>18</v>
      </c>
      <c r="F1267" s="14" t="s">
        <v>3507</v>
      </c>
      <c r="G1267" s="14" t="s">
        <v>4421</v>
      </c>
      <c r="H1267" s="14" t="s">
        <v>4422</v>
      </c>
      <c r="I1267" s="14" t="s">
        <v>4224</v>
      </c>
      <c r="J1267" s="14" t="s">
        <v>4423</v>
      </c>
      <c r="K1267" s="14">
        <v>210</v>
      </c>
      <c r="L1267" s="14">
        <v>95.17</v>
      </c>
      <c r="M1267" s="16">
        <v>82</v>
      </c>
      <c r="N1267" s="17" t="s">
        <v>472</v>
      </c>
    </row>
    <row r="1268" s="2" customFormat="1" ht="13.5" spans="1:14">
      <c r="A1268" s="14">
        <v>113297</v>
      </c>
      <c r="B1268" s="14" t="s">
        <v>4424</v>
      </c>
      <c r="C1268" s="14" t="s">
        <v>16</v>
      </c>
      <c r="D1268" s="14" t="s">
        <v>3725</v>
      </c>
      <c r="E1268" s="10" t="s">
        <v>18</v>
      </c>
      <c r="F1268" s="14" t="s">
        <v>3507</v>
      </c>
      <c r="G1268" s="14" t="s">
        <v>4425</v>
      </c>
      <c r="H1268" s="14" t="s">
        <v>4426</v>
      </c>
      <c r="I1268" s="14" t="s">
        <v>3447</v>
      </c>
      <c r="J1268" s="14" t="s">
        <v>4427</v>
      </c>
      <c r="K1268" s="14">
        <v>200</v>
      </c>
      <c r="L1268" s="14">
        <v>116.78</v>
      </c>
      <c r="M1268" s="16">
        <v>83</v>
      </c>
      <c r="N1268" s="17" t="s">
        <v>472</v>
      </c>
    </row>
    <row r="1269" s="2" customFormat="1" ht="13.5" spans="1:14">
      <c r="A1269" s="14">
        <v>115800</v>
      </c>
      <c r="B1269" s="14" t="s">
        <v>4428</v>
      </c>
      <c r="C1269" s="14" t="s">
        <v>16</v>
      </c>
      <c r="D1269" s="14" t="s">
        <v>3725</v>
      </c>
      <c r="E1269" s="10" t="s">
        <v>18</v>
      </c>
      <c r="F1269" s="14" t="s">
        <v>3507</v>
      </c>
      <c r="G1269" s="14" t="s">
        <v>4429</v>
      </c>
      <c r="H1269" s="14" t="s">
        <v>544</v>
      </c>
      <c r="I1269" s="14" t="s">
        <v>3126</v>
      </c>
      <c r="J1269" s="14" t="s">
        <v>4430</v>
      </c>
      <c r="K1269" s="14">
        <v>200</v>
      </c>
      <c r="L1269" s="14">
        <v>122.78</v>
      </c>
      <c r="M1269" s="16">
        <v>84</v>
      </c>
      <c r="N1269" s="17" t="s">
        <v>472</v>
      </c>
    </row>
    <row r="1270" s="2" customFormat="1" ht="13.5" spans="1:14">
      <c r="A1270" s="14">
        <v>116109</v>
      </c>
      <c r="B1270" s="14" t="s">
        <v>4431</v>
      </c>
      <c r="C1270" s="14" t="s">
        <v>16</v>
      </c>
      <c r="D1270" s="14" t="s">
        <v>3725</v>
      </c>
      <c r="E1270" s="10" t="s">
        <v>18</v>
      </c>
      <c r="F1270" s="14" t="s">
        <v>3507</v>
      </c>
      <c r="G1270" s="14" t="s">
        <v>315</v>
      </c>
      <c r="H1270" s="14" t="s">
        <v>315</v>
      </c>
      <c r="I1270" s="14" t="s">
        <v>4330</v>
      </c>
      <c r="J1270" s="14" t="s">
        <v>4432</v>
      </c>
      <c r="K1270" s="14">
        <v>195</v>
      </c>
      <c r="L1270" s="14">
        <v>55.7</v>
      </c>
      <c r="M1270" s="16">
        <v>85</v>
      </c>
      <c r="N1270" s="17" t="s">
        <v>472</v>
      </c>
    </row>
    <row r="1271" s="2" customFormat="1" ht="13.5" spans="1:14">
      <c r="A1271" s="14">
        <v>116119</v>
      </c>
      <c r="B1271" s="14" t="s">
        <v>4433</v>
      </c>
      <c r="C1271" s="14" t="s">
        <v>16</v>
      </c>
      <c r="D1271" s="14" t="s">
        <v>3725</v>
      </c>
      <c r="E1271" s="10" t="s">
        <v>18</v>
      </c>
      <c r="F1271" s="14" t="s">
        <v>3507</v>
      </c>
      <c r="G1271" s="14" t="s">
        <v>4434</v>
      </c>
      <c r="H1271" s="14" t="s">
        <v>917</v>
      </c>
      <c r="I1271" s="14" t="s">
        <v>109</v>
      </c>
      <c r="J1271" s="14" t="s">
        <v>4435</v>
      </c>
      <c r="K1271" s="14">
        <v>195</v>
      </c>
      <c r="L1271" s="14">
        <v>89.67</v>
      </c>
      <c r="M1271" s="16">
        <v>86</v>
      </c>
      <c r="N1271" s="17" t="s">
        <v>472</v>
      </c>
    </row>
    <row r="1272" s="2" customFormat="1" ht="13.5" spans="1:14">
      <c r="A1272" s="14">
        <v>115924</v>
      </c>
      <c r="B1272" s="14" t="s">
        <v>4436</v>
      </c>
      <c r="C1272" s="14" t="s">
        <v>16</v>
      </c>
      <c r="D1272" s="14" t="s">
        <v>3725</v>
      </c>
      <c r="E1272" s="10" t="s">
        <v>18</v>
      </c>
      <c r="F1272" s="14" t="s">
        <v>3507</v>
      </c>
      <c r="G1272" s="14" t="s">
        <v>4437</v>
      </c>
      <c r="H1272" s="14" t="s">
        <v>4438</v>
      </c>
      <c r="I1272" s="14" t="s">
        <v>665</v>
      </c>
      <c r="J1272" s="14" t="s">
        <v>4439</v>
      </c>
      <c r="K1272" s="14">
        <v>195</v>
      </c>
      <c r="L1272" s="14">
        <v>100.25</v>
      </c>
      <c r="M1272" s="16">
        <v>87</v>
      </c>
      <c r="N1272" s="17" t="s">
        <v>472</v>
      </c>
    </row>
    <row r="1273" s="2" customFormat="1" ht="13.5" spans="1:14">
      <c r="A1273" s="14">
        <v>115323</v>
      </c>
      <c r="B1273" s="14" t="s">
        <v>4440</v>
      </c>
      <c r="C1273" s="14" t="s">
        <v>16</v>
      </c>
      <c r="D1273" s="14" t="s">
        <v>3725</v>
      </c>
      <c r="E1273" s="10" t="s">
        <v>18</v>
      </c>
      <c r="F1273" s="14" t="s">
        <v>3507</v>
      </c>
      <c r="G1273" s="14" t="s">
        <v>4441</v>
      </c>
      <c r="H1273" s="14" t="s">
        <v>4442</v>
      </c>
      <c r="I1273" s="14" t="s">
        <v>3811</v>
      </c>
      <c r="J1273" s="14" t="s">
        <v>4441</v>
      </c>
      <c r="K1273" s="14">
        <v>195</v>
      </c>
      <c r="L1273" s="14">
        <v>104.83</v>
      </c>
      <c r="M1273" s="16">
        <v>88</v>
      </c>
      <c r="N1273" s="17" t="s">
        <v>472</v>
      </c>
    </row>
    <row r="1274" s="2" customFormat="1" ht="13.5" spans="1:14">
      <c r="A1274" s="14">
        <v>116298</v>
      </c>
      <c r="B1274" s="14" t="s">
        <v>4443</v>
      </c>
      <c r="C1274" s="14" t="s">
        <v>16</v>
      </c>
      <c r="D1274" s="14" t="s">
        <v>3725</v>
      </c>
      <c r="E1274" s="10" t="s">
        <v>18</v>
      </c>
      <c r="F1274" s="14" t="s">
        <v>3507</v>
      </c>
      <c r="G1274" s="14" t="s">
        <v>4444</v>
      </c>
      <c r="H1274" s="14" t="s">
        <v>4445</v>
      </c>
      <c r="I1274" s="14" t="s">
        <v>334</v>
      </c>
      <c r="J1274" s="14" t="s">
        <v>4446</v>
      </c>
      <c r="K1274" s="14">
        <v>195</v>
      </c>
      <c r="L1274" s="14">
        <v>110.12</v>
      </c>
      <c r="M1274" s="16">
        <v>89</v>
      </c>
      <c r="N1274" s="17" t="s">
        <v>472</v>
      </c>
    </row>
    <row r="1275" s="2" customFormat="1" ht="13.5" spans="1:14">
      <c r="A1275" s="14">
        <v>111616</v>
      </c>
      <c r="B1275" s="14" t="s">
        <v>4447</v>
      </c>
      <c r="C1275" s="14" t="s">
        <v>16</v>
      </c>
      <c r="D1275" s="14" t="s">
        <v>3725</v>
      </c>
      <c r="E1275" s="10" t="s">
        <v>18</v>
      </c>
      <c r="F1275" s="14" t="s">
        <v>3507</v>
      </c>
      <c r="G1275" s="14" t="s">
        <v>4448</v>
      </c>
      <c r="H1275" s="14" t="s">
        <v>3918</v>
      </c>
      <c r="I1275" s="14" t="s">
        <v>2169</v>
      </c>
      <c r="J1275" s="14" t="s">
        <v>4449</v>
      </c>
      <c r="K1275" s="14">
        <v>195</v>
      </c>
      <c r="L1275" s="14">
        <v>147.67</v>
      </c>
      <c r="M1275" s="16">
        <v>90</v>
      </c>
      <c r="N1275" s="17" t="s">
        <v>472</v>
      </c>
    </row>
    <row r="1276" s="2" customFormat="1" ht="13.5" spans="1:14">
      <c r="A1276" s="14">
        <v>111344</v>
      </c>
      <c r="B1276" s="14" t="s">
        <v>4450</v>
      </c>
      <c r="C1276" s="14" t="s">
        <v>16</v>
      </c>
      <c r="D1276" s="14" t="s">
        <v>3725</v>
      </c>
      <c r="E1276" s="10" t="s">
        <v>18</v>
      </c>
      <c r="F1276" s="14" t="s">
        <v>3507</v>
      </c>
      <c r="G1276" s="14" t="s">
        <v>4451</v>
      </c>
      <c r="H1276" s="14" t="s">
        <v>4199</v>
      </c>
      <c r="I1276" s="14" t="s">
        <v>375</v>
      </c>
      <c r="J1276" s="14" t="s">
        <v>4452</v>
      </c>
      <c r="K1276" s="14">
        <v>190</v>
      </c>
      <c r="L1276" s="14">
        <v>54.22</v>
      </c>
      <c r="M1276" s="16">
        <v>91</v>
      </c>
      <c r="N1276" s="17" t="s">
        <v>472</v>
      </c>
    </row>
    <row r="1277" s="2" customFormat="1" ht="13.5" spans="1:14">
      <c r="A1277" s="14">
        <v>111936</v>
      </c>
      <c r="B1277" s="14" t="s">
        <v>4453</v>
      </c>
      <c r="C1277" s="14" t="s">
        <v>16</v>
      </c>
      <c r="D1277" s="14" t="s">
        <v>3725</v>
      </c>
      <c r="E1277" s="10" t="s">
        <v>18</v>
      </c>
      <c r="F1277" s="14" t="s">
        <v>3507</v>
      </c>
      <c r="G1277" s="14" t="s">
        <v>4454</v>
      </c>
      <c r="H1277" s="14" t="s">
        <v>4297</v>
      </c>
      <c r="I1277" s="14" t="s">
        <v>4224</v>
      </c>
      <c r="J1277" s="14" t="s">
        <v>4455</v>
      </c>
      <c r="K1277" s="14">
        <v>190</v>
      </c>
      <c r="L1277" s="14">
        <v>58.78</v>
      </c>
      <c r="M1277" s="16">
        <v>92</v>
      </c>
      <c r="N1277" s="17" t="s">
        <v>472</v>
      </c>
    </row>
    <row r="1278" s="2" customFormat="1" ht="13.5" spans="1:14">
      <c r="A1278" s="14">
        <v>113677</v>
      </c>
      <c r="B1278" s="14" t="s">
        <v>4456</v>
      </c>
      <c r="C1278" s="14" t="s">
        <v>16</v>
      </c>
      <c r="D1278" s="14" t="s">
        <v>3725</v>
      </c>
      <c r="E1278" s="10" t="s">
        <v>18</v>
      </c>
      <c r="F1278" s="14" t="s">
        <v>3507</v>
      </c>
      <c r="G1278" s="14" t="s">
        <v>4457</v>
      </c>
      <c r="H1278" s="14" t="s">
        <v>4458</v>
      </c>
      <c r="I1278" s="14" t="s">
        <v>380</v>
      </c>
      <c r="J1278" s="14" t="s">
        <v>4457</v>
      </c>
      <c r="K1278" s="14">
        <v>190</v>
      </c>
      <c r="L1278" s="14">
        <v>68.27</v>
      </c>
      <c r="M1278" s="16">
        <v>93</v>
      </c>
      <c r="N1278" s="17" t="s">
        <v>472</v>
      </c>
    </row>
    <row r="1279" s="2" customFormat="1" ht="13.5" spans="1:14">
      <c r="A1279" s="14">
        <v>111463</v>
      </c>
      <c r="B1279" s="14" t="s">
        <v>4459</v>
      </c>
      <c r="C1279" s="14" t="s">
        <v>16</v>
      </c>
      <c r="D1279" s="14" t="s">
        <v>3725</v>
      </c>
      <c r="E1279" s="10" t="s">
        <v>18</v>
      </c>
      <c r="F1279" s="14" t="s">
        <v>3507</v>
      </c>
      <c r="G1279" s="14" t="s">
        <v>4460</v>
      </c>
      <c r="H1279" s="14" t="s">
        <v>4461</v>
      </c>
      <c r="I1279" s="14" t="s">
        <v>4462</v>
      </c>
      <c r="J1279" s="14" t="s">
        <v>4463</v>
      </c>
      <c r="K1279" s="14">
        <v>190</v>
      </c>
      <c r="L1279" s="14">
        <v>81.65</v>
      </c>
      <c r="M1279" s="16">
        <v>94</v>
      </c>
      <c r="N1279" s="17" t="s">
        <v>472</v>
      </c>
    </row>
    <row r="1280" s="2" customFormat="1" ht="13.5" spans="1:14">
      <c r="A1280" s="14">
        <v>115436</v>
      </c>
      <c r="B1280" s="14" t="s">
        <v>4464</v>
      </c>
      <c r="C1280" s="14" t="s">
        <v>16</v>
      </c>
      <c r="D1280" s="14" t="s">
        <v>3725</v>
      </c>
      <c r="E1280" s="10" t="s">
        <v>18</v>
      </c>
      <c r="F1280" s="14" t="s">
        <v>3507</v>
      </c>
      <c r="G1280" s="14" t="s">
        <v>4329</v>
      </c>
      <c r="H1280" s="14" t="s">
        <v>4329</v>
      </c>
      <c r="I1280" s="14" t="s">
        <v>4330</v>
      </c>
      <c r="J1280" s="14" t="s">
        <v>4465</v>
      </c>
      <c r="K1280" s="14">
        <v>190</v>
      </c>
      <c r="L1280" s="14">
        <v>144.62</v>
      </c>
      <c r="M1280" s="16">
        <v>95</v>
      </c>
      <c r="N1280" s="17" t="s">
        <v>472</v>
      </c>
    </row>
    <row r="1281" s="2" customFormat="1" ht="13.5" spans="1:14">
      <c r="A1281" s="14">
        <v>112239</v>
      </c>
      <c r="B1281" s="14" t="s">
        <v>4466</v>
      </c>
      <c r="C1281" s="14" t="s">
        <v>16</v>
      </c>
      <c r="D1281" s="14" t="s">
        <v>3725</v>
      </c>
      <c r="E1281" s="10" t="s">
        <v>18</v>
      </c>
      <c r="F1281" s="14" t="s">
        <v>3507</v>
      </c>
      <c r="G1281" s="14" t="s">
        <v>4467</v>
      </c>
      <c r="H1281" s="14" t="s">
        <v>4199</v>
      </c>
      <c r="I1281" s="14" t="s">
        <v>1590</v>
      </c>
      <c r="J1281" s="14" t="s">
        <v>4468</v>
      </c>
      <c r="K1281" s="14">
        <v>185</v>
      </c>
      <c r="L1281" s="14">
        <v>52.57</v>
      </c>
      <c r="M1281" s="16">
        <v>96</v>
      </c>
      <c r="N1281" s="17" t="s">
        <v>472</v>
      </c>
    </row>
    <row r="1282" s="2" customFormat="1" ht="13.5" spans="1:14">
      <c r="A1282" s="14">
        <v>112017</v>
      </c>
      <c r="B1282" s="14" t="s">
        <v>4469</v>
      </c>
      <c r="C1282" s="14" t="s">
        <v>16</v>
      </c>
      <c r="D1282" s="14" t="s">
        <v>3725</v>
      </c>
      <c r="E1282" s="10" t="s">
        <v>18</v>
      </c>
      <c r="F1282" s="14" t="s">
        <v>3507</v>
      </c>
      <c r="G1282" s="14" t="s">
        <v>4470</v>
      </c>
      <c r="H1282" s="14" t="s">
        <v>4471</v>
      </c>
      <c r="I1282" s="14" t="s">
        <v>4224</v>
      </c>
      <c r="J1282" s="14" t="s">
        <v>4472</v>
      </c>
      <c r="K1282" s="14">
        <v>185</v>
      </c>
      <c r="L1282" s="14">
        <v>54.58</v>
      </c>
      <c r="M1282" s="16">
        <v>97</v>
      </c>
      <c r="N1282" s="17" t="s">
        <v>472</v>
      </c>
    </row>
    <row r="1283" s="2" customFormat="1" ht="13.5" spans="1:14">
      <c r="A1283" s="14">
        <v>116500</v>
      </c>
      <c r="B1283" s="14" t="s">
        <v>4473</v>
      </c>
      <c r="C1283" s="14" t="s">
        <v>16</v>
      </c>
      <c r="D1283" s="14" t="s">
        <v>3725</v>
      </c>
      <c r="E1283" s="10" t="s">
        <v>18</v>
      </c>
      <c r="F1283" s="14" t="s">
        <v>3507</v>
      </c>
      <c r="G1283" s="14" t="s">
        <v>4474</v>
      </c>
      <c r="H1283" s="14" t="s">
        <v>3766</v>
      </c>
      <c r="I1283" s="14" t="s">
        <v>431</v>
      </c>
      <c r="J1283" s="14" t="s">
        <v>4474</v>
      </c>
      <c r="K1283" s="14">
        <v>185</v>
      </c>
      <c r="L1283" s="14">
        <v>71.63</v>
      </c>
      <c r="M1283" s="16">
        <v>98</v>
      </c>
      <c r="N1283" s="17" t="s">
        <v>472</v>
      </c>
    </row>
    <row r="1284" s="2" customFormat="1" ht="13.5" spans="1:14">
      <c r="A1284" s="14">
        <v>115983</v>
      </c>
      <c r="B1284" s="14" t="s">
        <v>4475</v>
      </c>
      <c r="C1284" s="14" t="s">
        <v>16</v>
      </c>
      <c r="D1284" s="14" t="s">
        <v>3725</v>
      </c>
      <c r="E1284" s="10" t="s">
        <v>18</v>
      </c>
      <c r="F1284" s="14" t="s">
        <v>3507</v>
      </c>
      <c r="G1284" s="14" t="s">
        <v>4476</v>
      </c>
      <c r="H1284" s="14" t="s">
        <v>4477</v>
      </c>
      <c r="I1284" s="14" t="s">
        <v>665</v>
      </c>
      <c r="J1284" s="14" t="s">
        <v>4478</v>
      </c>
      <c r="K1284" s="14">
        <v>185</v>
      </c>
      <c r="L1284" s="14">
        <v>71.98</v>
      </c>
      <c r="M1284" s="16">
        <v>99</v>
      </c>
      <c r="N1284" s="17" t="s">
        <v>472</v>
      </c>
    </row>
    <row r="1285" s="2" customFormat="1" ht="13.5" spans="1:14">
      <c r="A1285" s="14">
        <v>111748</v>
      </c>
      <c r="B1285" s="14" t="s">
        <v>4479</v>
      </c>
      <c r="C1285" s="14" t="s">
        <v>16</v>
      </c>
      <c r="D1285" s="14" t="s">
        <v>3725</v>
      </c>
      <c r="E1285" s="10" t="s">
        <v>18</v>
      </c>
      <c r="F1285" s="14" t="s">
        <v>3507</v>
      </c>
      <c r="G1285" s="14" t="s">
        <v>4480</v>
      </c>
      <c r="H1285" s="14" t="s">
        <v>4480</v>
      </c>
      <c r="I1285" s="14" t="s">
        <v>3901</v>
      </c>
      <c r="J1285" s="14" t="s">
        <v>4481</v>
      </c>
      <c r="K1285" s="14">
        <v>185</v>
      </c>
      <c r="L1285" s="14">
        <v>96.02</v>
      </c>
      <c r="M1285" s="16">
        <v>100</v>
      </c>
      <c r="N1285" s="17" t="s">
        <v>1437</v>
      </c>
    </row>
    <row r="1286" s="2" customFormat="1" ht="13.5" spans="1:14">
      <c r="A1286" s="14">
        <v>111754</v>
      </c>
      <c r="B1286" s="14" t="s">
        <v>4482</v>
      </c>
      <c r="C1286" s="14" t="s">
        <v>16</v>
      </c>
      <c r="D1286" s="14" t="s">
        <v>3725</v>
      </c>
      <c r="E1286" s="10" t="s">
        <v>18</v>
      </c>
      <c r="F1286" s="14" t="s">
        <v>3507</v>
      </c>
      <c r="G1286" s="14" t="s">
        <v>4483</v>
      </c>
      <c r="H1286" s="14" t="s">
        <v>4483</v>
      </c>
      <c r="I1286" s="14" t="s">
        <v>3901</v>
      </c>
      <c r="J1286" s="14" t="s">
        <v>4484</v>
      </c>
      <c r="K1286" s="14">
        <v>185</v>
      </c>
      <c r="L1286" s="14">
        <v>105.13</v>
      </c>
      <c r="M1286" s="16">
        <v>101</v>
      </c>
      <c r="N1286" s="17" t="s">
        <v>1437</v>
      </c>
    </row>
    <row r="1287" s="2" customFormat="1" ht="13.5" spans="1:14">
      <c r="A1287" s="14">
        <v>116426</v>
      </c>
      <c r="B1287" s="14" t="s">
        <v>4485</v>
      </c>
      <c r="C1287" s="14" t="s">
        <v>16</v>
      </c>
      <c r="D1287" s="14" t="s">
        <v>3725</v>
      </c>
      <c r="E1287" s="10" t="s">
        <v>18</v>
      </c>
      <c r="F1287" s="14" t="s">
        <v>3507</v>
      </c>
      <c r="G1287" s="14" t="s">
        <v>4486</v>
      </c>
      <c r="H1287" s="14" t="s">
        <v>4487</v>
      </c>
      <c r="I1287" s="14" t="s">
        <v>1324</v>
      </c>
      <c r="J1287" s="14" t="s">
        <v>4488</v>
      </c>
      <c r="K1287" s="14">
        <v>185</v>
      </c>
      <c r="L1287" s="14">
        <v>112.23</v>
      </c>
      <c r="M1287" s="16">
        <v>102</v>
      </c>
      <c r="N1287" s="17" t="s">
        <v>1437</v>
      </c>
    </row>
    <row r="1288" s="2" customFormat="1" ht="13.5" spans="1:14">
      <c r="A1288" s="14">
        <v>113310</v>
      </c>
      <c r="B1288" s="14" t="s">
        <v>4489</v>
      </c>
      <c r="C1288" s="14" t="s">
        <v>16</v>
      </c>
      <c r="D1288" s="14" t="s">
        <v>3725</v>
      </c>
      <c r="E1288" s="10" t="s">
        <v>18</v>
      </c>
      <c r="F1288" s="14" t="s">
        <v>3507</v>
      </c>
      <c r="G1288" s="14" t="s">
        <v>4490</v>
      </c>
      <c r="H1288" s="14" t="s">
        <v>4375</v>
      </c>
      <c r="I1288" s="14" t="s">
        <v>3447</v>
      </c>
      <c r="J1288" s="14" t="s">
        <v>4491</v>
      </c>
      <c r="K1288" s="14">
        <v>185</v>
      </c>
      <c r="L1288" s="14">
        <v>117.45</v>
      </c>
      <c r="M1288" s="16">
        <v>103</v>
      </c>
      <c r="N1288" s="17" t="s">
        <v>1437</v>
      </c>
    </row>
    <row r="1289" s="2" customFormat="1" ht="13.5" spans="1:14">
      <c r="A1289" s="14">
        <v>115992</v>
      </c>
      <c r="B1289" s="14" t="s">
        <v>4492</v>
      </c>
      <c r="C1289" s="14" t="s">
        <v>16</v>
      </c>
      <c r="D1289" s="14" t="s">
        <v>3725</v>
      </c>
      <c r="E1289" s="10" t="s">
        <v>18</v>
      </c>
      <c r="F1289" s="14" t="s">
        <v>3507</v>
      </c>
      <c r="G1289" s="14" t="s">
        <v>4493</v>
      </c>
      <c r="H1289" s="14" t="s">
        <v>4418</v>
      </c>
      <c r="I1289" s="14" t="s">
        <v>665</v>
      </c>
      <c r="J1289" s="14" t="s">
        <v>4494</v>
      </c>
      <c r="K1289" s="14">
        <v>185</v>
      </c>
      <c r="L1289" s="14">
        <v>122.68</v>
      </c>
      <c r="M1289" s="16">
        <v>104</v>
      </c>
      <c r="N1289" s="17" t="s">
        <v>1437</v>
      </c>
    </row>
    <row r="1290" s="2" customFormat="1" ht="13.5" spans="1:14">
      <c r="A1290" s="14">
        <v>116330</v>
      </c>
      <c r="B1290" s="14" t="s">
        <v>4495</v>
      </c>
      <c r="C1290" s="14" t="s">
        <v>16</v>
      </c>
      <c r="D1290" s="14" t="s">
        <v>3725</v>
      </c>
      <c r="E1290" s="10" t="s">
        <v>18</v>
      </c>
      <c r="F1290" s="14" t="s">
        <v>3507</v>
      </c>
      <c r="G1290" s="14" t="s">
        <v>4496</v>
      </c>
      <c r="H1290" s="14" t="s">
        <v>4497</v>
      </c>
      <c r="I1290" s="14" t="s">
        <v>1324</v>
      </c>
      <c r="J1290" s="14" t="s">
        <v>4498</v>
      </c>
      <c r="K1290" s="14">
        <v>185</v>
      </c>
      <c r="L1290" s="14">
        <v>134.15</v>
      </c>
      <c r="M1290" s="16">
        <v>105</v>
      </c>
      <c r="N1290" s="17" t="s">
        <v>1437</v>
      </c>
    </row>
    <row r="1291" s="2" customFormat="1" ht="13.5" spans="1:14">
      <c r="A1291" s="14">
        <v>116433</v>
      </c>
      <c r="B1291" s="14" t="s">
        <v>4499</v>
      </c>
      <c r="C1291" s="14" t="s">
        <v>16</v>
      </c>
      <c r="D1291" s="14" t="s">
        <v>3725</v>
      </c>
      <c r="E1291" s="10" t="s">
        <v>18</v>
      </c>
      <c r="F1291" s="14" t="s">
        <v>3507</v>
      </c>
      <c r="G1291" s="14" t="s">
        <v>4500</v>
      </c>
      <c r="H1291" s="14" t="s">
        <v>4497</v>
      </c>
      <c r="I1291" s="14" t="s">
        <v>939</v>
      </c>
      <c r="J1291" s="14" t="s">
        <v>4501</v>
      </c>
      <c r="K1291" s="14">
        <v>185</v>
      </c>
      <c r="L1291" s="14">
        <v>135.35</v>
      </c>
      <c r="M1291" s="16">
        <v>106</v>
      </c>
      <c r="N1291" s="17" t="s">
        <v>1437</v>
      </c>
    </row>
    <row r="1292" s="2" customFormat="1" ht="13.5" spans="1:14">
      <c r="A1292" s="14">
        <v>113609</v>
      </c>
      <c r="B1292" s="14" t="s">
        <v>4502</v>
      </c>
      <c r="C1292" s="14" t="s">
        <v>16</v>
      </c>
      <c r="D1292" s="14" t="s">
        <v>3725</v>
      </c>
      <c r="E1292" s="10" t="s">
        <v>18</v>
      </c>
      <c r="F1292" s="14" t="s">
        <v>3507</v>
      </c>
      <c r="G1292" s="14" t="s">
        <v>4503</v>
      </c>
      <c r="H1292" s="14" t="s">
        <v>692</v>
      </c>
      <c r="I1292" s="14" t="s">
        <v>4224</v>
      </c>
      <c r="J1292" s="14" t="s">
        <v>4504</v>
      </c>
      <c r="K1292" s="14">
        <v>180</v>
      </c>
      <c r="L1292" s="14">
        <v>40.22</v>
      </c>
      <c r="M1292" s="16">
        <v>107</v>
      </c>
      <c r="N1292" s="17" t="s">
        <v>1437</v>
      </c>
    </row>
    <row r="1293" s="2" customFormat="1" ht="13.5" spans="1:14">
      <c r="A1293" s="14">
        <v>111998</v>
      </c>
      <c r="B1293" s="14" t="s">
        <v>4505</v>
      </c>
      <c r="C1293" s="14" t="s">
        <v>16</v>
      </c>
      <c r="D1293" s="14" t="s">
        <v>3725</v>
      </c>
      <c r="E1293" s="10" t="s">
        <v>18</v>
      </c>
      <c r="F1293" s="14" t="s">
        <v>3507</v>
      </c>
      <c r="G1293" s="14" t="s">
        <v>4506</v>
      </c>
      <c r="H1293" s="14" t="s">
        <v>4414</v>
      </c>
      <c r="I1293" s="14" t="s">
        <v>4224</v>
      </c>
      <c r="J1293" s="14" t="s">
        <v>4507</v>
      </c>
      <c r="K1293" s="14">
        <v>180</v>
      </c>
      <c r="L1293" s="14">
        <v>56.6</v>
      </c>
      <c r="M1293" s="16">
        <v>108</v>
      </c>
      <c r="N1293" s="17" t="s">
        <v>1437</v>
      </c>
    </row>
    <row r="1294" s="2" customFormat="1" ht="13.5" spans="1:14">
      <c r="A1294" s="14">
        <v>116035</v>
      </c>
      <c r="B1294" s="14" t="s">
        <v>4508</v>
      </c>
      <c r="C1294" s="14" t="s">
        <v>16</v>
      </c>
      <c r="D1294" s="14" t="s">
        <v>3725</v>
      </c>
      <c r="E1294" s="10" t="s">
        <v>18</v>
      </c>
      <c r="F1294" s="14" t="s">
        <v>3507</v>
      </c>
      <c r="G1294" s="14" t="s">
        <v>4509</v>
      </c>
      <c r="H1294" s="14" t="s">
        <v>4329</v>
      </c>
      <c r="I1294" s="14" t="s">
        <v>4330</v>
      </c>
      <c r="J1294" s="14" t="s">
        <v>4510</v>
      </c>
      <c r="K1294" s="14">
        <v>180</v>
      </c>
      <c r="L1294" s="14">
        <v>62.97</v>
      </c>
      <c r="M1294" s="16">
        <v>109</v>
      </c>
      <c r="N1294" s="17" t="s">
        <v>1437</v>
      </c>
    </row>
    <row r="1295" s="2" customFormat="1" ht="13.5" spans="1:14">
      <c r="A1295" s="14">
        <v>111892</v>
      </c>
      <c r="B1295" s="14" t="s">
        <v>4511</v>
      </c>
      <c r="C1295" s="14" t="s">
        <v>16</v>
      </c>
      <c r="D1295" s="14" t="s">
        <v>3725</v>
      </c>
      <c r="E1295" s="10" t="s">
        <v>18</v>
      </c>
      <c r="F1295" s="14" t="s">
        <v>3507</v>
      </c>
      <c r="G1295" s="14" t="s">
        <v>4512</v>
      </c>
      <c r="H1295" s="14" t="s">
        <v>4513</v>
      </c>
      <c r="I1295" s="14" t="s">
        <v>1368</v>
      </c>
      <c r="J1295" s="14" t="s">
        <v>4514</v>
      </c>
      <c r="K1295" s="14">
        <v>180</v>
      </c>
      <c r="L1295" s="14">
        <v>80.75</v>
      </c>
      <c r="M1295" s="16">
        <v>110</v>
      </c>
      <c r="N1295" s="17" t="s">
        <v>1437</v>
      </c>
    </row>
    <row r="1296" s="2" customFormat="1" ht="13.5" spans="1:14">
      <c r="A1296" s="14">
        <v>111904</v>
      </c>
      <c r="B1296" s="14" t="s">
        <v>4515</v>
      </c>
      <c r="C1296" s="14" t="s">
        <v>16</v>
      </c>
      <c r="D1296" s="14" t="s">
        <v>3725</v>
      </c>
      <c r="E1296" s="10" t="s">
        <v>18</v>
      </c>
      <c r="F1296" s="14" t="s">
        <v>3507</v>
      </c>
      <c r="G1296" s="14" t="s">
        <v>4516</v>
      </c>
      <c r="H1296" s="14" t="s">
        <v>4517</v>
      </c>
      <c r="I1296" s="14" t="s">
        <v>76</v>
      </c>
      <c r="J1296" s="14" t="s">
        <v>4518</v>
      </c>
      <c r="K1296" s="14">
        <v>180</v>
      </c>
      <c r="L1296" s="14">
        <v>83.03</v>
      </c>
      <c r="M1296" s="16">
        <v>111</v>
      </c>
      <c r="N1296" s="17" t="s">
        <v>1437</v>
      </c>
    </row>
    <row r="1297" s="2" customFormat="1" ht="13.5" spans="1:14">
      <c r="A1297" s="14">
        <v>115809</v>
      </c>
      <c r="B1297" s="14" t="s">
        <v>4519</v>
      </c>
      <c r="C1297" s="14" t="s">
        <v>16</v>
      </c>
      <c r="D1297" s="14" t="s">
        <v>3725</v>
      </c>
      <c r="E1297" s="10" t="s">
        <v>18</v>
      </c>
      <c r="F1297" s="14" t="s">
        <v>3507</v>
      </c>
      <c r="G1297" s="14" t="s">
        <v>4520</v>
      </c>
      <c r="H1297" s="14" t="s">
        <v>544</v>
      </c>
      <c r="I1297" s="14" t="s">
        <v>3438</v>
      </c>
      <c r="J1297" s="14" t="s">
        <v>4521</v>
      </c>
      <c r="K1297" s="14">
        <v>180</v>
      </c>
      <c r="L1297" s="14">
        <v>92.05</v>
      </c>
      <c r="M1297" s="16">
        <v>112</v>
      </c>
      <c r="N1297" s="17" t="s">
        <v>1437</v>
      </c>
    </row>
    <row r="1298" s="2" customFormat="1" ht="13.5" spans="1:14">
      <c r="A1298" s="14">
        <v>111761</v>
      </c>
      <c r="B1298" s="14" t="s">
        <v>4522</v>
      </c>
      <c r="C1298" s="14" t="s">
        <v>16</v>
      </c>
      <c r="D1298" s="14" t="s">
        <v>3725</v>
      </c>
      <c r="E1298" s="10" t="s">
        <v>18</v>
      </c>
      <c r="F1298" s="14" t="s">
        <v>3507</v>
      </c>
      <c r="G1298" s="14" t="s">
        <v>4523</v>
      </c>
      <c r="H1298" s="14" t="s">
        <v>4523</v>
      </c>
      <c r="I1298" s="14" t="s">
        <v>3901</v>
      </c>
      <c r="J1298" s="14" t="s">
        <v>4524</v>
      </c>
      <c r="K1298" s="14">
        <v>180</v>
      </c>
      <c r="L1298" s="14">
        <v>97.32</v>
      </c>
      <c r="M1298" s="16">
        <v>113</v>
      </c>
      <c r="N1298" s="17" t="s">
        <v>1437</v>
      </c>
    </row>
    <row r="1299" s="2" customFormat="1" ht="13.5" spans="1:14">
      <c r="A1299" s="14">
        <v>111819</v>
      </c>
      <c r="B1299" s="14" t="s">
        <v>4525</v>
      </c>
      <c r="C1299" s="14" t="s">
        <v>16</v>
      </c>
      <c r="D1299" s="14" t="s">
        <v>3725</v>
      </c>
      <c r="E1299" s="10" t="s">
        <v>18</v>
      </c>
      <c r="F1299" s="14" t="s">
        <v>3507</v>
      </c>
      <c r="G1299" s="14" t="s">
        <v>4526</v>
      </c>
      <c r="H1299" s="14" t="s">
        <v>4527</v>
      </c>
      <c r="I1299" s="14" t="s">
        <v>1590</v>
      </c>
      <c r="J1299" s="14" t="s">
        <v>4528</v>
      </c>
      <c r="K1299" s="14">
        <v>180</v>
      </c>
      <c r="L1299" s="14">
        <v>97.7</v>
      </c>
      <c r="M1299" s="16">
        <v>114</v>
      </c>
      <c r="N1299" s="17" t="s">
        <v>1437</v>
      </c>
    </row>
    <row r="1300" s="2" customFormat="1" ht="13.5" spans="1:14">
      <c r="A1300" s="14">
        <v>116460</v>
      </c>
      <c r="B1300" s="14" t="s">
        <v>4529</v>
      </c>
      <c r="C1300" s="14" t="s">
        <v>16</v>
      </c>
      <c r="D1300" s="14" t="s">
        <v>3725</v>
      </c>
      <c r="E1300" s="10" t="s">
        <v>18</v>
      </c>
      <c r="F1300" s="14" t="s">
        <v>3507</v>
      </c>
      <c r="G1300" s="14" t="s">
        <v>4530</v>
      </c>
      <c r="H1300" s="14" t="s">
        <v>4497</v>
      </c>
      <c r="I1300" s="14" t="s">
        <v>939</v>
      </c>
      <c r="J1300" s="14" t="s">
        <v>4531</v>
      </c>
      <c r="K1300" s="14">
        <v>180</v>
      </c>
      <c r="L1300" s="14">
        <v>112</v>
      </c>
      <c r="M1300" s="16">
        <v>115</v>
      </c>
      <c r="N1300" s="17" t="s">
        <v>1437</v>
      </c>
    </row>
    <row r="1301" s="2" customFormat="1" ht="13.5" spans="1:14">
      <c r="A1301" s="14">
        <v>114659</v>
      </c>
      <c r="B1301" s="14" t="s">
        <v>4532</v>
      </c>
      <c r="C1301" s="14" t="s">
        <v>16</v>
      </c>
      <c r="D1301" s="14" t="s">
        <v>3725</v>
      </c>
      <c r="E1301" s="10" t="s">
        <v>18</v>
      </c>
      <c r="F1301" s="14" t="s">
        <v>3507</v>
      </c>
      <c r="G1301" s="14" t="s">
        <v>4533</v>
      </c>
      <c r="H1301" s="14" t="s">
        <v>4534</v>
      </c>
      <c r="I1301" s="14" t="s">
        <v>380</v>
      </c>
      <c r="J1301" s="14" t="s">
        <v>4533</v>
      </c>
      <c r="K1301" s="14">
        <v>180</v>
      </c>
      <c r="L1301" s="14">
        <v>112.2</v>
      </c>
      <c r="M1301" s="16">
        <v>116</v>
      </c>
      <c r="N1301" s="17" t="s">
        <v>1437</v>
      </c>
    </row>
    <row r="1302" s="2" customFormat="1" ht="13.5" spans="1:14">
      <c r="A1302" s="14">
        <v>112036</v>
      </c>
      <c r="B1302" s="14" t="s">
        <v>4535</v>
      </c>
      <c r="C1302" s="14" t="s">
        <v>16</v>
      </c>
      <c r="D1302" s="14" t="s">
        <v>3725</v>
      </c>
      <c r="E1302" s="10" t="s">
        <v>18</v>
      </c>
      <c r="F1302" s="14" t="s">
        <v>3507</v>
      </c>
      <c r="G1302" s="14" t="s">
        <v>4536</v>
      </c>
      <c r="H1302" s="14" t="s">
        <v>4537</v>
      </c>
      <c r="I1302" s="14" t="s">
        <v>4224</v>
      </c>
      <c r="J1302" s="14" t="s">
        <v>4538</v>
      </c>
      <c r="K1302" s="14">
        <v>175</v>
      </c>
      <c r="L1302" s="14">
        <v>31.98</v>
      </c>
      <c r="M1302" s="16">
        <v>117</v>
      </c>
      <c r="N1302" s="17" t="s">
        <v>1437</v>
      </c>
    </row>
    <row r="1303" s="2" customFormat="1" ht="13.5" spans="1:14">
      <c r="A1303" s="14">
        <v>116498</v>
      </c>
      <c r="B1303" s="14" t="s">
        <v>4539</v>
      </c>
      <c r="C1303" s="14" t="s">
        <v>16</v>
      </c>
      <c r="D1303" s="14" t="s">
        <v>3725</v>
      </c>
      <c r="E1303" s="10" t="s">
        <v>18</v>
      </c>
      <c r="F1303" s="14" t="s">
        <v>3507</v>
      </c>
      <c r="G1303" s="14" t="s">
        <v>4540</v>
      </c>
      <c r="H1303" s="14" t="s">
        <v>3227</v>
      </c>
      <c r="I1303" s="14" t="s">
        <v>431</v>
      </c>
      <c r="J1303" s="14" t="s">
        <v>4540</v>
      </c>
      <c r="K1303" s="14">
        <v>175</v>
      </c>
      <c r="L1303" s="14">
        <v>44.17</v>
      </c>
      <c r="M1303" s="16">
        <v>118</v>
      </c>
      <c r="N1303" s="17" t="s">
        <v>1437</v>
      </c>
    </row>
    <row r="1304" s="2" customFormat="1" ht="13.5" spans="1:14">
      <c r="A1304" s="14">
        <v>116289</v>
      </c>
      <c r="B1304" s="14" t="s">
        <v>4541</v>
      </c>
      <c r="C1304" s="14" t="s">
        <v>16</v>
      </c>
      <c r="D1304" s="14" t="s">
        <v>3725</v>
      </c>
      <c r="E1304" s="10" t="s">
        <v>18</v>
      </c>
      <c r="F1304" s="14" t="s">
        <v>3507</v>
      </c>
      <c r="G1304" s="14" t="s">
        <v>4542</v>
      </c>
      <c r="H1304" s="14" t="s">
        <v>4543</v>
      </c>
      <c r="I1304" s="14" t="s">
        <v>334</v>
      </c>
      <c r="J1304" s="14" t="s">
        <v>4544</v>
      </c>
      <c r="K1304" s="14">
        <v>175</v>
      </c>
      <c r="L1304" s="14">
        <v>49.83</v>
      </c>
      <c r="M1304" s="16">
        <v>119</v>
      </c>
      <c r="N1304" s="17" t="s">
        <v>1437</v>
      </c>
    </row>
    <row r="1305" s="2" customFormat="1" ht="13.5" spans="1:14">
      <c r="A1305" s="14">
        <v>116294</v>
      </c>
      <c r="B1305" s="14" t="s">
        <v>4545</v>
      </c>
      <c r="C1305" s="14" t="s">
        <v>16</v>
      </c>
      <c r="D1305" s="14" t="s">
        <v>3725</v>
      </c>
      <c r="E1305" s="10" t="s">
        <v>18</v>
      </c>
      <c r="F1305" s="14" t="s">
        <v>3507</v>
      </c>
      <c r="G1305" s="14" t="s">
        <v>4546</v>
      </c>
      <c r="H1305" s="14" t="s">
        <v>4547</v>
      </c>
      <c r="I1305" s="14" t="s">
        <v>4548</v>
      </c>
      <c r="J1305" s="14" t="s">
        <v>4549</v>
      </c>
      <c r="K1305" s="14">
        <v>175</v>
      </c>
      <c r="L1305" s="14">
        <v>58.67</v>
      </c>
      <c r="M1305" s="16">
        <v>120</v>
      </c>
      <c r="N1305" s="17" t="s">
        <v>1437</v>
      </c>
    </row>
    <row r="1306" s="2" customFormat="1" ht="13.5" spans="1:14">
      <c r="A1306" s="14">
        <v>112026</v>
      </c>
      <c r="B1306" s="14" t="s">
        <v>4550</v>
      </c>
      <c r="C1306" s="14" t="s">
        <v>16</v>
      </c>
      <c r="D1306" s="14" t="s">
        <v>3725</v>
      </c>
      <c r="E1306" s="10" t="s">
        <v>18</v>
      </c>
      <c r="F1306" s="14" t="s">
        <v>3507</v>
      </c>
      <c r="G1306" s="14" t="s">
        <v>4551</v>
      </c>
      <c r="H1306" s="14" t="s">
        <v>4414</v>
      </c>
      <c r="I1306" s="14" t="s">
        <v>4224</v>
      </c>
      <c r="J1306" s="14" t="s">
        <v>4552</v>
      </c>
      <c r="K1306" s="14">
        <v>175</v>
      </c>
      <c r="L1306" s="14">
        <v>71.67</v>
      </c>
      <c r="M1306" s="16">
        <v>121</v>
      </c>
      <c r="N1306" s="17" t="s">
        <v>1437</v>
      </c>
    </row>
    <row r="1307" s="2" customFormat="1" ht="13.5" spans="1:14">
      <c r="A1307" s="14">
        <v>112747</v>
      </c>
      <c r="B1307" s="14" t="s">
        <v>4553</v>
      </c>
      <c r="C1307" s="14" t="s">
        <v>16</v>
      </c>
      <c r="D1307" s="14" t="s">
        <v>3725</v>
      </c>
      <c r="E1307" s="10" t="s">
        <v>18</v>
      </c>
      <c r="F1307" s="14" t="s">
        <v>3507</v>
      </c>
      <c r="G1307" s="14" t="s">
        <v>4554</v>
      </c>
      <c r="H1307" s="14" t="s">
        <v>4199</v>
      </c>
      <c r="I1307" s="14" t="s">
        <v>701</v>
      </c>
      <c r="J1307" s="14" t="s">
        <v>4554</v>
      </c>
      <c r="K1307" s="14">
        <v>175</v>
      </c>
      <c r="L1307" s="14">
        <v>81.5</v>
      </c>
      <c r="M1307" s="16">
        <v>122</v>
      </c>
      <c r="N1307" s="17" t="s">
        <v>1437</v>
      </c>
    </row>
    <row r="1308" s="2" customFormat="1" ht="13.5" spans="1:14">
      <c r="A1308" s="14">
        <v>115795</v>
      </c>
      <c r="B1308" s="14" t="s">
        <v>4555</v>
      </c>
      <c r="C1308" s="14" t="s">
        <v>16</v>
      </c>
      <c r="D1308" s="14" t="s">
        <v>3725</v>
      </c>
      <c r="E1308" s="10" t="s">
        <v>18</v>
      </c>
      <c r="F1308" s="14" t="s">
        <v>3507</v>
      </c>
      <c r="G1308" s="14" t="s">
        <v>4556</v>
      </c>
      <c r="H1308" s="14" t="s">
        <v>544</v>
      </c>
      <c r="I1308" s="14" t="s">
        <v>3126</v>
      </c>
      <c r="J1308" s="14" t="s">
        <v>4557</v>
      </c>
      <c r="K1308" s="14">
        <v>175</v>
      </c>
      <c r="L1308" s="14">
        <v>102.95</v>
      </c>
      <c r="M1308" s="16">
        <v>123</v>
      </c>
      <c r="N1308" s="17" t="s">
        <v>1437</v>
      </c>
    </row>
    <row r="1309" s="2" customFormat="1" ht="13.5" spans="1:14">
      <c r="A1309" s="14">
        <v>115987</v>
      </c>
      <c r="B1309" s="14" t="s">
        <v>4558</v>
      </c>
      <c r="C1309" s="14" t="s">
        <v>16</v>
      </c>
      <c r="D1309" s="14" t="s">
        <v>3725</v>
      </c>
      <c r="E1309" s="10" t="s">
        <v>18</v>
      </c>
      <c r="F1309" s="14" t="s">
        <v>3507</v>
      </c>
      <c r="G1309" s="14" t="s">
        <v>4559</v>
      </c>
      <c r="H1309" s="14" t="s">
        <v>4560</v>
      </c>
      <c r="I1309" s="14" t="s">
        <v>665</v>
      </c>
      <c r="J1309" s="14" t="s">
        <v>1957</v>
      </c>
      <c r="K1309" s="14">
        <v>175</v>
      </c>
      <c r="L1309" s="14">
        <v>115</v>
      </c>
      <c r="M1309" s="16">
        <v>124</v>
      </c>
      <c r="N1309" s="17" t="s">
        <v>1437</v>
      </c>
    </row>
    <row r="1310" s="2" customFormat="1" ht="13.5" spans="1:14">
      <c r="A1310" s="14">
        <v>115994</v>
      </c>
      <c r="B1310" s="14" t="s">
        <v>4561</v>
      </c>
      <c r="C1310" s="14" t="s">
        <v>16</v>
      </c>
      <c r="D1310" s="14" t="s">
        <v>3725</v>
      </c>
      <c r="E1310" s="10" t="s">
        <v>18</v>
      </c>
      <c r="F1310" s="14" t="s">
        <v>3507</v>
      </c>
      <c r="G1310" s="14" t="s">
        <v>4562</v>
      </c>
      <c r="H1310" s="14" t="s">
        <v>4418</v>
      </c>
      <c r="I1310" s="14" t="s">
        <v>665</v>
      </c>
      <c r="J1310" s="14" t="s">
        <v>4563</v>
      </c>
      <c r="K1310" s="14">
        <v>175</v>
      </c>
      <c r="L1310" s="14">
        <v>117.75</v>
      </c>
      <c r="M1310" s="16">
        <v>125</v>
      </c>
      <c r="N1310" s="17" t="s">
        <v>1437</v>
      </c>
    </row>
    <row r="1311" s="2" customFormat="1" ht="13.5" spans="1:14">
      <c r="A1311" s="14">
        <v>113563</v>
      </c>
      <c r="B1311" s="14" t="s">
        <v>4564</v>
      </c>
      <c r="C1311" s="14" t="s">
        <v>16</v>
      </c>
      <c r="D1311" s="14" t="s">
        <v>3725</v>
      </c>
      <c r="E1311" s="10" t="s">
        <v>18</v>
      </c>
      <c r="F1311" s="14" t="s">
        <v>3507</v>
      </c>
      <c r="G1311" s="14" t="s">
        <v>4565</v>
      </c>
      <c r="H1311" s="14" t="s">
        <v>4566</v>
      </c>
      <c r="I1311" s="14" t="s">
        <v>4224</v>
      </c>
      <c r="J1311" s="14" t="s">
        <v>4567</v>
      </c>
      <c r="K1311" s="14">
        <v>170</v>
      </c>
      <c r="L1311" s="14">
        <v>43.73</v>
      </c>
      <c r="M1311" s="16">
        <v>126</v>
      </c>
      <c r="N1311" s="17" t="s">
        <v>1437</v>
      </c>
    </row>
    <row r="1312" s="2" customFormat="1" ht="13.5" spans="1:14">
      <c r="A1312" s="14">
        <v>113652</v>
      </c>
      <c r="B1312" s="14" t="s">
        <v>4568</v>
      </c>
      <c r="C1312" s="14" t="s">
        <v>16</v>
      </c>
      <c r="D1312" s="14" t="s">
        <v>3725</v>
      </c>
      <c r="E1312" s="10" t="s">
        <v>18</v>
      </c>
      <c r="F1312" s="14" t="s">
        <v>3507</v>
      </c>
      <c r="G1312" s="14" t="s">
        <v>4569</v>
      </c>
      <c r="H1312" s="14" t="s">
        <v>4570</v>
      </c>
      <c r="I1312" s="14" t="s">
        <v>380</v>
      </c>
      <c r="J1312" s="14" t="s">
        <v>4569</v>
      </c>
      <c r="K1312" s="14">
        <v>170</v>
      </c>
      <c r="L1312" s="14">
        <v>50.13</v>
      </c>
      <c r="M1312" s="16">
        <v>127</v>
      </c>
      <c r="N1312" s="17" t="s">
        <v>1437</v>
      </c>
    </row>
    <row r="1313" s="2" customFormat="1" ht="13.5" spans="1:14">
      <c r="A1313" s="14">
        <v>113765</v>
      </c>
      <c r="B1313" s="14" t="s">
        <v>4571</v>
      </c>
      <c r="C1313" s="14" t="s">
        <v>16</v>
      </c>
      <c r="D1313" s="14" t="s">
        <v>3725</v>
      </c>
      <c r="E1313" s="10" t="s">
        <v>18</v>
      </c>
      <c r="F1313" s="14" t="s">
        <v>3507</v>
      </c>
      <c r="G1313" s="14" t="s">
        <v>4572</v>
      </c>
      <c r="H1313" s="14" t="s">
        <v>4329</v>
      </c>
      <c r="I1313" s="14" t="s">
        <v>380</v>
      </c>
      <c r="J1313" s="14" t="s">
        <v>4572</v>
      </c>
      <c r="K1313" s="14">
        <v>170</v>
      </c>
      <c r="L1313" s="14">
        <v>56.03</v>
      </c>
      <c r="M1313" s="16">
        <v>128</v>
      </c>
      <c r="N1313" s="17" t="s">
        <v>1437</v>
      </c>
    </row>
    <row r="1314" s="2" customFormat="1" ht="13.5" spans="1:14">
      <c r="A1314" s="14">
        <v>112010</v>
      </c>
      <c r="B1314" s="14" t="s">
        <v>4573</v>
      </c>
      <c r="C1314" s="14" t="s">
        <v>16</v>
      </c>
      <c r="D1314" s="14" t="s">
        <v>3725</v>
      </c>
      <c r="E1314" s="10" t="s">
        <v>18</v>
      </c>
      <c r="F1314" s="14" t="s">
        <v>3507</v>
      </c>
      <c r="G1314" s="14" t="s">
        <v>4574</v>
      </c>
      <c r="H1314" s="14" t="s">
        <v>4575</v>
      </c>
      <c r="I1314" s="14" t="s">
        <v>4224</v>
      </c>
      <c r="J1314" s="14" t="s">
        <v>4576</v>
      </c>
      <c r="K1314" s="14">
        <v>170</v>
      </c>
      <c r="L1314" s="14">
        <v>58.18</v>
      </c>
      <c r="M1314" s="16">
        <v>129</v>
      </c>
      <c r="N1314" s="17" t="s">
        <v>1437</v>
      </c>
    </row>
    <row r="1315" s="2" customFormat="1" ht="13.5" spans="1:14">
      <c r="A1315" s="14">
        <v>115845</v>
      </c>
      <c r="B1315" s="14" t="s">
        <v>4577</v>
      </c>
      <c r="C1315" s="14" t="s">
        <v>16</v>
      </c>
      <c r="D1315" s="14" t="s">
        <v>3725</v>
      </c>
      <c r="E1315" s="10" t="s">
        <v>18</v>
      </c>
      <c r="F1315" s="14" t="s">
        <v>3507</v>
      </c>
      <c r="G1315" s="14" t="s">
        <v>4578</v>
      </c>
      <c r="H1315" s="14" t="s">
        <v>4579</v>
      </c>
      <c r="I1315" s="14" t="s">
        <v>3775</v>
      </c>
      <c r="J1315" s="14" t="s">
        <v>4578</v>
      </c>
      <c r="K1315" s="14">
        <v>170</v>
      </c>
      <c r="L1315" s="14">
        <v>116.47</v>
      </c>
      <c r="M1315" s="16">
        <v>130</v>
      </c>
      <c r="N1315" s="17" t="s">
        <v>1437</v>
      </c>
    </row>
    <row r="1316" s="2" customFormat="1" ht="13.5" spans="1:14">
      <c r="A1316" s="14">
        <v>116024</v>
      </c>
      <c r="B1316" s="14" t="s">
        <v>4580</v>
      </c>
      <c r="C1316" s="14" t="s">
        <v>16</v>
      </c>
      <c r="D1316" s="14" t="s">
        <v>3725</v>
      </c>
      <c r="E1316" s="10" t="s">
        <v>18</v>
      </c>
      <c r="F1316" s="14" t="s">
        <v>3507</v>
      </c>
      <c r="G1316" s="14" t="s">
        <v>4581</v>
      </c>
      <c r="H1316" s="14" t="s">
        <v>4329</v>
      </c>
      <c r="I1316" s="14" t="s">
        <v>4330</v>
      </c>
      <c r="J1316" s="14" t="s">
        <v>4582</v>
      </c>
      <c r="K1316" s="14">
        <v>170</v>
      </c>
      <c r="L1316" s="14">
        <v>130.65</v>
      </c>
      <c r="M1316" s="16">
        <v>131</v>
      </c>
      <c r="N1316" s="17" t="s">
        <v>1437</v>
      </c>
    </row>
    <row r="1317" s="2" customFormat="1" ht="13.5" spans="1:14">
      <c r="A1317" s="14">
        <v>112047</v>
      </c>
      <c r="B1317" s="14" t="s">
        <v>4583</v>
      </c>
      <c r="C1317" s="14" t="s">
        <v>16</v>
      </c>
      <c r="D1317" s="14" t="s">
        <v>3725</v>
      </c>
      <c r="E1317" s="10" t="s">
        <v>18</v>
      </c>
      <c r="F1317" s="14" t="s">
        <v>3507</v>
      </c>
      <c r="G1317" s="14" t="s">
        <v>4584</v>
      </c>
      <c r="H1317" s="14" t="s">
        <v>4405</v>
      </c>
      <c r="I1317" s="14" t="s">
        <v>4224</v>
      </c>
      <c r="J1317" s="14" t="s">
        <v>4585</v>
      </c>
      <c r="K1317" s="14">
        <v>165</v>
      </c>
      <c r="L1317" s="14">
        <v>59.9</v>
      </c>
      <c r="M1317" s="16">
        <v>132</v>
      </c>
      <c r="N1317" s="17" t="s">
        <v>1437</v>
      </c>
    </row>
    <row r="1318" s="2" customFormat="1" ht="13.5" spans="1:14">
      <c r="A1318" s="14">
        <v>116296</v>
      </c>
      <c r="B1318" s="14" t="s">
        <v>4586</v>
      </c>
      <c r="C1318" s="14" t="s">
        <v>16</v>
      </c>
      <c r="D1318" s="14" t="s">
        <v>3725</v>
      </c>
      <c r="E1318" s="10" t="s">
        <v>18</v>
      </c>
      <c r="F1318" s="14" t="s">
        <v>3507</v>
      </c>
      <c r="G1318" s="14" t="s">
        <v>4587</v>
      </c>
      <c r="H1318" s="14" t="s">
        <v>3543</v>
      </c>
      <c r="I1318" s="14" t="s">
        <v>334</v>
      </c>
      <c r="J1318" s="14" t="s">
        <v>4588</v>
      </c>
      <c r="K1318" s="14">
        <v>165</v>
      </c>
      <c r="L1318" s="14">
        <v>67.5</v>
      </c>
      <c r="M1318" s="16">
        <v>133</v>
      </c>
      <c r="N1318" s="17" t="s">
        <v>1437</v>
      </c>
    </row>
    <row r="1319" s="2" customFormat="1" ht="13.5" spans="1:14">
      <c r="A1319" s="14">
        <v>112360</v>
      </c>
      <c r="B1319" s="14" t="s">
        <v>4589</v>
      </c>
      <c r="C1319" s="14" t="s">
        <v>16</v>
      </c>
      <c r="D1319" s="14" t="s">
        <v>3725</v>
      </c>
      <c r="E1319" s="10" t="s">
        <v>18</v>
      </c>
      <c r="F1319" s="14" t="s">
        <v>3507</v>
      </c>
      <c r="G1319" s="14" t="s">
        <v>4590</v>
      </c>
      <c r="H1319" s="14" t="s">
        <v>4591</v>
      </c>
      <c r="I1319" s="14" t="s">
        <v>4224</v>
      </c>
      <c r="J1319" s="14" t="s">
        <v>4592</v>
      </c>
      <c r="K1319" s="14">
        <v>165</v>
      </c>
      <c r="L1319" s="14">
        <v>68.97</v>
      </c>
      <c r="M1319" s="16">
        <v>134</v>
      </c>
      <c r="N1319" s="17" t="s">
        <v>1437</v>
      </c>
    </row>
    <row r="1320" s="2" customFormat="1" ht="13.5" spans="1:14">
      <c r="A1320" s="14">
        <v>115849</v>
      </c>
      <c r="B1320" s="14" t="s">
        <v>4593</v>
      </c>
      <c r="C1320" s="14" t="s">
        <v>16</v>
      </c>
      <c r="D1320" s="14" t="s">
        <v>3725</v>
      </c>
      <c r="E1320" s="10" t="s">
        <v>18</v>
      </c>
      <c r="F1320" s="14" t="s">
        <v>3507</v>
      </c>
      <c r="G1320" s="14" t="s">
        <v>4594</v>
      </c>
      <c r="H1320" s="14" t="s">
        <v>4287</v>
      </c>
      <c r="I1320" s="14" t="s">
        <v>3775</v>
      </c>
      <c r="J1320" s="14" t="s">
        <v>4594</v>
      </c>
      <c r="K1320" s="14">
        <v>165</v>
      </c>
      <c r="L1320" s="14">
        <v>105.82</v>
      </c>
      <c r="M1320" s="16">
        <v>135</v>
      </c>
      <c r="N1320" s="17" t="s">
        <v>1437</v>
      </c>
    </row>
    <row r="1321" s="2" customFormat="1" ht="13.5" spans="1:14">
      <c r="A1321" s="14">
        <v>115806</v>
      </c>
      <c r="B1321" s="14" t="s">
        <v>4595</v>
      </c>
      <c r="C1321" s="14" t="s">
        <v>16</v>
      </c>
      <c r="D1321" s="14" t="s">
        <v>3725</v>
      </c>
      <c r="E1321" s="10" t="s">
        <v>18</v>
      </c>
      <c r="F1321" s="14" t="s">
        <v>3507</v>
      </c>
      <c r="G1321" s="14" t="s">
        <v>4596</v>
      </c>
      <c r="H1321" s="14" t="s">
        <v>544</v>
      </c>
      <c r="I1321" s="14" t="s">
        <v>3126</v>
      </c>
      <c r="J1321" s="14" t="s">
        <v>4597</v>
      </c>
      <c r="K1321" s="14">
        <v>165</v>
      </c>
      <c r="L1321" s="14">
        <v>108.07</v>
      </c>
      <c r="M1321" s="16">
        <v>136</v>
      </c>
      <c r="N1321" s="17" t="s">
        <v>1437</v>
      </c>
    </row>
    <row r="1322" s="2" customFormat="1" ht="13.5" spans="1:14">
      <c r="A1322" s="14">
        <v>112566</v>
      </c>
      <c r="B1322" s="14" t="s">
        <v>4598</v>
      </c>
      <c r="C1322" s="14" t="s">
        <v>16</v>
      </c>
      <c r="D1322" s="14" t="s">
        <v>3725</v>
      </c>
      <c r="E1322" s="10" t="s">
        <v>18</v>
      </c>
      <c r="F1322" s="14" t="s">
        <v>3507</v>
      </c>
      <c r="G1322" s="14" t="s">
        <v>4599</v>
      </c>
      <c r="H1322" s="14" t="s">
        <v>4600</v>
      </c>
      <c r="I1322" s="14" t="s">
        <v>1885</v>
      </c>
      <c r="J1322" s="14" t="s">
        <v>4599</v>
      </c>
      <c r="K1322" s="14">
        <v>165</v>
      </c>
      <c r="L1322" s="14">
        <v>123.7</v>
      </c>
      <c r="M1322" s="16">
        <v>137</v>
      </c>
      <c r="N1322" s="17" t="s">
        <v>1437</v>
      </c>
    </row>
    <row r="1323" s="2" customFormat="1" ht="13.5" spans="1:14">
      <c r="A1323" s="14">
        <v>111614</v>
      </c>
      <c r="B1323" s="14" t="s">
        <v>4601</v>
      </c>
      <c r="C1323" s="14" t="s">
        <v>16</v>
      </c>
      <c r="D1323" s="14" t="s">
        <v>3725</v>
      </c>
      <c r="E1323" s="10" t="s">
        <v>18</v>
      </c>
      <c r="F1323" s="14" t="s">
        <v>3507</v>
      </c>
      <c r="G1323" s="14" t="s">
        <v>4602</v>
      </c>
      <c r="H1323" s="14" t="s">
        <v>4603</v>
      </c>
      <c r="I1323" s="14" t="s">
        <v>2169</v>
      </c>
      <c r="J1323" s="14" t="s">
        <v>4604</v>
      </c>
      <c r="K1323" s="14">
        <v>165</v>
      </c>
      <c r="L1323" s="14">
        <v>148.15</v>
      </c>
      <c r="M1323" s="16">
        <v>138</v>
      </c>
      <c r="N1323" s="17" t="s">
        <v>1437</v>
      </c>
    </row>
    <row r="1324" s="2" customFormat="1" ht="13.5" spans="1:14">
      <c r="A1324" s="14">
        <v>115802</v>
      </c>
      <c r="B1324" s="14" t="s">
        <v>4605</v>
      </c>
      <c r="C1324" s="14" t="s">
        <v>16</v>
      </c>
      <c r="D1324" s="14" t="s">
        <v>3725</v>
      </c>
      <c r="E1324" s="10" t="s">
        <v>18</v>
      </c>
      <c r="F1324" s="14" t="s">
        <v>3507</v>
      </c>
      <c r="G1324" s="14" t="s">
        <v>4606</v>
      </c>
      <c r="H1324" s="14" t="s">
        <v>544</v>
      </c>
      <c r="I1324" s="14" t="s">
        <v>3126</v>
      </c>
      <c r="J1324" s="14" t="s">
        <v>4607</v>
      </c>
      <c r="K1324" s="14">
        <v>160</v>
      </c>
      <c r="L1324" s="14">
        <v>104.82</v>
      </c>
      <c r="M1324" s="16">
        <v>139</v>
      </c>
      <c r="N1324" s="17" t="s">
        <v>1437</v>
      </c>
    </row>
    <row r="1325" s="2" customFormat="1" ht="13.5" spans="1:14">
      <c r="A1325" s="14">
        <v>115804</v>
      </c>
      <c r="B1325" s="14" t="s">
        <v>4608</v>
      </c>
      <c r="C1325" s="14" t="s">
        <v>16</v>
      </c>
      <c r="D1325" s="14" t="s">
        <v>3725</v>
      </c>
      <c r="E1325" s="10" t="s">
        <v>18</v>
      </c>
      <c r="F1325" s="14" t="s">
        <v>3507</v>
      </c>
      <c r="G1325" s="14" t="s">
        <v>4609</v>
      </c>
      <c r="H1325" s="14" t="s">
        <v>544</v>
      </c>
      <c r="I1325" s="14" t="s">
        <v>3126</v>
      </c>
      <c r="J1325" s="14" t="s">
        <v>4610</v>
      </c>
      <c r="K1325" s="14">
        <v>160</v>
      </c>
      <c r="L1325" s="14">
        <v>111.82</v>
      </c>
      <c r="M1325" s="16">
        <v>140</v>
      </c>
      <c r="N1325" s="17" t="s">
        <v>1437</v>
      </c>
    </row>
    <row r="1326" s="2" customFormat="1" ht="13.5" spans="1:14">
      <c r="A1326" s="14">
        <v>115316</v>
      </c>
      <c r="B1326" s="14" t="s">
        <v>4611</v>
      </c>
      <c r="C1326" s="14" t="s">
        <v>16</v>
      </c>
      <c r="D1326" s="14" t="s">
        <v>3725</v>
      </c>
      <c r="E1326" s="10" t="s">
        <v>18</v>
      </c>
      <c r="F1326" s="14" t="s">
        <v>3507</v>
      </c>
      <c r="G1326" s="14" t="s">
        <v>4612</v>
      </c>
      <c r="H1326" s="14" t="s">
        <v>4613</v>
      </c>
      <c r="I1326" s="14" t="s">
        <v>2999</v>
      </c>
      <c r="J1326" s="14" t="s">
        <v>4612</v>
      </c>
      <c r="K1326" s="14">
        <v>160</v>
      </c>
      <c r="L1326" s="14">
        <v>113.3</v>
      </c>
      <c r="M1326" s="16">
        <v>141</v>
      </c>
      <c r="N1326" s="17" t="s">
        <v>1437</v>
      </c>
    </row>
    <row r="1327" s="2" customFormat="1" ht="13.5" spans="1:14">
      <c r="A1327" s="14">
        <v>115989</v>
      </c>
      <c r="B1327" s="14" t="s">
        <v>4614</v>
      </c>
      <c r="C1327" s="14" t="s">
        <v>16</v>
      </c>
      <c r="D1327" s="14" t="s">
        <v>3725</v>
      </c>
      <c r="E1327" s="10" t="s">
        <v>18</v>
      </c>
      <c r="F1327" s="14" t="s">
        <v>3507</v>
      </c>
      <c r="G1327" s="14" t="s">
        <v>4615</v>
      </c>
      <c r="H1327" s="14" t="s">
        <v>4418</v>
      </c>
      <c r="I1327" s="14" t="s">
        <v>665</v>
      </c>
      <c r="J1327" s="14" t="s">
        <v>2614</v>
      </c>
      <c r="K1327" s="14">
        <v>160</v>
      </c>
      <c r="L1327" s="14">
        <v>115.32</v>
      </c>
      <c r="M1327" s="16">
        <v>142</v>
      </c>
      <c r="N1327" s="17" t="s">
        <v>1437</v>
      </c>
    </row>
    <row r="1328" s="2" customFormat="1" ht="13.5" spans="1:14">
      <c r="A1328" s="14">
        <v>112578</v>
      </c>
      <c r="B1328" s="14" t="s">
        <v>4616</v>
      </c>
      <c r="C1328" s="14" t="s">
        <v>16</v>
      </c>
      <c r="D1328" s="14" t="s">
        <v>3725</v>
      </c>
      <c r="E1328" s="10" t="s">
        <v>18</v>
      </c>
      <c r="F1328" s="14" t="s">
        <v>3507</v>
      </c>
      <c r="G1328" s="14" t="s">
        <v>4617</v>
      </c>
      <c r="H1328" s="14" t="s">
        <v>4618</v>
      </c>
      <c r="I1328" s="14" t="s">
        <v>1885</v>
      </c>
      <c r="J1328" s="14" t="s">
        <v>4617</v>
      </c>
      <c r="K1328" s="14">
        <v>160</v>
      </c>
      <c r="L1328" s="14">
        <v>122.75</v>
      </c>
      <c r="M1328" s="16">
        <v>143</v>
      </c>
      <c r="N1328" s="17" t="s">
        <v>1437</v>
      </c>
    </row>
    <row r="1329" s="2" customFormat="1" ht="13.5" spans="1:14">
      <c r="A1329" s="14">
        <v>112274</v>
      </c>
      <c r="B1329" s="14" t="s">
        <v>4619</v>
      </c>
      <c r="C1329" s="14" t="s">
        <v>16</v>
      </c>
      <c r="D1329" s="14" t="s">
        <v>3725</v>
      </c>
      <c r="E1329" s="10" t="s">
        <v>18</v>
      </c>
      <c r="F1329" s="14" t="s">
        <v>3507</v>
      </c>
      <c r="G1329" s="14" t="s">
        <v>4620</v>
      </c>
      <c r="H1329" s="14" t="s">
        <v>4621</v>
      </c>
      <c r="I1329" s="14" t="s">
        <v>4406</v>
      </c>
      <c r="J1329" s="14" t="s">
        <v>4622</v>
      </c>
      <c r="K1329" s="14">
        <v>155</v>
      </c>
      <c r="L1329" s="14">
        <v>49.05</v>
      </c>
      <c r="M1329" s="16">
        <v>144</v>
      </c>
      <c r="N1329" s="17" t="s">
        <v>1437</v>
      </c>
    </row>
    <row r="1330" s="2" customFormat="1" ht="13.5" spans="1:14">
      <c r="A1330" s="14">
        <v>116503</v>
      </c>
      <c r="B1330" s="14" t="s">
        <v>4623</v>
      </c>
      <c r="C1330" s="14" t="s">
        <v>16</v>
      </c>
      <c r="D1330" s="14" t="s">
        <v>3725</v>
      </c>
      <c r="E1330" s="10" t="s">
        <v>18</v>
      </c>
      <c r="F1330" s="14" t="s">
        <v>3507</v>
      </c>
      <c r="G1330" s="14" t="s">
        <v>4624</v>
      </c>
      <c r="H1330" s="14" t="s">
        <v>3766</v>
      </c>
      <c r="I1330" s="14" t="s">
        <v>431</v>
      </c>
      <c r="J1330" s="14" t="s">
        <v>4624</v>
      </c>
      <c r="K1330" s="14">
        <v>155</v>
      </c>
      <c r="L1330" s="14">
        <v>59.88</v>
      </c>
      <c r="M1330" s="16">
        <v>145</v>
      </c>
      <c r="N1330" s="17" t="s">
        <v>1437</v>
      </c>
    </row>
    <row r="1331" s="2" customFormat="1" ht="13.5" spans="1:14">
      <c r="A1331" s="14">
        <v>116507</v>
      </c>
      <c r="B1331" s="14" t="s">
        <v>4625</v>
      </c>
      <c r="C1331" s="14" t="s">
        <v>16</v>
      </c>
      <c r="D1331" s="14" t="s">
        <v>3725</v>
      </c>
      <c r="E1331" s="10" t="s">
        <v>18</v>
      </c>
      <c r="F1331" s="14" t="s">
        <v>3507</v>
      </c>
      <c r="G1331" s="14" t="s">
        <v>4626</v>
      </c>
      <c r="H1331" s="14" t="s">
        <v>3227</v>
      </c>
      <c r="I1331" s="14" t="s">
        <v>431</v>
      </c>
      <c r="J1331" s="14" t="s">
        <v>4626</v>
      </c>
      <c r="K1331" s="14">
        <v>155</v>
      </c>
      <c r="L1331" s="14">
        <v>68.52</v>
      </c>
      <c r="M1331" s="16">
        <v>146</v>
      </c>
      <c r="N1331" s="17" t="s">
        <v>1437</v>
      </c>
    </row>
    <row r="1332" s="2" customFormat="1" ht="13.5" spans="1:14">
      <c r="A1332" s="14">
        <v>112435</v>
      </c>
      <c r="B1332" s="14" t="s">
        <v>4627</v>
      </c>
      <c r="C1332" s="14" t="s">
        <v>16</v>
      </c>
      <c r="D1332" s="14" t="s">
        <v>3725</v>
      </c>
      <c r="E1332" s="10" t="s">
        <v>18</v>
      </c>
      <c r="F1332" s="14" t="s">
        <v>3507</v>
      </c>
      <c r="G1332" s="14" t="s">
        <v>4628</v>
      </c>
      <c r="H1332" s="14" t="s">
        <v>4629</v>
      </c>
      <c r="I1332" s="14" t="s">
        <v>380</v>
      </c>
      <c r="J1332" s="14" t="s">
        <v>4628</v>
      </c>
      <c r="K1332" s="14">
        <v>155</v>
      </c>
      <c r="L1332" s="14">
        <v>83.23</v>
      </c>
      <c r="M1332" s="16">
        <v>147</v>
      </c>
      <c r="N1332" s="17" t="s">
        <v>1437</v>
      </c>
    </row>
    <row r="1333" s="2" customFormat="1" ht="13.5" spans="1:14">
      <c r="A1333" s="14">
        <v>116967</v>
      </c>
      <c r="B1333" s="14" t="s">
        <v>4630</v>
      </c>
      <c r="C1333" s="14" t="s">
        <v>16</v>
      </c>
      <c r="D1333" s="14" t="s">
        <v>3725</v>
      </c>
      <c r="E1333" s="10" t="s">
        <v>18</v>
      </c>
      <c r="F1333" s="14" t="s">
        <v>3507</v>
      </c>
      <c r="G1333" s="14" t="s">
        <v>4631</v>
      </c>
      <c r="H1333" s="14" t="s">
        <v>4632</v>
      </c>
      <c r="I1333" s="14" t="s">
        <v>2837</v>
      </c>
      <c r="J1333" s="14" t="s">
        <v>4633</v>
      </c>
      <c r="K1333" s="14">
        <v>155</v>
      </c>
      <c r="L1333" s="14">
        <v>117.6</v>
      </c>
      <c r="M1333" s="16">
        <v>148</v>
      </c>
      <c r="N1333" s="17" t="s">
        <v>1437</v>
      </c>
    </row>
    <row r="1334" s="2" customFormat="1" ht="13.5" spans="1:14">
      <c r="A1334" s="14">
        <v>114684</v>
      </c>
      <c r="B1334" s="14" t="s">
        <v>4634</v>
      </c>
      <c r="C1334" s="14" t="s">
        <v>16</v>
      </c>
      <c r="D1334" s="14" t="s">
        <v>3725</v>
      </c>
      <c r="E1334" s="10" t="s">
        <v>18</v>
      </c>
      <c r="F1334" s="14" t="s">
        <v>3507</v>
      </c>
      <c r="G1334" s="14" t="s">
        <v>4635</v>
      </c>
      <c r="H1334" s="14" t="s">
        <v>4217</v>
      </c>
      <c r="I1334" s="14" t="s">
        <v>3811</v>
      </c>
      <c r="J1334" s="14" t="s">
        <v>4635</v>
      </c>
      <c r="K1334" s="14">
        <v>150</v>
      </c>
      <c r="L1334" s="14">
        <v>55.25</v>
      </c>
      <c r="M1334" s="16">
        <v>149</v>
      </c>
      <c r="N1334" s="17" t="s">
        <v>1437</v>
      </c>
    </row>
    <row r="1335" s="2" customFormat="1" ht="13.5" spans="1:14">
      <c r="A1335" s="14">
        <v>115816</v>
      </c>
      <c r="B1335" s="14" t="s">
        <v>4636</v>
      </c>
      <c r="C1335" s="14" t="s">
        <v>16</v>
      </c>
      <c r="D1335" s="14" t="s">
        <v>3725</v>
      </c>
      <c r="E1335" s="10" t="s">
        <v>18</v>
      </c>
      <c r="F1335" s="14" t="s">
        <v>3507</v>
      </c>
      <c r="G1335" s="14" t="s">
        <v>4637</v>
      </c>
      <c r="H1335" s="14" t="s">
        <v>544</v>
      </c>
      <c r="I1335" s="14" t="s">
        <v>3438</v>
      </c>
      <c r="J1335" s="14" t="s">
        <v>4638</v>
      </c>
      <c r="K1335" s="14">
        <v>150</v>
      </c>
      <c r="L1335" s="14">
        <v>58.52</v>
      </c>
      <c r="M1335" s="16">
        <v>150</v>
      </c>
      <c r="N1335" s="17" t="s">
        <v>1437</v>
      </c>
    </row>
    <row r="1336" s="2" customFormat="1" ht="13.5" spans="1:14">
      <c r="A1336" s="14">
        <v>117053</v>
      </c>
      <c r="B1336" s="14" t="s">
        <v>4639</v>
      </c>
      <c r="C1336" s="14" t="s">
        <v>16</v>
      </c>
      <c r="D1336" s="14" t="s">
        <v>3725</v>
      </c>
      <c r="E1336" s="10" t="s">
        <v>18</v>
      </c>
      <c r="F1336" s="14" t="s">
        <v>3507</v>
      </c>
      <c r="G1336" s="14" t="s">
        <v>4640</v>
      </c>
      <c r="H1336" s="14" t="s">
        <v>1490</v>
      </c>
      <c r="I1336" s="14" t="s">
        <v>3733</v>
      </c>
      <c r="J1336" s="14" t="s">
        <v>4641</v>
      </c>
      <c r="K1336" s="14">
        <v>150</v>
      </c>
      <c r="L1336" s="14">
        <v>90.72</v>
      </c>
      <c r="M1336" s="16">
        <v>151</v>
      </c>
      <c r="N1336" s="17" t="s">
        <v>1437</v>
      </c>
    </row>
    <row r="1337" s="2" customFormat="1" ht="13.5" spans="1:14">
      <c r="A1337" s="14">
        <v>115805</v>
      </c>
      <c r="B1337" s="14" t="s">
        <v>4642</v>
      </c>
      <c r="C1337" s="14" t="s">
        <v>16</v>
      </c>
      <c r="D1337" s="14" t="s">
        <v>3725</v>
      </c>
      <c r="E1337" s="10" t="s">
        <v>18</v>
      </c>
      <c r="F1337" s="14" t="s">
        <v>3507</v>
      </c>
      <c r="G1337" s="14" t="s">
        <v>4643</v>
      </c>
      <c r="H1337" s="14" t="s">
        <v>544</v>
      </c>
      <c r="I1337" s="14" t="s">
        <v>3126</v>
      </c>
      <c r="J1337" s="14" t="s">
        <v>4644</v>
      </c>
      <c r="K1337" s="14">
        <v>150</v>
      </c>
      <c r="L1337" s="14">
        <v>102.88</v>
      </c>
      <c r="M1337" s="16">
        <v>152</v>
      </c>
      <c r="N1337" s="17" t="s">
        <v>1437</v>
      </c>
    </row>
    <row r="1338" s="2" customFormat="1" ht="13.5" spans="1:14">
      <c r="A1338" s="14">
        <v>115810</v>
      </c>
      <c r="B1338" s="14" t="s">
        <v>4645</v>
      </c>
      <c r="C1338" s="14" t="s">
        <v>16</v>
      </c>
      <c r="D1338" s="14" t="s">
        <v>3725</v>
      </c>
      <c r="E1338" s="10" t="s">
        <v>18</v>
      </c>
      <c r="F1338" s="14" t="s">
        <v>3507</v>
      </c>
      <c r="G1338" s="14" t="s">
        <v>4646</v>
      </c>
      <c r="H1338" s="14" t="s">
        <v>544</v>
      </c>
      <c r="I1338" s="14" t="s">
        <v>3126</v>
      </c>
      <c r="J1338" s="14" t="s">
        <v>4647</v>
      </c>
      <c r="K1338" s="14">
        <v>150</v>
      </c>
      <c r="L1338" s="14">
        <v>103.63</v>
      </c>
      <c r="M1338" s="16">
        <v>153</v>
      </c>
      <c r="N1338" s="17" t="s">
        <v>1437</v>
      </c>
    </row>
    <row r="1339" s="2" customFormat="1" ht="13.5" spans="1:14">
      <c r="A1339" s="14">
        <v>112824</v>
      </c>
      <c r="B1339" s="14" t="s">
        <v>4648</v>
      </c>
      <c r="C1339" s="14" t="s">
        <v>16</v>
      </c>
      <c r="D1339" s="14" t="s">
        <v>3725</v>
      </c>
      <c r="E1339" s="10" t="s">
        <v>18</v>
      </c>
      <c r="F1339" s="14" t="s">
        <v>3507</v>
      </c>
      <c r="G1339" s="14" t="s">
        <v>4649</v>
      </c>
      <c r="H1339" s="14" t="s">
        <v>4199</v>
      </c>
      <c r="I1339" s="14" t="s">
        <v>701</v>
      </c>
      <c r="J1339" s="14" t="s">
        <v>4649</v>
      </c>
      <c r="K1339" s="14">
        <v>150</v>
      </c>
      <c r="L1339" s="14">
        <v>126.07</v>
      </c>
      <c r="M1339" s="16">
        <v>154</v>
      </c>
      <c r="N1339" s="17" t="s">
        <v>1437</v>
      </c>
    </row>
    <row r="1340" s="2" customFormat="1" ht="13.5" spans="1:14">
      <c r="A1340" s="14">
        <v>115292</v>
      </c>
      <c r="B1340" s="14" t="s">
        <v>4650</v>
      </c>
      <c r="C1340" s="14" t="s">
        <v>16</v>
      </c>
      <c r="D1340" s="14" t="s">
        <v>3725</v>
      </c>
      <c r="E1340" s="10" t="s">
        <v>18</v>
      </c>
      <c r="F1340" s="14" t="s">
        <v>3507</v>
      </c>
      <c r="G1340" s="14" t="s">
        <v>4651</v>
      </c>
      <c r="H1340" s="14" t="s">
        <v>4652</v>
      </c>
      <c r="I1340" s="14" t="s">
        <v>534</v>
      </c>
      <c r="J1340" s="14" t="s">
        <v>4651</v>
      </c>
      <c r="K1340" s="14">
        <v>150</v>
      </c>
      <c r="L1340" s="14">
        <v>147.72</v>
      </c>
      <c r="M1340" s="16">
        <v>155</v>
      </c>
      <c r="N1340" s="17" t="s">
        <v>1437</v>
      </c>
    </row>
    <row r="1341" s="2" customFormat="1" ht="13.5" spans="1:14">
      <c r="A1341" s="14">
        <v>115329</v>
      </c>
      <c r="B1341" s="14" t="s">
        <v>4653</v>
      </c>
      <c r="C1341" s="14" t="s">
        <v>16</v>
      </c>
      <c r="D1341" s="14" t="s">
        <v>3725</v>
      </c>
      <c r="E1341" s="10" t="s">
        <v>18</v>
      </c>
      <c r="F1341" s="14" t="s">
        <v>3507</v>
      </c>
      <c r="G1341" s="14" t="s">
        <v>4654</v>
      </c>
      <c r="H1341" s="14" t="s">
        <v>4273</v>
      </c>
      <c r="I1341" s="14" t="s">
        <v>3811</v>
      </c>
      <c r="J1341" s="14" t="s">
        <v>4654</v>
      </c>
      <c r="K1341" s="14">
        <v>145</v>
      </c>
      <c r="L1341" s="14">
        <v>50.65</v>
      </c>
      <c r="M1341" s="16">
        <v>156</v>
      </c>
      <c r="N1341" s="17" t="s">
        <v>1437</v>
      </c>
    </row>
    <row r="1342" s="2" customFormat="1" ht="13.5" spans="1:14">
      <c r="A1342" s="14">
        <v>115868</v>
      </c>
      <c r="B1342" s="14" t="s">
        <v>4655</v>
      </c>
      <c r="C1342" s="14" t="s">
        <v>16</v>
      </c>
      <c r="D1342" s="14" t="s">
        <v>3725</v>
      </c>
      <c r="E1342" s="10" t="s">
        <v>18</v>
      </c>
      <c r="F1342" s="14" t="s">
        <v>3507</v>
      </c>
      <c r="G1342" s="14" t="s">
        <v>4656</v>
      </c>
      <c r="H1342" s="14" t="s">
        <v>4657</v>
      </c>
      <c r="I1342" s="14" t="s">
        <v>3775</v>
      </c>
      <c r="J1342" s="14" t="s">
        <v>4656</v>
      </c>
      <c r="K1342" s="14">
        <v>140</v>
      </c>
      <c r="L1342" s="14">
        <v>71.05</v>
      </c>
      <c r="M1342" s="16">
        <v>157</v>
      </c>
      <c r="N1342" s="17" t="s">
        <v>1437</v>
      </c>
    </row>
    <row r="1343" s="2" customFormat="1" ht="13.5" spans="1:14">
      <c r="A1343" s="14">
        <v>113269</v>
      </c>
      <c r="B1343" s="14" t="s">
        <v>4658</v>
      </c>
      <c r="C1343" s="14" t="s">
        <v>16</v>
      </c>
      <c r="D1343" s="14" t="s">
        <v>3725</v>
      </c>
      <c r="E1343" s="10" t="s">
        <v>18</v>
      </c>
      <c r="F1343" s="14" t="s">
        <v>3507</v>
      </c>
      <c r="G1343" s="14" t="s">
        <v>4659</v>
      </c>
      <c r="H1343" s="14" t="s">
        <v>4375</v>
      </c>
      <c r="I1343" s="14" t="s">
        <v>3447</v>
      </c>
      <c r="J1343" s="14" t="s">
        <v>4660</v>
      </c>
      <c r="K1343" s="14">
        <v>140</v>
      </c>
      <c r="L1343" s="14">
        <v>85.78</v>
      </c>
      <c r="M1343" s="16">
        <v>158</v>
      </c>
      <c r="N1343" s="17" t="s">
        <v>1437</v>
      </c>
    </row>
    <row r="1344" s="2" customFormat="1" ht="13.5" spans="1:14">
      <c r="A1344" s="14">
        <v>115872</v>
      </c>
      <c r="B1344" s="14" t="s">
        <v>4661</v>
      </c>
      <c r="C1344" s="14" t="s">
        <v>16</v>
      </c>
      <c r="D1344" s="14" t="s">
        <v>3725</v>
      </c>
      <c r="E1344" s="10" t="s">
        <v>18</v>
      </c>
      <c r="F1344" s="14" t="s">
        <v>3507</v>
      </c>
      <c r="G1344" s="14" t="s">
        <v>4662</v>
      </c>
      <c r="H1344" s="14" t="s">
        <v>4663</v>
      </c>
      <c r="I1344" s="14" t="s">
        <v>3775</v>
      </c>
      <c r="J1344" s="14" t="s">
        <v>4662</v>
      </c>
      <c r="K1344" s="14">
        <v>140</v>
      </c>
      <c r="L1344" s="14">
        <v>114.28</v>
      </c>
      <c r="M1344" s="16">
        <v>159</v>
      </c>
      <c r="N1344" s="17" t="s">
        <v>1437</v>
      </c>
    </row>
    <row r="1345" s="2" customFormat="1" ht="13.5" spans="1:14">
      <c r="A1345" s="14">
        <v>117737</v>
      </c>
      <c r="B1345" s="14" t="s">
        <v>4664</v>
      </c>
      <c r="C1345" s="14" t="s">
        <v>16</v>
      </c>
      <c r="D1345" s="14" t="s">
        <v>3725</v>
      </c>
      <c r="E1345" s="10" t="s">
        <v>18</v>
      </c>
      <c r="F1345" s="14" t="s">
        <v>3507</v>
      </c>
      <c r="G1345" s="14" t="s">
        <v>4665</v>
      </c>
      <c r="H1345" s="14" t="s">
        <v>3918</v>
      </c>
      <c r="I1345" s="14" t="s">
        <v>721</v>
      </c>
      <c r="J1345" s="14" t="s">
        <v>4665</v>
      </c>
      <c r="K1345" s="14">
        <v>135</v>
      </c>
      <c r="L1345" s="14">
        <v>78.62</v>
      </c>
      <c r="M1345" s="16">
        <v>160</v>
      </c>
      <c r="N1345" s="17" t="s">
        <v>1437</v>
      </c>
    </row>
    <row r="1346" s="2" customFormat="1" ht="13.5" spans="1:14">
      <c r="A1346" s="14">
        <v>115990</v>
      </c>
      <c r="B1346" s="14" t="s">
        <v>4666</v>
      </c>
      <c r="C1346" s="14" t="s">
        <v>16</v>
      </c>
      <c r="D1346" s="14" t="s">
        <v>3725</v>
      </c>
      <c r="E1346" s="10" t="s">
        <v>18</v>
      </c>
      <c r="F1346" s="14" t="s">
        <v>3507</v>
      </c>
      <c r="G1346" s="14" t="s">
        <v>4667</v>
      </c>
      <c r="H1346" s="14" t="s">
        <v>4477</v>
      </c>
      <c r="I1346" s="14" t="s">
        <v>665</v>
      </c>
      <c r="J1346" s="14" t="s">
        <v>4668</v>
      </c>
      <c r="K1346" s="14">
        <v>135</v>
      </c>
      <c r="L1346" s="14">
        <v>89.48</v>
      </c>
      <c r="M1346" s="16">
        <v>161</v>
      </c>
      <c r="N1346" s="17" t="s">
        <v>1437</v>
      </c>
    </row>
    <row r="1347" s="2" customFormat="1" ht="13.5" spans="1:14">
      <c r="A1347" s="14">
        <v>116295</v>
      </c>
      <c r="B1347" s="14" t="s">
        <v>4669</v>
      </c>
      <c r="C1347" s="14" t="s">
        <v>16</v>
      </c>
      <c r="D1347" s="14" t="s">
        <v>3725</v>
      </c>
      <c r="E1347" s="10" t="s">
        <v>18</v>
      </c>
      <c r="F1347" s="14" t="s">
        <v>3507</v>
      </c>
      <c r="G1347" s="14" t="s">
        <v>4670</v>
      </c>
      <c r="H1347" s="14" t="s">
        <v>3543</v>
      </c>
      <c r="I1347" s="14" t="s">
        <v>334</v>
      </c>
      <c r="J1347" s="14" t="s">
        <v>4671</v>
      </c>
      <c r="K1347" s="14">
        <v>135</v>
      </c>
      <c r="L1347" s="14">
        <v>107.25</v>
      </c>
      <c r="M1347" s="16">
        <v>162</v>
      </c>
      <c r="N1347" s="17" t="s">
        <v>1437</v>
      </c>
    </row>
    <row r="1348" s="2" customFormat="1" ht="13.5" spans="1:14">
      <c r="A1348" s="14">
        <v>114716</v>
      </c>
      <c r="B1348" s="14" t="s">
        <v>4672</v>
      </c>
      <c r="C1348" s="14" t="s">
        <v>16</v>
      </c>
      <c r="D1348" s="14" t="s">
        <v>3725</v>
      </c>
      <c r="E1348" s="10" t="s">
        <v>18</v>
      </c>
      <c r="F1348" s="14" t="s">
        <v>3507</v>
      </c>
      <c r="G1348" s="14" t="s">
        <v>4673</v>
      </c>
      <c r="H1348" s="14" t="s">
        <v>4217</v>
      </c>
      <c r="I1348" s="14" t="s">
        <v>3811</v>
      </c>
      <c r="J1348" s="14" t="s">
        <v>4673</v>
      </c>
      <c r="K1348" s="14">
        <v>135</v>
      </c>
      <c r="L1348" s="14">
        <v>145.87</v>
      </c>
      <c r="M1348" s="16">
        <v>163</v>
      </c>
      <c r="N1348" s="17" t="s">
        <v>1437</v>
      </c>
    </row>
    <row r="1349" s="2" customFormat="1" ht="13.5" spans="1:14">
      <c r="A1349" s="14">
        <v>115815</v>
      </c>
      <c r="B1349" s="14" t="s">
        <v>4674</v>
      </c>
      <c r="C1349" s="14" t="s">
        <v>16</v>
      </c>
      <c r="D1349" s="14" t="s">
        <v>3725</v>
      </c>
      <c r="E1349" s="10" t="s">
        <v>18</v>
      </c>
      <c r="F1349" s="14" t="s">
        <v>3507</v>
      </c>
      <c r="G1349" s="14" t="s">
        <v>4675</v>
      </c>
      <c r="H1349" s="14" t="s">
        <v>544</v>
      </c>
      <c r="I1349" s="14" t="s">
        <v>3438</v>
      </c>
      <c r="J1349" s="14" t="s">
        <v>4676</v>
      </c>
      <c r="K1349" s="14">
        <v>130</v>
      </c>
      <c r="L1349" s="14">
        <v>88.22</v>
      </c>
      <c r="M1349" s="16">
        <v>164</v>
      </c>
      <c r="N1349" s="17" t="s">
        <v>1437</v>
      </c>
    </row>
    <row r="1350" s="2" customFormat="1" ht="13.5" spans="1:14">
      <c r="A1350" s="14">
        <v>111906</v>
      </c>
      <c r="B1350" s="14" t="s">
        <v>4677</v>
      </c>
      <c r="C1350" s="14" t="s">
        <v>16</v>
      </c>
      <c r="D1350" s="14" t="s">
        <v>3725</v>
      </c>
      <c r="E1350" s="10" t="s">
        <v>18</v>
      </c>
      <c r="F1350" s="14" t="s">
        <v>3507</v>
      </c>
      <c r="G1350" s="14" t="s">
        <v>4678</v>
      </c>
      <c r="H1350" s="14" t="s">
        <v>4405</v>
      </c>
      <c r="I1350" s="14" t="s">
        <v>4406</v>
      </c>
      <c r="J1350" s="14" t="s">
        <v>4679</v>
      </c>
      <c r="K1350" s="14">
        <v>125</v>
      </c>
      <c r="L1350" s="14">
        <v>47.57</v>
      </c>
      <c r="M1350" s="16">
        <v>165</v>
      </c>
      <c r="N1350" s="17" t="s">
        <v>1437</v>
      </c>
    </row>
    <row r="1351" s="2" customFormat="1" ht="13.5" spans="1:14">
      <c r="A1351" s="14">
        <v>116735</v>
      </c>
      <c r="B1351" s="14" t="s">
        <v>4680</v>
      </c>
      <c r="C1351" s="14" t="s">
        <v>16</v>
      </c>
      <c r="D1351" s="14" t="s">
        <v>3725</v>
      </c>
      <c r="E1351" s="10" t="s">
        <v>18</v>
      </c>
      <c r="F1351" s="14" t="s">
        <v>3507</v>
      </c>
      <c r="G1351" s="14" t="s">
        <v>4681</v>
      </c>
      <c r="H1351" s="14" t="s">
        <v>4682</v>
      </c>
      <c r="I1351" s="14" t="s">
        <v>3922</v>
      </c>
      <c r="J1351" s="14" t="s">
        <v>4681</v>
      </c>
      <c r="K1351" s="14">
        <v>125</v>
      </c>
      <c r="L1351" s="14">
        <v>58.32</v>
      </c>
      <c r="M1351" s="16">
        <v>166</v>
      </c>
      <c r="N1351" s="17" t="s">
        <v>1437</v>
      </c>
    </row>
    <row r="1352" s="2" customFormat="1" ht="13.5" spans="1:14">
      <c r="A1352" s="14">
        <v>116734</v>
      </c>
      <c r="B1352" s="14" t="s">
        <v>4683</v>
      </c>
      <c r="C1352" s="14" t="s">
        <v>16</v>
      </c>
      <c r="D1352" s="14" t="s">
        <v>3725</v>
      </c>
      <c r="E1352" s="10" t="s">
        <v>18</v>
      </c>
      <c r="F1352" s="14" t="s">
        <v>3507</v>
      </c>
      <c r="G1352" s="14" t="s">
        <v>4684</v>
      </c>
      <c r="H1352" s="14" t="s">
        <v>4685</v>
      </c>
      <c r="I1352" s="14" t="s">
        <v>3922</v>
      </c>
      <c r="J1352" s="14" t="s">
        <v>4684</v>
      </c>
      <c r="K1352" s="14">
        <v>125</v>
      </c>
      <c r="L1352" s="14">
        <v>92.47</v>
      </c>
      <c r="M1352" s="16">
        <v>167</v>
      </c>
      <c r="N1352" s="17" t="s">
        <v>1437</v>
      </c>
    </row>
    <row r="1353" s="2" customFormat="1" ht="13.5" spans="1:14">
      <c r="A1353" s="14">
        <v>115817</v>
      </c>
      <c r="B1353" s="14" t="s">
        <v>4686</v>
      </c>
      <c r="C1353" s="14" t="s">
        <v>16</v>
      </c>
      <c r="D1353" s="14" t="s">
        <v>3725</v>
      </c>
      <c r="E1353" s="10" t="s">
        <v>18</v>
      </c>
      <c r="F1353" s="14" t="s">
        <v>3507</v>
      </c>
      <c r="G1353" s="14" t="s">
        <v>4687</v>
      </c>
      <c r="H1353" s="14" t="s">
        <v>544</v>
      </c>
      <c r="I1353" s="14" t="s">
        <v>4688</v>
      </c>
      <c r="J1353" s="14" t="s">
        <v>4689</v>
      </c>
      <c r="K1353" s="14">
        <v>125</v>
      </c>
      <c r="L1353" s="14">
        <v>110.58</v>
      </c>
      <c r="M1353" s="16">
        <v>168</v>
      </c>
      <c r="N1353" s="17" t="s">
        <v>1437</v>
      </c>
    </row>
    <row r="1354" s="2" customFormat="1" ht="13.5" spans="1:14">
      <c r="A1354" s="14">
        <v>115796</v>
      </c>
      <c r="B1354" s="14" t="s">
        <v>4690</v>
      </c>
      <c r="C1354" s="14" t="s">
        <v>16</v>
      </c>
      <c r="D1354" s="14" t="s">
        <v>3725</v>
      </c>
      <c r="E1354" s="10" t="s">
        <v>18</v>
      </c>
      <c r="F1354" s="14" t="s">
        <v>3507</v>
      </c>
      <c r="G1354" s="14" t="s">
        <v>4691</v>
      </c>
      <c r="H1354" s="14" t="s">
        <v>544</v>
      </c>
      <c r="I1354" s="14" t="s">
        <v>3126</v>
      </c>
      <c r="J1354" s="14" t="s">
        <v>4692</v>
      </c>
      <c r="K1354" s="14">
        <v>120</v>
      </c>
      <c r="L1354" s="14">
        <v>30.82</v>
      </c>
      <c r="M1354" s="16">
        <v>169</v>
      </c>
      <c r="N1354" s="17" t="s">
        <v>1437</v>
      </c>
    </row>
    <row r="1355" s="2" customFormat="1" ht="13.5" spans="1:14">
      <c r="A1355" s="14">
        <v>115818</v>
      </c>
      <c r="B1355" s="14" t="s">
        <v>4693</v>
      </c>
      <c r="C1355" s="14" t="s">
        <v>16</v>
      </c>
      <c r="D1355" s="14" t="s">
        <v>3725</v>
      </c>
      <c r="E1355" s="10" t="s">
        <v>18</v>
      </c>
      <c r="F1355" s="14" t="s">
        <v>3507</v>
      </c>
      <c r="G1355" s="14" t="s">
        <v>4694</v>
      </c>
      <c r="H1355" s="14" t="s">
        <v>544</v>
      </c>
      <c r="I1355" s="14" t="s">
        <v>3438</v>
      </c>
      <c r="J1355" s="14" t="s">
        <v>4695</v>
      </c>
      <c r="K1355" s="14">
        <v>120</v>
      </c>
      <c r="L1355" s="14">
        <v>90.63</v>
      </c>
      <c r="M1355" s="16">
        <v>170</v>
      </c>
      <c r="N1355" s="17" t="s">
        <v>1437</v>
      </c>
    </row>
    <row r="1356" s="2" customFormat="1" ht="13.5" spans="1:14">
      <c r="A1356" s="14">
        <v>115798</v>
      </c>
      <c r="B1356" s="14" t="s">
        <v>4696</v>
      </c>
      <c r="C1356" s="14" t="s">
        <v>16</v>
      </c>
      <c r="D1356" s="14" t="s">
        <v>3725</v>
      </c>
      <c r="E1356" s="10" t="s">
        <v>18</v>
      </c>
      <c r="F1356" s="14" t="s">
        <v>3507</v>
      </c>
      <c r="G1356" s="14" t="s">
        <v>4697</v>
      </c>
      <c r="H1356" s="14" t="s">
        <v>544</v>
      </c>
      <c r="I1356" s="14" t="s">
        <v>3126</v>
      </c>
      <c r="J1356" s="14" t="s">
        <v>4698</v>
      </c>
      <c r="K1356" s="14">
        <v>120</v>
      </c>
      <c r="L1356" s="14">
        <v>109.73</v>
      </c>
      <c r="M1356" s="16">
        <v>171</v>
      </c>
      <c r="N1356" s="17" t="s">
        <v>1437</v>
      </c>
    </row>
    <row r="1357" s="2" customFormat="1" ht="13.5" spans="1:14">
      <c r="A1357" s="14">
        <v>113303</v>
      </c>
      <c r="B1357" s="14" t="s">
        <v>4699</v>
      </c>
      <c r="C1357" s="14" t="s">
        <v>16</v>
      </c>
      <c r="D1357" s="14" t="s">
        <v>3725</v>
      </c>
      <c r="E1357" s="10" t="s">
        <v>18</v>
      </c>
      <c r="F1357" s="14" t="s">
        <v>3507</v>
      </c>
      <c r="G1357" s="14" t="s">
        <v>4700</v>
      </c>
      <c r="H1357" s="14" t="s">
        <v>3711</v>
      </c>
      <c r="I1357" s="14" t="s">
        <v>3447</v>
      </c>
      <c r="J1357" s="14" t="s">
        <v>4701</v>
      </c>
      <c r="K1357" s="14">
        <v>120</v>
      </c>
      <c r="L1357" s="14">
        <v>110.43</v>
      </c>
      <c r="M1357" s="16">
        <v>172</v>
      </c>
      <c r="N1357" s="17" t="s">
        <v>1437</v>
      </c>
    </row>
    <row r="1358" s="2" customFormat="1" ht="13.5" spans="1:14">
      <c r="A1358" s="14">
        <v>117059</v>
      </c>
      <c r="B1358" s="14" t="s">
        <v>4702</v>
      </c>
      <c r="C1358" s="14" t="s">
        <v>16</v>
      </c>
      <c r="D1358" s="14" t="s">
        <v>3725</v>
      </c>
      <c r="E1358" s="10" t="s">
        <v>18</v>
      </c>
      <c r="F1358" s="14" t="s">
        <v>3507</v>
      </c>
      <c r="G1358" s="14" t="s">
        <v>4703</v>
      </c>
      <c r="H1358" s="14" t="s">
        <v>1490</v>
      </c>
      <c r="I1358" s="14" t="s">
        <v>3733</v>
      </c>
      <c r="J1358" s="14" t="s">
        <v>4704</v>
      </c>
      <c r="K1358" s="14">
        <v>110</v>
      </c>
      <c r="L1358" s="14">
        <v>103.53</v>
      </c>
      <c r="M1358" s="16">
        <v>173</v>
      </c>
      <c r="N1358" s="17" t="s">
        <v>1437</v>
      </c>
    </row>
    <row r="1359" s="2" customFormat="1" ht="13.5" spans="1:14">
      <c r="A1359" s="14">
        <v>115812</v>
      </c>
      <c r="B1359" s="14" t="s">
        <v>4705</v>
      </c>
      <c r="C1359" s="14" t="s">
        <v>16</v>
      </c>
      <c r="D1359" s="14" t="s">
        <v>3725</v>
      </c>
      <c r="E1359" s="10" t="s">
        <v>18</v>
      </c>
      <c r="F1359" s="14" t="s">
        <v>3507</v>
      </c>
      <c r="G1359" s="14" t="s">
        <v>4706</v>
      </c>
      <c r="H1359" s="14" t="s">
        <v>544</v>
      </c>
      <c r="I1359" s="14" t="s">
        <v>3438</v>
      </c>
      <c r="J1359" s="14" t="s">
        <v>4707</v>
      </c>
      <c r="K1359" s="14">
        <v>105</v>
      </c>
      <c r="L1359" s="14">
        <v>115.58</v>
      </c>
      <c r="M1359" s="16">
        <v>174</v>
      </c>
      <c r="N1359" s="17" t="s">
        <v>1437</v>
      </c>
    </row>
    <row r="1360" s="2" customFormat="1" ht="13.5" spans="1:14">
      <c r="A1360" s="14">
        <v>115175</v>
      </c>
      <c r="B1360" s="14" t="s">
        <v>4708</v>
      </c>
      <c r="C1360" s="14" t="s">
        <v>16</v>
      </c>
      <c r="D1360" s="14" t="s">
        <v>3725</v>
      </c>
      <c r="E1360" s="10" t="s">
        <v>18</v>
      </c>
      <c r="F1360" s="14" t="s">
        <v>3507</v>
      </c>
      <c r="G1360" s="14" t="s">
        <v>4709</v>
      </c>
      <c r="H1360" s="14" t="s">
        <v>4710</v>
      </c>
      <c r="I1360" s="14" t="s">
        <v>1885</v>
      </c>
      <c r="J1360" s="14" t="s">
        <v>4709</v>
      </c>
      <c r="K1360" s="14">
        <v>95</v>
      </c>
      <c r="L1360" s="14">
        <v>124.3</v>
      </c>
      <c r="M1360" s="16">
        <v>175</v>
      </c>
      <c r="N1360" s="17" t="s">
        <v>1437</v>
      </c>
    </row>
    <row r="1361" s="2" customFormat="1" ht="13.5" spans="1:14">
      <c r="A1361" s="14">
        <v>111468</v>
      </c>
      <c r="B1361" s="14" t="s">
        <v>4711</v>
      </c>
      <c r="C1361" s="14" t="s">
        <v>16</v>
      </c>
      <c r="D1361" s="14" t="s">
        <v>3725</v>
      </c>
      <c r="E1361" s="10" t="s">
        <v>18</v>
      </c>
      <c r="F1361" s="14" t="s">
        <v>3507</v>
      </c>
      <c r="G1361" s="14" t="s">
        <v>4712</v>
      </c>
      <c r="H1361" s="14" t="s">
        <v>4713</v>
      </c>
      <c r="I1361" s="14" t="s">
        <v>4462</v>
      </c>
      <c r="J1361" s="14" t="s">
        <v>4714</v>
      </c>
      <c r="K1361" s="14">
        <v>90</v>
      </c>
      <c r="L1361" s="14">
        <v>67.33</v>
      </c>
      <c r="M1361" s="16">
        <v>176</v>
      </c>
      <c r="N1361" s="17" t="s">
        <v>1437</v>
      </c>
    </row>
    <row r="1362" s="2" customFormat="1" ht="13.5" spans="1:14">
      <c r="A1362" s="14">
        <v>116334</v>
      </c>
      <c r="B1362" s="14" t="s">
        <v>4715</v>
      </c>
      <c r="C1362" s="14" t="s">
        <v>16</v>
      </c>
      <c r="D1362" s="14" t="s">
        <v>3725</v>
      </c>
      <c r="E1362" s="10" t="s">
        <v>18</v>
      </c>
      <c r="F1362" s="14" t="s">
        <v>3507</v>
      </c>
      <c r="G1362" s="14" t="s">
        <v>4716</v>
      </c>
      <c r="H1362" s="14" t="s">
        <v>4497</v>
      </c>
      <c r="I1362" s="14" t="s">
        <v>1324</v>
      </c>
      <c r="J1362" s="14" t="s">
        <v>4717</v>
      </c>
      <c r="K1362" s="14">
        <v>85</v>
      </c>
      <c r="L1362" s="14">
        <v>149.32</v>
      </c>
      <c r="M1362" s="16">
        <v>177</v>
      </c>
      <c r="N1362" s="17" t="s">
        <v>1437</v>
      </c>
    </row>
    <row r="1363" s="2" customFormat="1" ht="13.5" spans="1:14">
      <c r="A1363" s="14">
        <v>116331</v>
      </c>
      <c r="B1363" s="14" t="s">
        <v>4718</v>
      </c>
      <c r="C1363" s="14" t="s">
        <v>16</v>
      </c>
      <c r="D1363" s="14" t="s">
        <v>3725</v>
      </c>
      <c r="E1363" s="10" t="s">
        <v>18</v>
      </c>
      <c r="F1363" s="14" t="s">
        <v>3507</v>
      </c>
      <c r="G1363" s="14" t="s">
        <v>4719</v>
      </c>
      <c r="H1363" s="14" t="s">
        <v>4497</v>
      </c>
      <c r="I1363" s="14" t="s">
        <v>1324</v>
      </c>
      <c r="J1363" s="14" t="s">
        <v>4720</v>
      </c>
      <c r="K1363" s="14">
        <v>80</v>
      </c>
      <c r="L1363" s="14">
        <v>139.87</v>
      </c>
      <c r="M1363" s="16">
        <v>178</v>
      </c>
      <c r="N1363" s="17" t="s">
        <v>1437</v>
      </c>
    </row>
    <row r="1364" s="2" customFormat="1" ht="13.5" spans="1:14">
      <c r="A1364" s="14">
        <v>115285</v>
      </c>
      <c r="B1364" s="14" t="s">
        <v>4721</v>
      </c>
      <c r="C1364" s="14" t="s">
        <v>16</v>
      </c>
      <c r="D1364" s="14" t="s">
        <v>3725</v>
      </c>
      <c r="E1364" s="10" t="s">
        <v>18</v>
      </c>
      <c r="F1364" s="14" t="s">
        <v>3507</v>
      </c>
      <c r="G1364" s="14" t="s">
        <v>4722</v>
      </c>
      <c r="H1364" s="14" t="s">
        <v>4301</v>
      </c>
      <c r="I1364" s="14" t="s">
        <v>534</v>
      </c>
      <c r="J1364" s="14" t="s">
        <v>4722</v>
      </c>
      <c r="K1364" s="14">
        <v>80</v>
      </c>
      <c r="L1364" s="14">
        <v>148.22</v>
      </c>
      <c r="M1364" s="16">
        <v>179</v>
      </c>
      <c r="N1364" s="17" t="s">
        <v>1437</v>
      </c>
    </row>
    <row r="1365" s="2" customFormat="1" ht="13.5" spans="1:14">
      <c r="A1365" s="14">
        <v>115288</v>
      </c>
      <c r="B1365" s="14" t="s">
        <v>4723</v>
      </c>
      <c r="C1365" s="14" t="s">
        <v>16</v>
      </c>
      <c r="D1365" s="14" t="s">
        <v>3725</v>
      </c>
      <c r="E1365" s="10" t="s">
        <v>18</v>
      </c>
      <c r="F1365" s="14" t="s">
        <v>3507</v>
      </c>
      <c r="G1365" s="14" t="s">
        <v>4724</v>
      </c>
      <c r="H1365" s="14" t="s">
        <v>4301</v>
      </c>
      <c r="I1365" s="14" t="s">
        <v>534</v>
      </c>
      <c r="J1365" s="14" t="s">
        <v>4724</v>
      </c>
      <c r="K1365" s="14">
        <v>80</v>
      </c>
      <c r="L1365" s="14">
        <v>148.93</v>
      </c>
      <c r="M1365" s="16">
        <v>180</v>
      </c>
      <c r="N1365" s="17" t="s">
        <v>1437</v>
      </c>
    </row>
    <row r="1366" s="2" customFormat="1" ht="13.5" spans="1:14">
      <c r="A1366" s="14">
        <v>115922</v>
      </c>
      <c r="B1366" s="14" t="s">
        <v>4725</v>
      </c>
      <c r="C1366" s="14" t="s">
        <v>16</v>
      </c>
      <c r="D1366" s="14" t="s">
        <v>3725</v>
      </c>
      <c r="E1366" s="10" t="s">
        <v>18</v>
      </c>
      <c r="F1366" s="14" t="s">
        <v>3507</v>
      </c>
      <c r="G1366" s="14" t="s">
        <v>4726</v>
      </c>
      <c r="H1366" s="14" t="s">
        <v>4438</v>
      </c>
      <c r="I1366" s="14" t="s">
        <v>665</v>
      </c>
      <c r="J1366" s="14" t="s">
        <v>2084</v>
      </c>
      <c r="K1366" s="14">
        <v>70</v>
      </c>
      <c r="L1366" s="14">
        <v>121.3</v>
      </c>
      <c r="M1366" s="16">
        <v>181</v>
      </c>
      <c r="N1366" s="17" t="s">
        <v>1437</v>
      </c>
    </row>
    <row r="1367" s="2" customFormat="1" ht="13.5" spans="1:14">
      <c r="A1367" s="14">
        <v>116202</v>
      </c>
      <c r="B1367" s="14" t="s">
        <v>4727</v>
      </c>
      <c r="C1367" s="14" t="s">
        <v>16</v>
      </c>
      <c r="D1367" s="14" t="s">
        <v>3725</v>
      </c>
      <c r="E1367" s="10" t="s">
        <v>18</v>
      </c>
      <c r="F1367" s="14" t="s">
        <v>3507</v>
      </c>
      <c r="G1367" s="14" t="s">
        <v>4728</v>
      </c>
      <c r="H1367" s="14" t="s">
        <v>4729</v>
      </c>
      <c r="I1367" s="14" t="s">
        <v>334</v>
      </c>
      <c r="J1367" s="14" t="s">
        <v>4730</v>
      </c>
      <c r="K1367" s="14">
        <v>70</v>
      </c>
      <c r="L1367" s="14">
        <v>134.45</v>
      </c>
      <c r="M1367" s="16">
        <v>182</v>
      </c>
      <c r="N1367" s="17" t="s">
        <v>1437</v>
      </c>
    </row>
    <row r="1368" s="2" customFormat="1" ht="13.5" spans="1:14">
      <c r="A1368" s="14">
        <v>113912</v>
      </c>
      <c r="B1368" s="14" t="s">
        <v>4731</v>
      </c>
      <c r="C1368" s="14" t="s">
        <v>16</v>
      </c>
      <c r="D1368" s="14" t="s">
        <v>3725</v>
      </c>
      <c r="E1368" s="10" t="s">
        <v>18</v>
      </c>
      <c r="F1368" s="14" t="s">
        <v>3507</v>
      </c>
      <c r="G1368" s="14" t="s">
        <v>4732</v>
      </c>
      <c r="H1368" s="14" t="s">
        <v>2368</v>
      </c>
      <c r="I1368" s="14" t="s">
        <v>1668</v>
      </c>
      <c r="J1368" s="14" t="s">
        <v>4733</v>
      </c>
      <c r="K1368" s="14">
        <v>70</v>
      </c>
      <c r="L1368" s="14">
        <v>147.45</v>
      </c>
      <c r="M1368" s="16">
        <v>183</v>
      </c>
      <c r="N1368" s="17" t="s">
        <v>1437</v>
      </c>
    </row>
    <row r="1369" s="2" customFormat="1" ht="13.5" spans="1:14">
      <c r="A1369" s="14">
        <v>115210</v>
      </c>
      <c r="B1369" s="14" t="s">
        <v>4734</v>
      </c>
      <c r="C1369" s="14" t="s">
        <v>16</v>
      </c>
      <c r="D1369" s="14" t="s">
        <v>3725</v>
      </c>
      <c r="E1369" s="10" t="s">
        <v>18</v>
      </c>
      <c r="F1369" s="14" t="s">
        <v>3507</v>
      </c>
      <c r="G1369" s="14" t="s">
        <v>4735</v>
      </c>
      <c r="H1369" s="14" t="s">
        <v>4736</v>
      </c>
      <c r="I1369" s="14" t="s">
        <v>3811</v>
      </c>
      <c r="J1369" s="14" t="s">
        <v>4735</v>
      </c>
      <c r="K1369" s="14">
        <v>65</v>
      </c>
      <c r="L1369" s="14">
        <v>75.35</v>
      </c>
      <c r="M1369" s="16">
        <v>184</v>
      </c>
      <c r="N1369" s="17" t="s">
        <v>1437</v>
      </c>
    </row>
    <row r="1370" s="2" customFormat="1" ht="13.5" spans="1:14">
      <c r="A1370" s="14">
        <v>111177</v>
      </c>
      <c r="B1370" s="14" t="s">
        <v>4737</v>
      </c>
      <c r="C1370" s="14" t="s">
        <v>16</v>
      </c>
      <c r="D1370" s="14" t="s">
        <v>3725</v>
      </c>
      <c r="E1370" s="10" t="s">
        <v>18</v>
      </c>
      <c r="F1370" s="14" t="s">
        <v>3507</v>
      </c>
      <c r="G1370" s="14" t="s">
        <v>4738</v>
      </c>
      <c r="H1370" s="14" t="s">
        <v>4477</v>
      </c>
      <c r="I1370" s="14" t="s">
        <v>4739</v>
      </c>
      <c r="J1370" s="14" t="s">
        <v>4740</v>
      </c>
      <c r="K1370" s="14">
        <v>65</v>
      </c>
      <c r="L1370" s="14">
        <v>80.32</v>
      </c>
      <c r="M1370" s="16">
        <v>185</v>
      </c>
      <c r="N1370" s="17" t="s">
        <v>1437</v>
      </c>
    </row>
    <row r="1371" s="2" customFormat="1" ht="13.5" spans="1:14">
      <c r="A1371" s="14">
        <v>112672</v>
      </c>
      <c r="B1371" s="14" t="s">
        <v>4741</v>
      </c>
      <c r="C1371" s="14" t="s">
        <v>16</v>
      </c>
      <c r="D1371" s="14" t="s">
        <v>3725</v>
      </c>
      <c r="E1371" s="10" t="s">
        <v>18</v>
      </c>
      <c r="F1371" s="14" t="s">
        <v>3507</v>
      </c>
      <c r="G1371" s="14" t="s">
        <v>4742</v>
      </c>
      <c r="H1371" s="14" t="s">
        <v>4743</v>
      </c>
      <c r="I1371" s="14" t="s">
        <v>701</v>
      </c>
      <c r="J1371" s="14" t="s">
        <v>4742</v>
      </c>
      <c r="K1371" s="14">
        <v>60</v>
      </c>
      <c r="L1371" s="14">
        <v>54.1</v>
      </c>
      <c r="M1371" s="16">
        <v>186</v>
      </c>
      <c r="N1371" s="17" t="s">
        <v>1437</v>
      </c>
    </row>
    <row r="1372" s="2" customFormat="1" ht="13.5" spans="1:14">
      <c r="A1372" s="14">
        <v>111184</v>
      </c>
      <c r="B1372" s="14" t="s">
        <v>4744</v>
      </c>
      <c r="C1372" s="14" t="s">
        <v>16</v>
      </c>
      <c r="D1372" s="14" t="s">
        <v>3725</v>
      </c>
      <c r="E1372" s="10" t="s">
        <v>18</v>
      </c>
      <c r="F1372" s="14" t="s">
        <v>3507</v>
      </c>
      <c r="G1372" s="14" t="s">
        <v>4745</v>
      </c>
      <c r="H1372" s="14" t="s">
        <v>4477</v>
      </c>
      <c r="I1372" s="14" t="s">
        <v>4746</v>
      </c>
      <c r="J1372" s="14" t="s">
        <v>4747</v>
      </c>
      <c r="K1372" s="14">
        <v>60</v>
      </c>
      <c r="L1372" s="14">
        <v>80.02</v>
      </c>
      <c r="M1372" s="16">
        <v>187</v>
      </c>
      <c r="N1372" s="17" t="s">
        <v>1437</v>
      </c>
    </row>
    <row r="1373" s="2" customFormat="1" ht="13.5" spans="1:14">
      <c r="A1373" s="14">
        <v>114831</v>
      </c>
      <c r="B1373" s="14" t="s">
        <v>4748</v>
      </c>
      <c r="C1373" s="14" t="s">
        <v>16</v>
      </c>
      <c r="D1373" s="14" t="s">
        <v>3725</v>
      </c>
      <c r="E1373" s="10" t="s">
        <v>18</v>
      </c>
      <c r="F1373" s="14" t="s">
        <v>3507</v>
      </c>
      <c r="G1373" s="14" t="s">
        <v>4749</v>
      </c>
      <c r="H1373" s="14" t="s">
        <v>4537</v>
      </c>
      <c r="I1373" s="14" t="s">
        <v>4750</v>
      </c>
      <c r="J1373" s="14" t="s">
        <v>4751</v>
      </c>
      <c r="K1373" s="14">
        <v>50</v>
      </c>
      <c r="L1373" s="14">
        <v>57.82</v>
      </c>
      <c r="M1373" s="16">
        <v>188</v>
      </c>
      <c r="N1373" s="17" t="s">
        <v>1437</v>
      </c>
    </row>
    <row r="1374" s="2" customFormat="1" ht="13.5" spans="1:14">
      <c r="A1374" s="14">
        <v>115901</v>
      </c>
      <c r="B1374" s="14" t="s">
        <v>4752</v>
      </c>
      <c r="C1374" s="14" t="s">
        <v>16</v>
      </c>
      <c r="D1374" s="14" t="s">
        <v>3725</v>
      </c>
      <c r="E1374" s="10" t="s">
        <v>18</v>
      </c>
      <c r="F1374" s="14" t="s">
        <v>3507</v>
      </c>
      <c r="G1374" s="14" t="s">
        <v>4753</v>
      </c>
      <c r="H1374" s="14" t="s">
        <v>4283</v>
      </c>
      <c r="I1374" s="14" t="s">
        <v>3775</v>
      </c>
      <c r="J1374" s="14" t="s">
        <v>4753</v>
      </c>
      <c r="K1374" s="14">
        <v>50</v>
      </c>
      <c r="L1374" s="14">
        <v>142.72</v>
      </c>
      <c r="M1374" s="16">
        <v>189</v>
      </c>
      <c r="N1374" s="17" t="s">
        <v>1437</v>
      </c>
    </row>
    <row r="1375" s="2" customFormat="1" ht="13.5" spans="1:14">
      <c r="A1375" s="14">
        <v>111854</v>
      </c>
      <c r="B1375" s="14" t="s">
        <v>4754</v>
      </c>
      <c r="C1375" s="14" t="s">
        <v>16</v>
      </c>
      <c r="D1375" s="14" t="s">
        <v>3725</v>
      </c>
      <c r="E1375" s="10" t="s">
        <v>18</v>
      </c>
      <c r="F1375" s="14" t="s">
        <v>3507</v>
      </c>
      <c r="G1375" s="14" t="s">
        <v>4755</v>
      </c>
      <c r="H1375" s="14" t="s">
        <v>4756</v>
      </c>
      <c r="I1375" s="14" t="s">
        <v>1368</v>
      </c>
      <c r="J1375" s="14" t="s">
        <v>4757</v>
      </c>
      <c r="K1375" s="14">
        <v>45</v>
      </c>
      <c r="L1375" s="14">
        <v>32.02</v>
      </c>
      <c r="M1375" s="16">
        <v>190</v>
      </c>
      <c r="N1375" s="17" t="s">
        <v>1437</v>
      </c>
    </row>
    <row r="1376" s="2" customFormat="1" ht="13.5" spans="1:14">
      <c r="A1376" s="14">
        <v>115220</v>
      </c>
      <c r="B1376" s="14" t="s">
        <v>4758</v>
      </c>
      <c r="C1376" s="14" t="s">
        <v>16</v>
      </c>
      <c r="D1376" s="14" t="s">
        <v>3725</v>
      </c>
      <c r="E1376" s="10" t="s">
        <v>18</v>
      </c>
      <c r="F1376" s="14" t="s">
        <v>3507</v>
      </c>
      <c r="G1376" s="14" t="s">
        <v>4759</v>
      </c>
      <c r="H1376" s="14" t="s">
        <v>4759</v>
      </c>
      <c r="I1376" s="14" t="s">
        <v>380</v>
      </c>
      <c r="J1376" s="14" t="s">
        <v>4760</v>
      </c>
      <c r="K1376" s="14">
        <v>45</v>
      </c>
      <c r="L1376" s="14">
        <v>56.6</v>
      </c>
      <c r="M1376" s="16">
        <v>191</v>
      </c>
      <c r="N1376" s="17" t="s">
        <v>1437</v>
      </c>
    </row>
    <row r="1377" s="2" customFormat="1" ht="13.5" spans="1:14">
      <c r="A1377" s="14">
        <v>115821</v>
      </c>
      <c r="B1377" s="14" t="s">
        <v>4761</v>
      </c>
      <c r="C1377" s="14" t="s">
        <v>16</v>
      </c>
      <c r="D1377" s="14" t="s">
        <v>3725</v>
      </c>
      <c r="E1377" s="10" t="s">
        <v>18</v>
      </c>
      <c r="F1377" s="14" t="s">
        <v>3507</v>
      </c>
      <c r="G1377" s="14" t="s">
        <v>4762</v>
      </c>
      <c r="H1377" s="14" t="s">
        <v>544</v>
      </c>
      <c r="I1377" s="14" t="s">
        <v>4688</v>
      </c>
      <c r="J1377" s="14" t="s">
        <v>4763</v>
      </c>
      <c r="K1377" s="14">
        <v>45</v>
      </c>
      <c r="L1377" s="14">
        <v>92.72</v>
      </c>
      <c r="M1377" s="16">
        <v>192</v>
      </c>
      <c r="N1377" s="17" t="s">
        <v>1437</v>
      </c>
    </row>
    <row r="1378" s="2" customFormat="1" ht="13.5" spans="1:14">
      <c r="A1378" s="14">
        <v>111926</v>
      </c>
      <c r="B1378" s="14" t="s">
        <v>4764</v>
      </c>
      <c r="C1378" s="14" t="s">
        <v>16</v>
      </c>
      <c r="D1378" s="14" t="s">
        <v>3725</v>
      </c>
      <c r="E1378" s="10" t="s">
        <v>18</v>
      </c>
      <c r="F1378" s="14" t="s">
        <v>3507</v>
      </c>
      <c r="G1378" s="14" t="s">
        <v>4765</v>
      </c>
      <c r="H1378" s="14" t="s">
        <v>3598</v>
      </c>
      <c r="I1378" s="14" t="s">
        <v>76</v>
      </c>
      <c r="J1378" s="14" t="s">
        <v>4766</v>
      </c>
      <c r="K1378" s="14">
        <v>40</v>
      </c>
      <c r="L1378" s="14">
        <v>105.93</v>
      </c>
      <c r="M1378" s="16">
        <v>193</v>
      </c>
      <c r="N1378" s="17" t="s">
        <v>1437</v>
      </c>
    </row>
    <row r="1379" s="2" customFormat="1" ht="13.5" spans="1:14">
      <c r="A1379" s="14">
        <v>117915</v>
      </c>
      <c r="B1379" s="14" t="s">
        <v>4767</v>
      </c>
      <c r="C1379" s="14" t="s">
        <v>16</v>
      </c>
      <c r="D1379" s="14" t="s">
        <v>3725</v>
      </c>
      <c r="E1379" s="10" t="s">
        <v>18</v>
      </c>
      <c r="F1379" s="14" t="s">
        <v>3507</v>
      </c>
      <c r="G1379" s="14" t="s">
        <v>4768</v>
      </c>
      <c r="H1379" s="14" t="s">
        <v>3951</v>
      </c>
      <c r="I1379" s="14" t="s">
        <v>721</v>
      </c>
      <c r="J1379" s="14" t="s">
        <v>4768</v>
      </c>
      <c r="K1379" s="14">
        <v>40</v>
      </c>
      <c r="L1379" s="14">
        <v>110.22</v>
      </c>
      <c r="M1379" s="16">
        <v>194</v>
      </c>
      <c r="N1379" s="17" t="s">
        <v>1437</v>
      </c>
    </row>
    <row r="1380" s="2" customFormat="1" ht="13.5" spans="1:14">
      <c r="A1380" s="14">
        <v>112474</v>
      </c>
      <c r="B1380" s="14" t="s">
        <v>4769</v>
      </c>
      <c r="C1380" s="14" t="s">
        <v>16</v>
      </c>
      <c r="D1380" s="14" t="s">
        <v>3725</v>
      </c>
      <c r="E1380" s="10" t="s">
        <v>18</v>
      </c>
      <c r="F1380" s="14" t="s">
        <v>3507</v>
      </c>
      <c r="G1380" s="14" t="s">
        <v>4770</v>
      </c>
      <c r="H1380" s="14" t="s">
        <v>4771</v>
      </c>
      <c r="I1380" s="14" t="s">
        <v>3080</v>
      </c>
      <c r="J1380" s="14" t="s">
        <v>4772</v>
      </c>
      <c r="K1380" s="14">
        <v>35</v>
      </c>
      <c r="L1380" s="14">
        <v>26.82</v>
      </c>
      <c r="M1380" s="16">
        <v>195</v>
      </c>
      <c r="N1380" s="17" t="s">
        <v>1437</v>
      </c>
    </row>
    <row r="1381" s="2" customFormat="1" ht="13.5" spans="1:14">
      <c r="A1381" s="14">
        <v>116081</v>
      </c>
      <c r="B1381" s="14" t="s">
        <v>4773</v>
      </c>
      <c r="C1381" s="14" t="s">
        <v>16</v>
      </c>
      <c r="D1381" s="14" t="s">
        <v>3725</v>
      </c>
      <c r="E1381" s="10" t="s">
        <v>18</v>
      </c>
      <c r="F1381" s="14" t="s">
        <v>3507</v>
      </c>
      <c r="G1381" s="14" t="s">
        <v>4774</v>
      </c>
      <c r="H1381" s="14" t="s">
        <v>4774</v>
      </c>
      <c r="I1381" s="14" t="s">
        <v>3775</v>
      </c>
      <c r="J1381" s="14" t="s">
        <v>4775</v>
      </c>
      <c r="K1381" s="14">
        <v>35</v>
      </c>
      <c r="L1381" s="14">
        <v>47.45</v>
      </c>
      <c r="M1381" s="16">
        <v>196</v>
      </c>
      <c r="N1381" s="17" t="s">
        <v>1437</v>
      </c>
    </row>
    <row r="1382" s="2" customFormat="1" ht="13.5" spans="1:14">
      <c r="A1382" s="14">
        <v>113300</v>
      </c>
      <c r="B1382" s="14" t="s">
        <v>4776</v>
      </c>
      <c r="C1382" s="14" t="s">
        <v>16</v>
      </c>
      <c r="D1382" s="14" t="s">
        <v>3725</v>
      </c>
      <c r="E1382" s="10" t="s">
        <v>18</v>
      </c>
      <c r="F1382" s="14" t="s">
        <v>3507</v>
      </c>
      <c r="G1382" s="14" t="s">
        <v>4777</v>
      </c>
      <c r="H1382" s="14" t="s">
        <v>4778</v>
      </c>
      <c r="I1382" s="14" t="s">
        <v>3447</v>
      </c>
      <c r="J1382" s="14" t="s">
        <v>4779</v>
      </c>
      <c r="K1382" s="14">
        <v>30</v>
      </c>
      <c r="L1382" s="14">
        <v>72.57</v>
      </c>
      <c r="M1382" s="16">
        <v>197</v>
      </c>
      <c r="N1382" s="17" t="s">
        <v>1437</v>
      </c>
    </row>
  </sheetData>
  <mergeCells count="1">
    <mergeCell ref="A1:N1"/>
  </mergeCells>
  <conditionalFormatting sqref="B2:B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工程设计挑战赛项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胡灵</dc:creator>
  <cp:lastModifiedBy>上海巍高-胡灵</cp:lastModifiedBy>
  <dcterms:created xsi:type="dcterms:W3CDTF">2023-05-12T11:15:00Z</dcterms:created>
  <dcterms:modified xsi:type="dcterms:W3CDTF">2025-10-05T11:20:53Z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A317DF10B83C4855BAC88567E166F743_12</vt:lpwstr>
  </property>
</Properties>
</file>