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 activeTab="1"/>
  </bookViews>
  <sheets>
    <sheet name="Sheet1" sheetId="2" r:id="rId1"/>
    <sheet name="ICode太空探险挑战赛项" sheetId="1" r:id="rId2"/>
  </sheets>
  <definedNames>
    <definedName name="_xlnm._FilterDatabase" localSheetId="1" hidden="1">ICode太空探险挑战赛项!$A$2:$L$641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<sst xmlns="http://schemas.openxmlformats.org/spreadsheetml/2006/main" count="12107" uniqueCount="2132">
  <si>
    <t>报名编号</t>
  </si>
  <si>
    <t xml:space="preserve"> 激活码 </t>
  </si>
  <si>
    <t xml:space="preserve"> 赛道 </t>
  </si>
  <si>
    <t xml:space="preserve"> 赛项 </t>
  </si>
  <si>
    <t xml:space="preserve"> 分类 </t>
  </si>
  <si>
    <t xml:space="preserve"> 组别 </t>
  </si>
  <si>
    <t xml:space="preserve"> 队伍名称 </t>
  </si>
  <si>
    <t xml:space="preserve"> 参赛单位</t>
  </si>
  <si>
    <t xml:space="preserve"> 教练信息 </t>
  </si>
  <si>
    <t xml:space="preserve"> 选手信息 </t>
  </si>
  <si>
    <t>2B8hX9gw-234-015-zH-001-OXr-067-1-Zrs-05-thp</t>
  </si>
  <si>
    <t>ICode太空探险挑战赛项</t>
  </si>
  <si>
    <t>图形化</t>
  </si>
  <si>
    <t>普及类</t>
  </si>
  <si>
    <t>小学低龄组</t>
  </si>
  <si>
    <t>雷雷</t>
  </si>
  <si>
    <t>天津市宁河区实验学校</t>
  </si>
  <si>
    <t>米林</t>
  </si>
  <si>
    <t>雷旭旭</t>
  </si>
  <si>
    <t>2B8hXCa8-234-015-Pv-001-zRw-068-1-NeP-02-eql</t>
  </si>
  <si>
    <t>Python</t>
  </si>
  <si>
    <t>初中组</t>
  </si>
  <si>
    <t>天津经济技术开发区国际学校</t>
  </si>
  <si>
    <t>赵立群</t>
  </si>
  <si>
    <t>贺哲楷</t>
  </si>
  <si>
    <t>2B8hX9gp-234-015-zR-001-N44-067-1-BIT-06-YpE</t>
  </si>
  <si>
    <t>小学高龄组</t>
  </si>
  <si>
    <t>津南玛酷一队</t>
  </si>
  <si>
    <t>天津海河教育园南开学校</t>
  </si>
  <si>
    <t>庞卫燕</t>
  </si>
  <si>
    <t>董李睿雪</t>
  </si>
  <si>
    <t>2B8hX9gL-234-015-xI-001-BAf-067-1-djP-06-oqh</t>
  </si>
  <si>
    <t>中营小队</t>
  </si>
  <si>
    <t>天津市南开区中营小学</t>
  </si>
  <si>
    <t>赵旭</t>
  </si>
  <si>
    <t>黄宗磊</t>
  </si>
  <si>
    <t>2B8hXCVh-234-015-id-001-9sS-068-1-Vrx-06-a85</t>
  </si>
  <si>
    <t>程靖晗</t>
  </si>
  <si>
    <t>天津市河西区闽侯路小学</t>
  </si>
  <si>
    <t>冯兴兴</t>
  </si>
  <si>
    <t>2B8hXCVH-234-015-Lm-001-S4o-068-1-eTO-06-1hz</t>
  </si>
  <si>
    <t>青龙队</t>
  </si>
  <si>
    <t>天津市师范附属小学</t>
  </si>
  <si>
    <t>郭丰桐</t>
  </si>
  <si>
    <t>王一鸣</t>
  </si>
  <si>
    <t>2B8hXCVk-234-015-ve-001-EIh-068-1-zO7-06-OJr</t>
  </si>
  <si>
    <t>智联队</t>
  </si>
  <si>
    <t>天津市东丽区未来学校</t>
  </si>
  <si>
    <t>杨俊</t>
  </si>
  <si>
    <t>徐峥</t>
  </si>
  <si>
    <t>2B8hX9xX-234-015-Z6-001-Bkh-067-1-1k6-05-Tu8</t>
  </si>
  <si>
    <t>天津市河西区湘江道小学</t>
  </si>
  <si>
    <t>霍桂帅</t>
  </si>
  <si>
    <t>刘艺冉</t>
  </si>
  <si>
    <t>2B8hX9xa-234-015-ii-001-iFG-067-1-Uqe-05-fKm</t>
  </si>
  <si>
    <t>天津市河北区昆纬路第一小学</t>
  </si>
  <si>
    <t>赵昱然</t>
  </si>
  <si>
    <t>2B8hXCfh-234-015-Oz-001-Zuq-068-1-dpv-06-YwF</t>
  </si>
  <si>
    <t>同路人队</t>
  </si>
  <si>
    <t>天津市华侨城实验学校</t>
  </si>
  <si>
    <t>蒲泉溪</t>
  </si>
  <si>
    <t>2B8hX9gA-234-015-K7-001-DQM-067-1-EPP-06-2BG</t>
  </si>
  <si>
    <t>天津市南开区五马路小学</t>
  </si>
  <si>
    <t>王宣皓</t>
  </si>
  <si>
    <t>2B8hXCSA-234-015-JM-001-Ayl-068-1-BFm-02-rNm</t>
  </si>
  <si>
    <t>帆船队</t>
  </si>
  <si>
    <t>天津市东丽区华侨城实验学校</t>
  </si>
  <si>
    <t>刘浩森</t>
  </si>
  <si>
    <t>2B8hXCco-234-015-sp-001-cVj-068-1-P3y-06-sZO</t>
  </si>
  <si>
    <t>天津市南开区中营瑞丽小学</t>
  </si>
  <si>
    <t>毕丝湉</t>
  </si>
  <si>
    <t>宋逸坤</t>
  </si>
  <si>
    <t>2B8hXCcN-234-015-IF-001-Yfn-068-1-3cG-06-IRW</t>
  </si>
  <si>
    <t>天津市西青区京师大西营门实验小学</t>
  </si>
  <si>
    <t>刘岩</t>
  </si>
  <si>
    <t>王铭然</t>
  </si>
  <si>
    <t>2B8hXCcl-234-015-K9-001-wu9-068-1-syR-06-Cm0</t>
  </si>
  <si>
    <t>天津市北辰区华辰学校</t>
  </si>
  <si>
    <t>崔宬瑀</t>
  </si>
  <si>
    <t>2B8hXCcH-234-015-HX-001-t1u-068-1-4mH-06-WxP</t>
  </si>
  <si>
    <t>天津市南开区美达菲学校</t>
  </si>
  <si>
    <t>李安博</t>
  </si>
  <si>
    <t>2B8hXCcn-234-015-zu-001-Gk2-068-1-V1R-06-tGI</t>
  </si>
  <si>
    <t>天津市西青区中北第二小学</t>
  </si>
  <si>
    <t>王雨檬</t>
  </si>
  <si>
    <t>2B8hXCfw-234-015-Mh-001-ECm-068-1-pfV-06-xLQ</t>
  </si>
  <si>
    <t>牛牛队</t>
  </si>
  <si>
    <t>华侨城实验学校</t>
  </si>
  <si>
    <t>方晨</t>
  </si>
  <si>
    <t>2B8hXCfU-234-015-Ki-001-m3O-068-1-96s-06-aJM</t>
  </si>
  <si>
    <t>火箭队</t>
  </si>
  <si>
    <t>臧旖墨</t>
  </si>
  <si>
    <t>2B8hXCfb-234-015-Ik-001-l7W-068-1-UKF-06-UVL</t>
  </si>
  <si>
    <t>红牛队</t>
  </si>
  <si>
    <t>天津华侨城实验学校</t>
  </si>
  <si>
    <t>龚浩宇</t>
  </si>
  <si>
    <t>2B8hXCS4-234-015-uO-001-uI7-068-1-O6t-02-hL1</t>
  </si>
  <si>
    <t>龙虎队</t>
  </si>
  <si>
    <t>东丽区东丽湖未来学校</t>
  </si>
  <si>
    <t>韩博瑞</t>
  </si>
  <si>
    <t>2B8hXCSb-234-015-sZ-001-iCO-068-1-toM-02-7rt</t>
  </si>
  <si>
    <t>猛虎队</t>
  </si>
  <si>
    <t>田家炳中学</t>
  </si>
  <si>
    <t>陈睿</t>
  </si>
  <si>
    <t>2B8hXCSt-234-015-KN-001-gRP-068-1-Nis-02-FNo</t>
  </si>
  <si>
    <t>飞鹰队</t>
  </si>
  <si>
    <t>任泊涵</t>
  </si>
  <si>
    <t>2B8hXCVd-234-015-MS-001-pEH-068-1-qvV-06-nGD</t>
  </si>
  <si>
    <t>天火队</t>
  </si>
  <si>
    <t>王品</t>
  </si>
  <si>
    <t>2B8hXCSM-234-015-Fx-001-DbQ-068-1-IHy-02-wnt</t>
  </si>
  <si>
    <t>乘风队</t>
  </si>
  <si>
    <t>天津市东丽区华侨城实验学校（初中部）</t>
  </si>
  <si>
    <t>闫珑宝</t>
  </si>
  <si>
    <t>2B8hXCV3-234-015-Mb-001-xYA-068-1-T0M-06-Bf6</t>
  </si>
  <si>
    <t>起航队</t>
  </si>
  <si>
    <t>张沐轩</t>
  </si>
  <si>
    <t>2B8hXCV8-234-015-89-001-oVq-068-1-MO0-06-sGC</t>
  </si>
  <si>
    <t>麒麟队</t>
  </si>
  <si>
    <t>李明轩</t>
  </si>
  <si>
    <t>2B8hX9iv-234-015-hm-001-3G7-067-1-w8O-05-ujh</t>
  </si>
  <si>
    <t>雄鹰队</t>
  </si>
  <si>
    <t>东丽湖未来学校</t>
  </si>
  <si>
    <t>姜皓阳</t>
  </si>
  <si>
    <t>2B8hXCSZ-234-015-GY-001-XiF-068-1-YbK-02-Ayq</t>
  </si>
  <si>
    <t>无队</t>
  </si>
  <si>
    <t>天津市第五中学</t>
  </si>
  <si>
    <t>霍昱名</t>
  </si>
  <si>
    <t>2B8hX9gW-234-015-gB-001-TAc-067-1-Z8H-06-i4r</t>
  </si>
  <si>
    <t>索马里队</t>
  </si>
  <si>
    <t>天津市东丽区实验小学</t>
  </si>
  <si>
    <t>孟祥宇</t>
  </si>
  <si>
    <t>2B8hXCSh-234-015-Bv-001-HD4-068-1-q5z-02-cU6</t>
  </si>
  <si>
    <t>凤凰队</t>
  </si>
  <si>
    <t>杜昱彤</t>
  </si>
  <si>
    <t>2B8hX9gj-234-015-jL-001-tBC-067-1-dn0-06-zPR</t>
  </si>
  <si>
    <t>王牌队</t>
  </si>
  <si>
    <t>天津未来学校</t>
  </si>
  <si>
    <t>李泰德</t>
  </si>
  <si>
    <t>2B8hX9iZ-234-015-v6-001-JRc-067-1-ka6-05-ObE</t>
  </si>
  <si>
    <t>快乐队</t>
  </si>
  <si>
    <t>华侨城实验小学</t>
  </si>
  <si>
    <t>雷肖杭</t>
  </si>
  <si>
    <t>2B8hXCfq-234-015-hi-001-FiX-068-1-pZY-06-dRy</t>
  </si>
  <si>
    <t>追风队</t>
  </si>
  <si>
    <t>天津市河东区香山道小学</t>
  </si>
  <si>
    <t>谢雨平</t>
  </si>
  <si>
    <t>刘柯鸿</t>
  </si>
  <si>
    <t>2B8hXCSi-234-015-F5-001-H02-068-1-awf-02-zGM</t>
  </si>
  <si>
    <t>白虎队</t>
  </si>
  <si>
    <t>李泓烨</t>
  </si>
  <si>
    <t>2B8hXCfI-234-015-Wf-001-c02-068-1-Nr5-06-Xm5</t>
  </si>
  <si>
    <t>行至队</t>
  </si>
  <si>
    <t>天津港保税区空港实验学校</t>
  </si>
  <si>
    <t>王奕博</t>
  </si>
  <si>
    <t>2B8hXCfM-234-015-cY-001-1uh-068-1-D1x-06-wHv</t>
  </si>
  <si>
    <t>初荷队</t>
  </si>
  <si>
    <t>华新小学</t>
  </si>
  <si>
    <t>郭梓钰</t>
  </si>
  <si>
    <t>2B8hXCVE-234-015-pl-001-RUa-068-1-LV2-06-dWL</t>
  </si>
  <si>
    <t>柯南队</t>
  </si>
  <si>
    <t>天津市南开区第二中心小学</t>
  </si>
  <si>
    <t>朱嘉佑</t>
  </si>
  <si>
    <t>2B8hXCfS-234-015-A3-001-jdB-068-1-Gzx-06-XV6</t>
  </si>
  <si>
    <t>凌云队</t>
  </si>
  <si>
    <t>天津港保税区空港学校</t>
  </si>
  <si>
    <t>杨智杰</t>
  </si>
  <si>
    <t>2B8hX9i2-234-015-oC-001-OHN-067-1-pUh-05-QRl</t>
  </si>
  <si>
    <t>星火队</t>
  </si>
  <si>
    <t>天津港保税区空港实验小学</t>
  </si>
  <si>
    <t>王晨宇</t>
  </si>
  <si>
    <t>2B8hXCft-234-015-DU-001-HXi-068-1-cqe-06-Ezq</t>
  </si>
  <si>
    <t>向阳队</t>
  </si>
  <si>
    <t>李明烨</t>
  </si>
  <si>
    <t>2B8hX9i4-234-015-py-001-Dij-067-1-uAp-05-Vpi</t>
  </si>
  <si>
    <t>穿云队</t>
  </si>
  <si>
    <t>梁昊东</t>
  </si>
  <si>
    <t>2B8hX9it-234-015-vm-001-ZfP-067-1-xvY-05-04W</t>
  </si>
  <si>
    <t>星澜队</t>
  </si>
  <si>
    <t>王子琪</t>
  </si>
  <si>
    <t>2B8hX9iV-234-015-6q-001-j4q-067-1-AnY-05-odY</t>
  </si>
  <si>
    <t>求索队</t>
  </si>
  <si>
    <t>天津空港实验小学</t>
  </si>
  <si>
    <t>赫梓航</t>
  </si>
  <si>
    <t>2B8hX9iI-234-015-Ju-001-VbS-067-1-kid-05-Tt1</t>
  </si>
  <si>
    <t>乐知队</t>
  </si>
  <si>
    <t>宋明卓</t>
  </si>
  <si>
    <t>2B8hX9ix-234-015-Kf-001-KDx-067-1-3dx-05-Oy6</t>
  </si>
  <si>
    <t>微光队</t>
  </si>
  <si>
    <t>程宇歆</t>
  </si>
  <si>
    <t>2B8hXCVW-234-015-TR-001-kUz-068-1-PGf-06-Nqk</t>
  </si>
  <si>
    <t>云霄队</t>
  </si>
  <si>
    <t>李锦恒</t>
  </si>
  <si>
    <t>2B8hX9gQ-234-015-gD-001-UIq-067-1-X8s-06-kCb</t>
  </si>
  <si>
    <t>朝露队</t>
  </si>
  <si>
    <t>李忻蕙</t>
  </si>
  <si>
    <t>2B8hX9iX-234-015-MW-001-kSf-067-1-Bc6-05-q3n</t>
  </si>
  <si>
    <t>云帆队</t>
  </si>
  <si>
    <t>天津逸阳空港小学</t>
  </si>
  <si>
    <t>赵芃博</t>
  </si>
  <si>
    <t>2B8hX9x3-234-015-sm-001-oNO-067-1-sWc-05-uvZ</t>
  </si>
  <si>
    <t>张金硕</t>
  </si>
  <si>
    <t>天津财经大学附属小学</t>
  </si>
  <si>
    <t>李汐</t>
  </si>
  <si>
    <t>2B8hXCV9-234-015-Xi-001-xCR-068-1-LpD-06-k7n</t>
  </si>
  <si>
    <t>龙珠队</t>
  </si>
  <si>
    <t>天津市河西区恩德里小学</t>
  </si>
  <si>
    <t>张伟骞</t>
  </si>
  <si>
    <t>2B8hXCad-234-015-MF-001-6WW-068-1-hwt-02-Aqw</t>
  </si>
  <si>
    <t>宣武队</t>
  </si>
  <si>
    <t>天津市西青道中学</t>
  </si>
  <si>
    <t>张轩赫</t>
  </si>
  <si>
    <t>2B8hX9JL-234-015-SD-001-4r3-067-1-GTy-05-vMf</t>
  </si>
  <si>
    <t>王茉翟</t>
  </si>
  <si>
    <t>天津市河西区台湾路小学</t>
  </si>
  <si>
    <t>2B8hXCak-234-015-M1-001-62V-068-1-H5l-02-A0O</t>
  </si>
  <si>
    <t>做的都队</t>
  </si>
  <si>
    <t>天津市第五十五中学</t>
  </si>
  <si>
    <t>史明泽</t>
  </si>
  <si>
    <t>2B8hX9Jb-234-015-qQ-001-7yx-067-1-EEV-05-E88</t>
  </si>
  <si>
    <t>张俊毅</t>
  </si>
  <si>
    <t>天津宜宾里小学</t>
  </si>
  <si>
    <t>2B8hX9xI-234-015-XF-001-qMg-067-1-aeA-05-nor</t>
  </si>
  <si>
    <t>马宗骋</t>
  </si>
  <si>
    <t>天津市河东区实验小学</t>
  </si>
  <si>
    <t>付宇成</t>
  </si>
  <si>
    <t>2B8hXCt8-234-015-Dw-001-ynz-068-1-VtY-06-fa6</t>
  </si>
  <si>
    <t>刘羽轩</t>
  </si>
  <si>
    <t>天津市河西区上海道小学</t>
  </si>
  <si>
    <t>李紫菡</t>
  </si>
  <si>
    <t>2B8hX9J6-234-015-P3-001-ZW6-067-1-T77-05-Vaa</t>
  </si>
  <si>
    <t>戚天佑</t>
  </si>
  <si>
    <t>天津市河西区梧桐小学</t>
  </si>
  <si>
    <t>李梦娇</t>
  </si>
  <si>
    <t>2B8hX9JK-234-015-fb-001-KPQ-067-1-ZoS-05-iAB</t>
  </si>
  <si>
    <t>韩逸凡</t>
  </si>
  <si>
    <t>2B8hXCaU-234-015-cf-001-nUP-068-1-cZf-02-XSw</t>
  </si>
  <si>
    <t>邱禄霖</t>
  </si>
  <si>
    <t>天津市觉民中学</t>
  </si>
  <si>
    <t>2B8hX9iU-234-015-IY-001-olW-067-1-BMc-05-pRK</t>
  </si>
  <si>
    <t>启航队</t>
  </si>
  <si>
    <t>杨照楷</t>
  </si>
  <si>
    <t>2B8hXCtm-234-015-NC-001-QBS-068-1-FTd-06-sIX</t>
  </si>
  <si>
    <t>张宸溪</t>
  </si>
  <si>
    <t>2B8hX9gT-234-015-2O-001-97E-067-1-ECq-06-8O3</t>
  </si>
  <si>
    <t>晨曦队</t>
  </si>
  <si>
    <t>陶芊与</t>
  </si>
  <si>
    <t>2B8hXCch-234-015-ju-001-hpO-068-1-IpO-06-ANv</t>
  </si>
  <si>
    <t>杨程浩</t>
  </si>
  <si>
    <t>2B8hXCtQ-234-015-QU-001-vYE-068-1-gBv-06-TIJ</t>
  </si>
  <si>
    <t>于沐晨</t>
  </si>
  <si>
    <t>2B8hXCfX-234-015-QM-001-geo-068-1-HK1-06-bKu</t>
  </si>
  <si>
    <t>润玉队</t>
  </si>
  <si>
    <t>潘柏宁</t>
  </si>
  <si>
    <t>2B8hXCa2-234-015-h3-001-OyH-068-1-aUR-02-Rpt</t>
  </si>
  <si>
    <t>张熙尧</t>
  </si>
  <si>
    <t>天津市华星学校</t>
  </si>
  <si>
    <t>2B8hXCtD-234-015-Gb-001-7k7-068-1-ssC-06-NdO</t>
  </si>
  <si>
    <t>王萧宇</t>
  </si>
  <si>
    <t>天津市河西区天津小学</t>
  </si>
  <si>
    <t>2B8hXCtB-234-015-cB-001-XuG-068-1-gL9-06-Ovz</t>
  </si>
  <si>
    <t>刘雨艾</t>
  </si>
  <si>
    <t>2B8hXCc5-234-015-xq-001-Oc0-068-1-1dZ-06-bLq</t>
  </si>
  <si>
    <t>刘裕霖</t>
  </si>
  <si>
    <t>天津市河东区中心东道小学</t>
  </si>
  <si>
    <t>2B8hXCcA-234-015-Su-001-wK7-068-1-Gfr-06-xM9</t>
  </si>
  <si>
    <t>李劭杨</t>
  </si>
  <si>
    <t>2B8hXCtn-234-015-In-001-wqo-068-1-3gV-06-jW7</t>
  </si>
  <si>
    <t>孙瑛晗</t>
  </si>
  <si>
    <t>天津市和平区昆明路小学</t>
  </si>
  <si>
    <t>2B8hXCcP-234-015-mr-001-QPb-068-1-g8j-06-naO</t>
  </si>
  <si>
    <t>郑榕</t>
  </si>
  <si>
    <t>2B8hX9Jt-234-015-RV-001-lZa-067-1-mgO-05-l1g</t>
  </si>
  <si>
    <t>邸子骞</t>
  </si>
  <si>
    <t>2B8hX9JV-234-015-Rg-001-zvx-067-1-cA5-05-mbF</t>
  </si>
  <si>
    <t>顾家宇</t>
  </si>
  <si>
    <t>天职师大附小</t>
  </si>
  <si>
    <t>2B8hX9JM-234-015-oM-001-l96-067-1-L2f-05-QNb</t>
  </si>
  <si>
    <t>刘昱辰</t>
  </si>
  <si>
    <t>湘江道小学</t>
  </si>
  <si>
    <t>2B8hX9JS-234-015-Nu-001-JWZ-067-1-u0n-05-XwP</t>
  </si>
  <si>
    <t>许书畅</t>
  </si>
  <si>
    <t>河西区四号路小学</t>
  </si>
  <si>
    <t>2B8hX9xS-234-015-3z-001-L9q-067-1-0gw-05-r0v</t>
  </si>
  <si>
    <t>孟祥睿</t>
  </si>
  <si>
    <t>上海道小学</t>
  </si>
  <si>
    <t>2B8hXCVf-234-015-pO-001-t4I-068-1-VSg-06-f6o</t>
  </si>
  <si>
    <t>洪颢轩</t>
  </si>
  <si>
    <t>天津河西土城小学</t>
  </si>
  <si>
    <t>2B8hXCam-234-015-Rf-001-0wT-068-1-Gx9-02-kSw</t>
  </si>
  <si>
    <t>胡雪峰</t>
  </si>
  <si>
    <t>天津市滨湖中学</t>
  </si>
  <si>
    <t>2B8hXCV0-234-015-0L-001-zT3-068-1-Y4b-06-VQ4</t>
  </si>
  <si>
    <t>扬帆队</t>
  </si>
  <si>
    <t>天津师范学校附属小学</t>
  </si>
  <si>
    <t>冯琬铭</t>
  </si>
  <si>
    <t>2B8hX9iW-234-015-La-001-OHH-067-1-LRo-05-7Pp</t>
  </si>
  <si>
    <t>宝坻玛酷编二队</t>
  </si>
  <si>
    <t>天津市宝坻区广阳路小学</t>
  </si>
  <si>
    <t>马东旭</t>
  </si>
  <si>
    <t>冯泽宣</t>
  </si>
  <si>
    <t>2B8hX9gg-234-015-0a-001-Zdz-067-1-AOs-06-IQz</t>
  </si>
  <si>
    <t>宝坻玛酷一队</t>
  </si>
  <si>
    <t>天津市宝坻区景苑小学</t>
  </si>
  <si>
    <t>王新宇</t>
  </si>
  <si>
    <t>刘源东</t>
  </si>
  <si>
    <t>2B8hX9iC-234-015-rs-001-1Hn-067-1-lM7-05-KKi</t>
  </si>
  <si>
    <t>宝坻玛酷三队</t>
  </si>
  <si>
    <t>天津市宝坻区林海路小学</t>
  </si>
  <si>
    <t>王薪安</t>
  </si>
  <si>
    <t>2B8hX9iH-234-015-Jl-001-1yz-067-1-HPc-05-AFW</t>
  </si>
  <si>
    <t>宝坻玛酷五队</t>
  </si>
  <si>
    <t>天津市宝坻区实验小学</t>
  </si>
  <si>
    <t>吴沐宸</t>
  </si>
  <si>
    <t>2B8hX9ir-234-015-ze-001-T15-067-1-QCg-05-pKD</t>
  </si>
  <si>
    <t>宝坻玛酷四队</t>
  </si>
  <si>
    <t>天津市波地区潮阳小学</t>
  </si>
  <si>
    <t>马涵</t>
  </si>
  <si>
    <t>2B8hX9iR-234-015-2l-001-h2E-067-1-HB1-05-ZAE</t>
  </si>
  <si>
    <t>宝坻玛酷七队</t>
  </si>
  <si>
    <t>马艺宸</t>
  </si>
  <si>
    <t>2B8hX9Dw-234-015-fB-001-5M6-067-1-5wF-06-9tR</t>
  </si>
  <si>
    <t>宝坻玛酷六队</t>
  </si>
  <si>
    <t>天津市宝坻区朝霞路小学</t>
  </si>
  <si>
    <t>王闻宇</t>
  </si>
  <si>
    <t>2B8hX9eD-234-015-QJ-001-YeM-067-1-OON-06-hWc</t>
  </si>
  <si>
    <t>宝坻玛酷九队</t>
  </si>
  <si>
    <t>天津市宝坻区广阳路小学银练路校区</t>
  </si>
  <si>
    <t>于立辉</t>
  </si>
  <si>
    <t>2B8hX9eV-234-015-9k-001-S4K-067-1-TQ6-06-mgU</t>
  </si>
  <si>
    <t>宝坻玛酷十一队</t>
  </si>
  <si>
    <t>王文轩</t>
  </si>
  <si>
    <t>2B8hX9e7-234-015-dR-001-sLp-067-1-OPR-06-98p</t>
  </si>
  <si>
    <t>宝坻玛酷八队</t>
  </si>
  <si>
    <t>天津市宝坻区海滨小学</t>
  </si>
  <si>
    <t>陈胤轩</t>
  </si>
  <si>
    <t>2B8hX9i3-234-015-fm-001-sJm-067-1-uIg-05-tsa</t>
  </si>
  <si>
    <t>宝坻玛酷十三队</t>
  </si>
  <si>
    <t>陈梓予</t>
  </si>
  <si>
    <t>2B8hX9iD-234-015-F5-001-dMR-067-1-ebO-05-Yif</t>
  </si>
  <si>
    <t>宝坻玛酷十队</t>
  </si>
  <si>
    <t>天津市宝坻区安乐小学</t>
  </si>
  <si>
    <t>鹿滢</t>
  </si>
  <si>
    <t>2B8hX96P-234-015-7u-001-yZY-067-1-oOO-05-Dm1</t>
  </si>
  <si>
    <t>宝坻玛酷十五队</t>
  </si>
  <si>
    <t>杨济轩</t>
  </si>
  <si>
    <t>2B8hX96Z-234-015-Kd-001-U6Y-067-1-KFH-05-Ato</t>
  </si>
  <si>
    <t>宝坻玛酷十七队</t>
  </si>
  <si>
    <t>天津市蓟州区侯家营镇三岔口中心小学</t>
  </si>
  <si>
    <t>卢韵祺</t>
  </si>
  <si>
    <t>2B8hX96L-234-015-ms-001-VOI-067-1-45p-05-ZLh</t>
  </si>
  <si>
    <t>宝坻玛酷十二队</t>
  </si>
  <si>
    <t>张泽一</t>
  </si>
  <si>
    <t>2B8hX96y-234-015-cC-001-bvK-067-1-6wc-05-neJ</t>
  </si>
  <si>
    <t>宝坻玛酷十九队</t>
  </si>
  <si>
    <t>天津市宝坻区潮阳小学</t>
  </si>
  <si>
    <t>董岩睿</t>
  </si>
  <si>
    <t>2B8hX9ez-234-015-En-001-VU9-067-1-uQi-06-3iS</t>
  </si>
  <si>
    <t>宝坻玛酷十四队</t>
  </si>
  <si>
    <t>天津市宝坻双站路小学</t>
  </si>
  <si>
    <t>杨士裕</t>
  </si>
  <si>
    <t>2B8hX96c-234-015-JF-001-cxH-067-1-Zu3-05-NVM</t>
  </si>
  <si>
    <t>宝坻玛酷二十一队</t>
  </si>
  <si>
    <t>天津市宝坻区建设路小学</t>
  </si>
  <si>
    <t>范柏源</t>
  </si>
  <si>
    <t>2B8hX9eE-234-015-4i-001-wI1-067-1-48H-06-ydx</t>
  </si>
  <si>
    <t>宝坻玛酷十六队</t>
  </si>
  <si>
    <t>天津市宝坻区银练路小学</t>
  </si>
  <si>
    <t>胡志铄</t>
  </si>
  <si>
    <t>2B8hX96I-234-015-VZ-001-7Fz-067-1-oQA-05-Arl</t>
  </si>
  <si>
    <t>宝坻玛酷二十三队</t>
  </si>
  <si>
    <t>宋一</t>
  </si>
  <si>
    <t>2B8hX9gk-234-015-OT-001-J6p-067-1-OrN-06-RyR</t>
  </si>
  <si>
    <t>宝坻玛酷二十五队</t>
  </si>
  <si>
    <t>尚淳</t>
  </si>
  <si>
    <t>2B8hX96a-234-015-UL-001-OIY-067-1-QRV-05-Wqm</t>
  </si>
  <si>
    <t>宝坻玛酷二十七队</t>
  </si>
  <si>
    <t>天津市宝坻区顺驰小学</t>
  </si>
  <si>
    <t>张檬泽</t>
  </si>
  <si>
    <t>2B8hX9gF-234-015-22-001-v0I-067-1-7vG-06-hLg</t>
  </si>
  <si>
    <t>宝坻玛酷二十九队</t>
  </si>
  <si>
    <t>高英杰</t>
  </si>
  <si>
    <t>2B8hX96b-234-015-of-001-IQ9-067-1-pFT-05-Yfh</t>
  </si>
  <si>
    <t>宝坻玛酷十八队</t>
  </si>
  <si>
    <t>马向滨</t>
  </si>
  <si>
    <t>2B8hX9eL-234-015-Q0-001-3nw-067-1-A2e-06-hsU</t>
  </si>
  <si>
    <t>宝坻玛酷三十一队</t>
  </si>
  <si>
    <t>尚玮</t>
  </si>
  <si>
    <t>2B8hX9iK-234-015-Rw-001-PV6-067-1-2sV-05-kWk</t>
  </si>
  <si>
    <t>宝坻玛酷二十队</t>
  </si>
  <si>
    <t>孙烨霖</t>
  </si>
  <si>
    <t>2B8hX9Dz-234-015-VU-001-XPc-067-1-wKt-06-1xd</t>
  </si>
  <si>
    <t>宝坻玛酷二十二队</t>
  </si>
  <si>
    <t>周茗颐</t>
  </si>
  <si>
    <t>2B8hX9ex-234-015-R8-001-XdO-067-1-qBa-06-YJq</t>
  </si>
  <si>
    <t>宝坻玛酷三十三队</t>
  </si>
  <si>
    <t>夏浩瑞</t>
  </si>
  <si>
    <t>2B8hX966-234-015-sO-001-hrp-067-1-1yu-05-dhZ</t>
  </si>
  <si>
    <t>宝坻玛酷二十四队</t>
  </si>
  <si>
    <t>周茗泽</t>
  </si>
  <si>
    <t>2B8hX9ea-234-015-TN-001-X3V-067-1-7kt-06-Qg0</t>
  </si>
  <si>
    <t>宝坻玛酷三十五队</t>
  </si>
  <si>
    <t>天津市宝坻区华苑小学</t>
  </si>
  <si>
    <t>李汉洋</t>
  </si>
  <si>
    <t>2B8hX9iO-234-015-yE-001-3Wi-067-1-Wya-05-8rz</t>
  </si>
  <si>
    <t>宝坻玛酷二十六队</t>
  </si>
  <si>
    <t>吴其霖</t>
  </si>
  <si>
    <t>2B8hX9i1-234-015-fz-001-D42-067-1-XVV-05-Rl5</t>
  </si>
  <si>
    <t>宝坻玛酷二十八队</t>
  </si>
  <si>
    <t>天津市宝坻区周良街大杨小学</t>
  </si>
  <si>
    <t>冯学岚</t>
  </si>
  <si>
    <t>2B8hX9eb-234-015-B6-001-i4p-067-1-cBp-06-4ym</t>
  </si>
  <si>
    <t>宝坻玛酷三十队</t>
  </si>
  <si>
    <t>杨昕睿</t>
  </si>
  <si>
    <t>2B8hX9ec-234-015-YJ-001-rN6-067-1-jbb-06-NSy</t>
  </si>
  <si>
    <t>宝坻玛酷三十七队</t>
  </si>
  <si>
    <t>天津市宝坻区双站路小学</t>
  </si>
  <si>
    <t>杨睿彤</t>
  </si>
  <si>
    <t>2B8hX9D7-234-015-VB-001-oxv-067-1-9kJ-06-34r</t>
  </si>
  <si>
    <t>宝坻玛酷三十二队</t>
  </si>
  <si>
    <t>宝坻区双站路小学</t>
  </si>
  <si>
    <t>孙明喆</t>
  </si>
  <si>
    <t>2B8hX9Dv-234-015-Rw-001-ZqO-067-1-57p-06-mDo</t>
  </si>
  <si>
    <t>玛酷三十四队</t>
  </si>
  <si>
    <t>天津市宝坻区郝各庄中心小学</t>
  </si>
  <si>
    <t>谢达</t>
  </si>
  <si>
    <t>2B8hXCaj-234-015-Yg-001-gkz-068-1-6Xo-02-Ian</t>
  </si>
  <si>
    <t>萝卜创客python队</t>
  </si>
  <si>
    <t>李春杨</t>
  </si>
  <si>
    <t>李晓浚</t>
  </si>
  <si>
    <t>2B8hX9JE-234-015-Id-001-AU0-067-1-Wm4-05-JAL</t>
  </si>
  <si>
    <t>嗨创一队</t>
  </si>
  <si>
    <t>天津小学</t>
  </si>
  <si>
    <t>曹颖</t>
  </si>
  <si>
    <t>赵慕宸</t>
  </si>
  <si>
    <t>2B8hX9DU-234-015-wv-001-SyQ-067-1-b4q-06-Fu5</t>
  </si>
  <si>
    <t>宝坻玛酷三十九队</t>
  </si>
  <si>
    <t>吴玦</t>
  </si>
  <si>
    <t>2B8hX9e9-234-015-BH-001-Sfr-067-1-wqe-06-GML</t>
  </si>
  <si>
    <t>宝坻玛酷四十一队</t>
  </si>
  <si>
    <t>天津市宝坻区林海路</t>
  </si>
  <si>
    <t>李墨萱</t>
  </si>
  <si>
    <t>2B8hX9ep-234-015-0W-001-oze-067-1-Vsl-06-4l1</t>
  </si>
  <si>
    <t>宝坻玛酷三十六队</t>
  </si>
  <si>
    <t>刘若彬</t>
  </si>
  <si>
    <t>2B8hX9ej-234-015-pP-001-ZQO-067-1-7xa-06-smE</t>
  </si>
  <si>
    <t>宝坻玛酷四十二队</t>
  </si>
  <si>
    <t>王雯萱</t>
  </si>
  <si>
    <t>2B8hX9e0-234-015-2l-001-Xr3-067-1-JOO-06-aup</t>
  </si>
  <si>
    <t>宝坻玛酷三十八队</t>
  </si>
  <si>
    <t>胡恩甜</t>
  </si>
  <si>
    <t>2B8hX9eY-234-015-Ny-001-cOm-067-1-lRZ-06-pyx</t>
  </si>
  <si>
    <t>宝坻玛酷四十队</t>
  </si>
  <si>
    <t>天津市宝坻区潮阳</t>
  </si>
  <si>
    <t>龚文博</t>
  </si>
  <si>
    <t>2B8hX9eH-234-015-4D-001-eDz-067-1-mF9-06-BkR</t>
  </si>
  <si>
    <t>宝坻玛酷四十三队</t>
  </si>
  <si>
    <t>张九胤</t>
  </si>
  <si>
    <t>2B8hX9er-234-015-sy-001-NyC-067-1-Yy2-06-LFg</t>
  </si>
  <si>
    <t>宝坻玛酷四十四队</t>
  </si>
  <si>
    <t>艾睿森</t>
  </si>
  <si>
    <t>2B8hX9e1-234-015-eC-001-phO-067-1-Ucn-06-OYl</t>
  </si>
  <si>
    <t>宝坻玛酷四十五队</t>
  </si>
  <si>
    <t>天津市宝坻区广阳路小学（银练路校区）</t>
  </si>
  <si>
    <t>王楷宁</t>
  </si>
  <si>
    <t>2B8hX9xi-234-015-Oi-001-qTv-067-1-xKk-05-TpU</t>
  </si>
  <si>
    <t>天津英华实验学校许一诺队</t>
  </si>
  <si>
    <t>天津英华实验学校</t>
  </si>
  <si>
    <t>王鑫</t>
  </si>
  <si>
    <t>许一诺</t>
  </si>
  <si>
    <t>2B8hXCci-234-015-l6-001-Zy3-068-1-bmS-06-P1D</t>
  </si>
  <si>
    <t>天津六力学校陈瀚霖队</t>
  </si>
  <si>
    <t>天津六力学校</t>
  </si>
  <si>
    <t>李新磊</t>
  </si>
  <si>
    <t>陈瀚霖</t>
  </si>
  <si>
    <t>2B8hXCcg-234-015-UL-001-p5C-068-1-lwj-06-sQY</t>
  </si>
  <si>
    <t>天津市武清区杨村第八小学王睿哲队</t>
  </si>
  <si>
    <t>天津市武清区杨村第八小学</t>
  </si>
  <si>
    <t>边建强</t>
  </si>
  <si>
    <t>王睿哲</t>
  </si>
  <si>
    <t>2B8hXCcD-234-015-P4-001-rz9-068-1-hcj-06-kkF</t>
  </si>
  <si>
    <t>天津英华实验学校刘钊华队</t>
  </si>
  <si>
    <t>刘钊华</t>
  </si>
  <si>
    <t>2B8hXCcs-234-015-RY-001-C0t-068-1-j99-06-W8o</t>
  </si>
  <si>
    <t>天津市杨村第十四小学卢奕帆队</t>
  </si>
  <si>
    <t>天津市武清区杨村第十四小学</t>
  </si>
  <si>
    <t>卢奕帆</t>
  </si>
  <si>
    <t>2B8hXCcI-234-015-gV-001-b31-068-1-n71-06-RkU</t>
  </si>
  <si>
    <t>天津英华实验学校张贺谦队</t>
  </si>
  <si>
    <t>张贺谦</t>
  </si>
  <si>
    <t>2B8hXCaa-234-015-Fr-001-qkC-068-1-OWH-02-eTY</t>
  </si>
  <si>
    <t>天津市武清区杨村第五中学常楚江队</t>
  </si>
  <si>
    <t>天津市武清区杨村第五中学</t>
  </si>
  <si>
    <t>常楚江</t>
  </si>
  <si>
    <t>2B8hXCa5-234-015-s8-001-Dy7-068-1-993-02-3eb</t>
  </si>
  <si>
    <t>天津英华实验学校刘廷帝队</t>
  </si>
  <si>
    <t>刘廷帝</t>
  </si>
  <si>
    <t>2B8hXCaV-234-015-9d-001-U0E-068-1-M2U-02-gQF</t>
  </si>
  <si>
    <t>天津市武清区光明道中学党婧涵队</t>
  </si>
  <si>
    <t>天津市武清区光明道中学</t>
  </si>
  <si>
    <t>党婧涵</t>
  </si>
  <si>
    <t>2B8hXCaJ-234-015-O6-001-FKz-068-1-NOu-02-nlY</t>
  </si>
  <si>
    <t>天津市杨村第十一中学邢启晨队</t>
  </si>
  <si>
    <t>天津市武清区杨村第十一中学</t>
  </si>
  <si>
    <t>邢启晨</t>
  </si>
  <si>
    <t>2B8hXCa9-234-015-wZ-001-rpl-068-1-rIU-02-hbH</t>
  </si>
  <si>
    <t>天津市武清区光明道中学韩梓航队</t>
  </si>
  <si>
    <t>韩梓航</t>
  </si>
  <si>
    <t>2B8hXCa0-234-015-Uq-001-2nD-068-1-RZv-02-353</t>
  </si>
  <si>
    <t>天津市杨村第十二中学王禹翰队</t>
  </si>
  <si>
    <t>天津市武清区杨村第十二中学</t>
  </si>
  <si>
    <t>王禹翰</t>
  </si>
  <si>
    <t>2B8hXCal-234-015-oD-001-TUf-068-1-fvw-02-wN7</t>
  </si>
  <si>
    <t>天津市武清区杨村第八中学付铂涞队</t>
  </si>
  <si>
    <t>天津市武清区杨村第八中学</t>
  </si>
  <si>
    <t>付铂涞</t>
  </si>
  <si>
    <t>2B8hXCts-234-015-jl-001-O1O-068-1-PDG-06-fJM</t>
  </si>
  <si>
    <t>单奕辰</t>
  </si>
  <si>
    <t>天津市河东区互助道小学</t>
  </si>
  <si>
    <t>2B8hX9Jp-234-015-PO-001-5Dx-067-1-BrO-05-ZRA</t>
  </si>
  <si>
    <t>嗨创二队</t>
  </si>
  <si>
    <t>天津市河西区海河博爱学校</t>
  </si>
  <si>
    <t>曹连杰</t>
  </si>
  <si>
    <t>2B8hX9JO-234-015-jU-001-5SH-067-1-K4n-05-aXa</t>
  </si>
  <si>
    <t>梦想成真队</t>
  </si>
  <si>
    <t>郭译昕</t>
  </si>
  <si>
    <t>2B8hXCc4-234-015-Mr-001-T3L-068-1-6lq-06-Obm</t>
  </si>
  <si>
    <t>天津市武清区杨村第八小学陈禹诺队</t>
  </si>
  <si>
    <t>武安之</t>
  </si>
  <si>
    <t>陈禹诺</t>
  </si>
  <si>
    <t>2B8hXCSK-234-015-WB-001-Hsr-068-1-l7o-02-I9v</t>
  </si>
  <si>
    <t>天津市红光中学</t>
  </si>
  <si>
    <t>窦蓓蓓</t>
  </si>
  <si>
    <t>金清阳</t>
  </si>
  <si>
    <t>2B8hXCau-234-015-3F-001-K5e-068-1-1qB-02-nli</t>
  </si>
  <si>
    <t>耿未旭</t>
  </si>
  <si>
    <t>天津市第四十二中学</t>
  </si>
  <si>
    <t>杨薪莉</t>
  </si>
  <si>
    <t>2B8hXCVM-234-015-2S-001-Op0-068-1-u53-06-b6u</t>
  </si>
  <si>
    <t>李锐轩</t>
  </si>
  <si>
    <t>天津市南开实验小学</t>
  </si>
  <si>
    <t>崔永键</t>
  </si>
  <si>
    <t>2B8hXCVJ-234-015-h7-001-7mS-068-1-9rP-06-JyH</t>
  </si>
  <si>
    <t>于宛鑫</t>
  </si>
  <si>
    <t>2B8hX9xY-234-015-Pd-001-9tM-067-1-5Y2-05-8NW</t>
  </si>
  <si>
    <t>徐烁楠</t>
  </si>
  <si>
    <t>河西区美塘小学</t>
  </si>
  <si>
    <t>李向宇</t>
  </si>
  <si>
    <t>2B8hX9Di-234-015-hh-001-hI2-067-1-92a-06-ln2</t>
  </si>
  <si>
    <t>安泽尔</t>
  </si>
  <si>
    <t>天津达万培训学校</t>
  </si>
  <si>
    <t>张仲希</t>
  </si>
  <si>
    <t>2B8hX9Do-234-015-5m-001-QCo-067-1-toa-06-cgQ</t>
  </si>
  <si>
    <t>陈睿宇</t>
  </si>
  <si>
    <t>2B8hXCVA-234-015-X1-001-dno-068-1-OOJ-06-peU</t>
  </si>
  <si>
    <t>刘俊铭</t>
  </si>
  <si>
    <t>水上小学仁爱校区</t>
  </si>
  <si>
    <t>2B8hXCV4-234-015-MK-001-D2Y-068-1-zzQ-06-0GN</t>
  </si>
  <si>
    <t>李亚鹏</t>
  </si>
  <si>
    <t>福东里小学</t>
  </si>
  <si>
    <t>2B8hXCS9-234-015-2Z-001-m6d-068-1-tzN-02-Qhr</t>
  </si>
  <si>
    <t>杨悦成</t>
  </si>
  <si>
    <t>2B8hXCV5-234-015-tc-001-o76-068-1-avx-06-5kZ</t>
  </si>
  <si>
    <t>王柏尊</t>
  </si>
  <si>
    <t>梅江天津小学</t>
  </si>
  <si>
    <t>齐庆伟</t>
  </si>
  <si>
    <t>2B8hX9xK-234-015-bH-001-ZNj-067-1-8fS-05-RJd</t>
  </si>
  <si>
    <t>刘宇轩</t>
  </si>
  <si>
    <t>2B8hX9xN-234-015-iA-001-4WO-067-1-OA8-05-354</t>
  </si>
  <si>
    <t>郭栩睿</t>
  </si>
  <si>
    <t>2B8hX9x0-234-015-UY-001-wzI-067-1-EwW-05-O68</t>
  </si>
  <si>
    <t>刘善桐</t>
  </si>
  <si>
    <t>2B8hX9gb-234-015-Hm-001-xtR-067-1-aie-06-9MG</t>
  </si>
  <si>
    <t>张润清</t>
  </si>
  <si>
    <t>天津师范大学第二附属小学</t>
  </si>
  <si>
    <t>2B8hX9xR-234-015-ej-001-VtD-067-1-nF3-05-9yZ</t>
  </si>
  <si>
    <t>边念</t>
  </si>
  <si>
    <t>2B8hX9xu-234-015-Wf-001-Q5z-067-1-a71-05-H7B</t>
  </si>
  <si>
    <t>杨元亦</t>
  </si>
  <si>
    <t>2B8hX9J9-234-015-GK-001-ZQA-067-1-JKy-05-2rg</t>
  </si>
  <si>
    <t>庞宸汐</t>
  </si>
  <si>
    <t>天津市和平区岳阳道小学</t>
  </si>
  <si>
    <t>2B8hX9gt-234-015-YE-001-ykf-067-1-4BB-06-IhS</t>
  </si>
  <si>
    <t>王末寒</t>
  </si>
  <si>
    <t>2B8hX9Jh-234-015-tw-001-a1C-067-1-oE8-05-g7L</t>
  </si>
  <si>
    <t>国家宝</t>
  </si>
  <si>
    <t>2B8hX9gV-234-015-hW-001-KAf-067-1-usJ-06-O1T</t>
  </si>
  <si>
    <t>孙熠岩</t>
  </si>
  <si>
    <t>河西中心小学</t>
  </si>
  <si>
    <t>2B8hX9xg-234-015-lK-001-bDS-067-1-VV7-05-psq</t>
  </si>
  <si>
    <t>张芮堃</t>
  </si>
  <si>
    <t>岳阳道小学</t>
  </si>
  <si>
    <t>2B8hX9go-234-015-5M-001-6sp-067-1-uqR-06-OPb</t>
  </si>
  <si>
    <t>朱浩博</t>
  </si>
  <si>
    <t>天津华星学校</t>
  </si>
  <si>
    <t>2B8hX9Jz-234-015-zA-001-6f9-067-1-7ZC-05-Oeq</t>
  </si>
  <si>
    <t>王思语</t>
  </si>
  <si>
    <t>天津市南开中心小学</t>
  </si>
  <si>
    <t>2B8hX9JA-234-015-nU-001-Pnt-067-1-VFS-05-u9M</t>
  </si>
  <si>
    <t>周起正</t>
  </si>
  <si>
    <t>2B8hXCVX-234-015-Tc-001-M36-068-1-PF9-06-nEG</t>
  </si>
  <si>
    <t>陈昱栋</t>
  </si>
  <si>
    <t>2B8hX9xe-234-015-Ao-001-hLs-067-1-pRX-05-KiV</t>
  </si>
  <si>
    <t>李承岩</t>
  </si>
  <si>
    <t>2B8hX9Jv-234-015-cj-001-o7w-067-1-cUt-05-BmB</t>
  </si>
  <si>
    <t>许非同</t>
  </si>
  <si>
    <t>2B8hX9gf-234-015-wX-001-0Ox-067-1-NTO-06-k9E</t>
  </si>
  <si>
    <t>王骏喆</t>
  </si>
  <si>
    <t>2B8hX9gM-234-015-HD-001-7G9-067-1-u62-06-WaL</t>
  </si>
  <si>
    <t>孙舒悦</t>
  </si>
  <si>
    <t>土城小学</t>
  </si>
  <si>
    <t>2B8hX9gX-234-015-VD-001-qj7-067-1-Mve-06-tAS</t>
  </si>
  <si>
    <t>张洪瑞</t>
  </si>
  <si>
    <t>2B8hX96N-234-015-q3-001-9gK-067-1-DKp-05-ctH</t>
  </si>
  <si>
    <t>王梓宁</t>
  </si>
  <si>
    <t>师大二附小</t>
  </si>
  <si>
    <t>2B8hX9Jm-234-015-Es-001-WpA-067-1-GWZ-05-iPm</t>
  </si>
  <si>
    <t>津南玛酷二队</t>
  </si>
  <si>
    <t>天津市津南区实验小学津南学校</t>
  </si>
  <si>
    <t>董恩泽</t>
  </si>
  <si>
    <t>2B8hX9Je-234-015-LZ-001-VGQ-067-1-uaz-05-L7z</t>
  </si>
  <si>
    <t>津南玛酷三队</t>
  </si>
  <si>
    <t>天津海河教育园区南开学校</t>
  </si>
  <si>
    <t>邢承信</t>
  </si>
  <si>
    <t>2B8hX9DN-234-015-bb-001-FSb-067-1-ZeM-06-iWe</t>
  </si>
  <si>
    <t>孟彦希</t>
  </si>
  <si>
    <t>师范大学第二附属小学</t>
  </si>
  <si>
    <t>2B8hX9J1-234-015-tt-001-Ols-067-1-m8k-05-Ftg</t>
  </si>
  <si>
    <t>津南玛酷六队</t>
  </si>
  <si>
    <t>梁晋烨</t>
  </si>
  <si>
    <t>2B8hX9DY-234-015-yO-001-59s-067-1-m4U-06-cAY</t>
  </si>
  <si>
    <t>巅峰战队</t>
  </si>
  <si>
    <t>静海区第五小学</t>
  </si>
  <si>
    <t>黄佳鑫</t>
  </si>
  <si>
    <t>邢煜祺</t>
  </si>
  <si>
    <t>2B8hX96W-234-015-x2-001-9rc-067-1-8bE-05-XIw</t>
  </si>
  <si>
    <t>利刃战队</t>
  </si>
  <si>
    <t>静海区第四小学</t>
  </si>
  <si>
    <t>陶睿阳</t>
  </si>
  <si>
    <t>2B8hX96p-234-015-RC-001-UWO-067-1-Z4q-05-Q3f</t>
  </si>
  <si>
    <t>利刃战队2</t>
  </si>
  <si>
    <t>津美小学</t>
  </si>
  <si>
    <t>于芳</t>
  </si>
  <si>
    <t>李博文</t>
  </si>
  <si>
    <t>2B8hXCOg-234-015-8t-002-Rsp-069-1-fdp-03-nou</t>
  </si>
  <si>
    <t>C＋＋</t>
  </si>
  <si>
    <t>挑战类</t>
  </si>
  <si>
    <t>中学组</t>
  </si>
  <si>
    <t>海宸队</t>
  </si>
  <si>
    <t>天津市东丽区英华学校</t>
  </si>
  <si>
    <t>杨丽丽</t>
  </si>
  <si>
    <t>张海宸</t>
  </si>
  <si>
    <t>2B8hXCOk-234-015-f1-002-jQF-069-1-TDn-03-tUk</t>
  </si>
  <si>
    <t>孟熹队</t>
  </si>
  <si>
    <t>天津市第一中学滨海学校</t>
  </si>
  <si>
    <t>冯阔</t>
  </si>
  <si>
    <t>何孟熹</t>
  </si>
  <si>
    <t>2B8hXCSr-234-015-6B-001-7l1-068-1-uv5-02-ZuU</t>
  </si>
  <si>
    <t>悦悦队</t>
  </si>
  <si>
    <t>杨悦</t>
  </si>
  <si>
    <t>2B8hXCSQ-234-015-ZY-001-GOa-068-1-TxM-02-kgR</t>
  </si>
  <si>
    <t>聂瑞队</t>
  </si>
  <si>
    <t>天津市瑞江中学</t>
  </si>
  <si>
    <t>李胜楠</t>
  </si>
  <si>
    <t>聂瑞</t>
  </si>
  <si>
    <t>2B8hXCfH-234-015-gJ-001-zwK-068-1-UlV-06-aOr</t>
  </si>
  <si>
    <t>屹铭队</t>
  </si>
  <si>
    <t>北京教育科学研究院实验小学</t>
  </si>
  <si>
    <t>赵玉杰</t>
  </si>
  <si>
    <t>樊屹铭</t>
  </si>
  <si>
    <t>2B8hXCSO-234-015-Va-001-d1o-068-1-V3g-02-e9I</t>
  </si>
  <si>
    <t>子轩队</t>
  </si>
  <si>
    <t>杨兆胜</t>
  </si>
  <si>
    <t>祖子轩</t>
  </si>
  <si>
    <t>2B8hXCS8-234-015-HH-001-5Km-068-1-i64-02-pUO</t>
  </si>
  <si>
    <t>可可队</t>
  </si>
  <si>
    <t>朱可鑫</t>
  </si>
  <si>
    <t>2B8hXCfE-234-015-bo-001-JTu-068-1-6r5-06-qsb</t>
  </si>
  <si>
    <t>二宝队</t>
  </si>
  <si>
    <t>天津市东丽湖未来学校</t>
  </si>
  <si>
    <t>张小飞</t>
  </si>
  <si>
    <t>赵瀚霖</t>
  </si>
  <si>
    <t>2B8hXCfn-234-015-QP-001-kUI-068-1-cuo-06-OqZ</t>
  </si>
  <si>
    <t>然然队</t>
  </si>
  <si>
    <t>王昭然</t>
  </si>
  <si>
    <t>2B8hXCf1-234-015-Oq-001-7q3-068-1-vB4-06-JPk</t>
  </si>
  <si>
    <t>诺诺队</t>
  </si>
  <si>
    <t>艾羽诺</t>
  </si>
  <si>
    <t>2B8hXCfe-234-015-Y0-001-uCh-068-1-mZ2-06-pu8</t>
  </si>
  <si>
    <t>亮哥队</t>
  </si>
  <si>
    <t>朴亮</t>
  </si>
  <si>
    <t>2B8hX9DB-234-015-Hd-001-ctg-067-1-1ZQ-06-7dF</t>
  </si>
  <si>
    <t>乐乐队</t>
  </si>
  <si>
    <t>蒋梓睿</t>
  </si>
  <si>
    <t>2B8hX9Dm-234-015-1X-001-WgO-067-1-jjp-06-8Z9</t>
  </si>
  <si>
    <t>洋洋队</t>
  </si>
  <si>
    <t>王芊诺</t>
  </si>
  <si>
    <t>2B8hX96H-234-015-oN-001-GMR-067-1-l7b-05-YsO</t>
  </si>
  <si>
    <t>阳阳队</t>
  </si>
  <si>
    <t>朴阳</t>
  </si>
  <si>
    <t>2B8hX968-234-015-6F-001-hvl-067-1-ybk-05-WVp</t>
  </si>
  <si>
    <t>豪豪队</t>
  </si>
  <si>
    <t>潘禹</t>
  </si>
  <si>
    <t>陈岩鹤</t>
  </si>
  <si>
    <t>2B8hX96E-234-015-OA-001-LJP-067-1-Oqm-05-Ls9</t>
  </si>
  <si>
    <t>小小树队</t>
  </si>
  <si>
    <t>徐美怡</t>
  </si>
  <si>
    <t>赵梓涵</t>
  </si>
  <si>
    <t>2B8hX9DR-234-015-6R-001-1c2-067-1-VCA-06-yvz</t>
  </si>
  <si>
    <t>齐齐队</t>
  </si>
  <si>
    <t>天津市东丽区第二实验小学</t>
  </si>
  <si>
    <t>刘金霞</t>
  </si>
  <si>
    <t>张梓墨</t>
  </si>
  <si>
    <t>2B8hX9DD-234-015-UH-001-a2d-067-1-8Jt-06-7gf</t>
  </si>
  <si>
    <t>超越队</t>
  </si>
  <si>
    <t>天津芒果创客培训学校</t>
  </si>
  <si>
    <t>赵礼乾</t>
  </si>
  <si>
    <t>夏艺泽</t>
  </si>
  <si>
    <t>2B8hXCST-234-015-2q-001-UoZ-068-1-BwO-02-JE7</t>
  </si>
  <si>
    <t>岳涵队</t>
  </si>
  <si>
    <t>塘沽第五中学</t>
  </si>
  <si>
    <t>何斌</t>
  </si>
  <si>
    <t>王岳涵</t>
  </si>
  <si>
    <t>2B8hXCSR-234-015-bd-001-P5U-068-1-lS1-02-5Dk</t>
  </si>
  <si>
    <t>天津市滨海新区汉沽第九中学</t>
  </si>
  <si>
    <t>杨威</t>
  </si>
  <si>
    <t>王光雨辰</t>
  </si>
  <si>
    <t>2B8hXCSm-234-015-8W-001-eIq-068-1-Qo4-02-2lB</t>
  </si>
  <si>
    <t>绍南队</t>
  </si>
  <si>
    <t>天津市第二十一中学</t>
  </si>
  <si>
    <t>李慧洋</t>
  </si>
  <si>
    <t>樊绍南</t>
  </si>
  <si>
    <t>2B8hX9gP-234-015-K8-001-UHw-067-1-Rai-05-aIb</t>
  </si>
  <si>
    <t>奕涵队</t>
  </si>
  <si>
    <t>孙誉铭</t>
  </si>
  <si>
    <t>张奕涵</t>
  </si>
  <si>
    <t>2B8hX9gh-234-015-9g-001-HoH-067-1-Bnf-05-O02</t>
  </si>
  <si>
    <t>翌柠队</t>
  </si>
  <si>
    <t>赵萌</t>
  </si>
  <si>
    <t>孙翌柠</t>
  </si>
  <si>
    <t>2B8hX9DQ-234-015-tW-001-XS4-067-1-EwV-06-Blo</t>
  </si>
  <si>
    <t>一凡队</t>
  </si>
  <si>
    <t>天津市东丽区逸阳文思学校</t>
  </si>
  <si>
    <t>刘晓蒙</t>
  </si>
  <si>
    <t>李一凡</t>
  </si>
  <si>
    <t>2B8hX9dF-234-015-ik-001-YrV-067-1-bpO-05-bOa</t>
  </si>
  <si>
    <t>宇峥队</t>
  </si>
  <si>
    <t>张洁</t>
  </si>
  <si>
    <t>刘宇峥</t>
  </si>
  <si>
    <t>2B8hX9D0-234-015-Dw-001-Re6-067-1-aZN-06-ioF</t>
  </si>
  <si>
    <t>利刃战队3</t>
  </si>
  <si>
    <t>天津柚创科技信息咨询</t>
  </si>
  <si>
    <t>李杭泽</t>
  </si>
  <si>
    <t>2B8hX9Dp-234-015-nk-001-ZI3-067-1-ezo-06-BwW</t>
  </si>
  <si>
    <t>雷霆战队2</t>
  </si>
  <si>
    <t>张梓琳</t>
  </si>
  <si>
    <t>2B8hX96j-234-015-qg-001-CrE-067-1-eqW-05-QQd</t>
  </si>
  <si>
    <t>利刃战队4</t>
  </si>
  <si>
    <t>静海区运河学校</t>
  </si>
  <si>
    <t>赵化铭</t>
  </si>
  <si>
    <t>2B8hXCaA-234-015-Qw-001-Cyg-068-1-dHw-06-5Mw</t>
  </si>
  <si>
    <t>语浩队</t>
  </si>
  <si>
    <t>王语浩</t>
  </si>
  <si>
    <t>2B8hXCfF-234-015-qn-001-584-068-1-bX4-06-WF8</t>
  </si>
  <si>
    <t>武清创毅一队</t>
  </si>
  <si>
    <t>天津市武清区六力学校</t>
  </si>
  <si>
    <t>任明明</t>
  </si>
  <si>
    <t>胡书源</t>
  </si>
  <si>
    <t>2B8hXCIv-234-015-O2-001-fcQ-068-1-yA3-06-0uN</t>
  </si>
  <si>
    <t>武清创毅二队</t>
  </si>
  <si>
    <t>天津市武清区杨村第十三小学</t>
  </si>
  <si>
    <t>叶绍航</t>
  </si>
  <si>
    <t>2B8hX9Ds-234-015-Yh-001-MKI-067-1-FP6-06-eet</t>
  </si>
  <si>
    <t>武清创毅三队</t>
  </si>
  <si>
    <t>天津武清河北屯镇中心小学</t>
  </si>
  <si>
    <t>揣昊达</t>
  </si>
  <si>
    <t>2B8hX96m-234-015-Qb-001-0ta-067-1-xg0-05-fEk</t>
  </si>
  <si>
    <t>武清创毅四队</t>
  </si>
  <si>
    <t>光明道小学</t>
  </si>
  <si>
    <t>苏煜宸</t>
  </si>
  <si>
    <t>2B8hX96r-234-015-OT-001-0nI-067-1-dvF-05-uId</t>
  </si>
  <si>
    <t>武清创毅五队</t>
  </si>
  <si>
    <t>六力学校</t>
  </si>
  <si>
    <t>张博皓</t>
  </si>
  <si>
    <t>2B8hX96k-234-015-KX-001-GOO-067-1-ZCx-05-Phc</t>
  </si>
  <si>
    <t>武清创毅六队</t>
  </si>
  <si>
    <t>天津市武清区杨村第九小学</t>
  </si>
  <si>
    <t>李政轩</t>
  </si>
  <si>
    <t>2B8hX9Xv-234-015-3k-001-5tf-067-1-SgB-05-T0q</t>
  </si>
  <si>
    <t>武清创毅七队</t>
  </si>
  <si>
    <t>天津市武清区杨村第四小学</t>
  </si>
  <si>
    <t>薛仁杰</t>
  </si>
  <si>
    <t>2B8hXCtW-234-015-bc-001-5RY-068-1-vl9-06-pPI</t>
  </si>
  <si>
    <t>东风一队</t>
  </si>
  <si>
    <t>杨村第十一小学</t>
  </si>
  <si>
    <t>王泽</t>
  </si>
  <si>
    <t>王昊泽</t>
  </si>
  <si>
    <t>2B8hX9k7-234-015-cV-001-aak-067-1-dR3-06-Ozp</t>
  </si>
  <si>
    <t>编程猫</t>
  </si>
  <si>
    <t>贾昊</t>
  </si>
  <si>
    <t>胡艺天</t>
  </si>
  <si>
    <t>2B8hXCIZ-234-015-50-001-Iam-068-1-Odj-06-yVv</t>
  </si>
  <si>
    <t>果果队</t>
  </si>
  <si>
    <t>于果</t>
  </si>
  <si>
    <t>2B8hXCSe-234-015-rl-001-Te5-068-1-VOV-02-5op</t>
  </si>
  <si>
    <t>天津市实验中学滨海学校</t>
  </si>
  <si>
    <t>王家裕</t>
  </si>
  <si>
    <t>张妙迪</t>
  </si>
  <si>
    <t>2B8hXCWq-234-015-vn-002-enK-069-1-1WX-03-M9z</t>
  </si>
  <si>
    <t>天津市武清区广贤路初级中学边啸祺</t>
  </si>
  <si>
    <t>天津市武清区广贤路初级中学</t>
  </si>
  <si>
    <t>边啸祺</t>
  </si>
  <si>
    <t>2B8hXCI2-234-015-rg-001-9b9-068-1-1QV-06-NwS</t>
  </si>
  <si>
    <t>icode 先锋队</t>
  </si>
  <si>
    <t>罗淦</t>
  </si>
  <si>
    <t>包书桦</t>
  </si>
  <si>
    <t>2B8hXCI4-234-015-5X-001-xUa-068-1-otO-06-YEa</t>
  </si>
  <si>
    <t>icode畅想家</t>
  </si>
  <si>
    <t>天津海河教育园区南开学校智文路校区</t>
  </si>
  <si>
    <t>盖昱燐</t>
  </si>
  <si>
    <t>2B8hXCIG-234-015-vV-001-3Nr-068-1-f6b-06-cHP</t>
  </si>
  <si>
    <t>icode缔造者</t>
  </si>
  <si>
    <t>咸水沽第五小学</t>
  </si>
  <si>
    <t>2B8hXCIq-234-015-d3-001-PV2-068-1-634-06-gFr</t>
  </si>
  <si>
    <t>icode智多星</t>
  </si>
  <si>
    <t>天津市滨海新区港西新城小学</t>
  </si>
  <si>
    <t>卢建澄</t>
  </si>
  <si>
    <t>2B8hXCIV-234-015-HQ-001-mpv-068-1-TD3-06-0DW</t>
  </si>
  <si>
    <t>icode 穿越者</t>
  </si>
  <si>
    <t>海河教育园区南开学校</t>
  </si>
  <si>
    <t>庄翊凡</t>
  </si>
  <si>
    <t>2B8hXCII-234-015-2H-001-rC0-068-1-iwM-06-ry8</t>
  </si>
  <si>
    <t>icode冒险家</t>
  </si>
  <si>
    <t>天津市津南区海河教育园南开学校</t>
  </si>
  <si>
    <t>吕行</t>
  </si>
  <si>
    <t>2B8hXCIJ-234-015-qS-001-nEl-068-1-Sxv-06-ME3</t>
  </si>
  <si>
    <t>icode逐梦者</t>
  </si>
  <si>
    <t>津南实验合祥校区</t>
  </si>
  <si>
    <t>刘志嘉</t>
  </si>
  <si>
    <t>2B8hXCIS-234-015-OW-001-V1a-068-1-M4U-06-Ier</t>
  </si>
  <si>
    <t>icode 领航家</t>
  </si>
  <si>
    <t>朴浩宇</t>
  </si>
  <si>
    <t>2B8hXCIC-234-015-sM-001-Tfk-068-1-Gyj-06-yK7</t>
  </si>
  <si>
    <t>icode 竞技者</t>
  </si>
  <si>
    <t>南开学校（瑞明路）</t>
  </si>
  <si>
    <t>许峻豪</t>
  </si>
  <si>
    <t>2B8hXCOs-234-015-PA-002-cvd-069-1-FDs-03-bi6</t>
  </si>
  <si>
    <t>icode 闪电队</t>
  </si>
  <si>
    <t>天津市第九中学</t>
  </si>
  <si>
    <t>王艺澄</t>
  </si>
  <si>
    <t>2B8hXCWh-234-015-g6-002-MZn-069-1-j14-03-Ocy</t>
  </si>
  <si>
    <t>icode 开拓者</t>
  </si>
  <si>
    <t>咸水沽第四中学</t>
  </si>
  <si>
    <t>杨子涵</t>
  </si>
  <si>
    <t>2B8hXCWw-234-015-sO-002-PXd-069-1-FaC-03-sWW</t>
  </si>
  <si>
    <t>icode 联创营</t>
  </si>
  <si>
    <t>江辰一</t>
  </si>
  <si>
    <t>2B8hXCWU-234-015-UO-002-OEG-069-1-Dks-03-K66</t>
  </si>
  <si>
    <t>icode 锐行者</t>
  </si>
  <si>
    <t>海教园南开学校昭慧路校区</t>
  </si>
  <si>
    <t>刘丰源</t>
  </si>
  <si>
    <t>2B8hX96S-234-015-m4-001-61A-067-1-4wA-05-qtC</t>
  </si>
  <si>
    <t>贝尔科教</t>
  </si>
  <si>
    <t>张建权</t>
  </si>
  <si>
    <t>张修然</t>
  </si>
  <si>
    <t>2B8hX9Db-234-015-MM-001-UaP-067-1-cf2-06-dUv</t>
  </si>
  <si>
    <t>一班班</t>
  </si>
  <si>
    <t>南开区华夏小学</t>
  </si>
  <si>
    <t>班一诺</t>
  </si>
  <si>
    <t>2B8hXCMw-234-015-tq-001-fDR-068-1-O3C-06-ujq</t>
  </si>
  <si>
    <t>龙之队——茯苓</t>
  </si>
  <si>
    <t>天津外国语大学附属滨海外国语学校</t>
  </si>
  <si>
    <t>樊瑞净</t>
  </si>
  <si>
    <t>陶相如</t>
  </si>
  <si>
    <t>2B8hXCMP-234-015-QI-001-zOy-068-1-Fw9-06-fV1</t>
  </si>
  <si>
    <t>龙之队——艾叶</t>
  </si>
  <si>
    <t>刘梓潼</t>
  </si>
  <si>
    <t>2B8hXCIY-234-015-cO-001-Vlp-068-1-Qc6-06-C3H</t>
  </si>
  <si>
    <t>龙之队——金粟兰</t>
  </si>
  <si>
    <t>天津生态城南开小学</t>
  </si>
  <si>
    <t>薄迪迪</t>
  </si>
  <si>
    <t>李宣沂</t>
  </si>
  <si>
    <t>2B8hXCIW-234-015-lw-001-voV-068-1-15O-06-AxR</t>
  </si>
  <si>
    <t>龙之队——凹头苋</t>
  </si>
  <si>
    <t>天津外国语大学附属滨海外国语学校小学三部</t>
  </si>
  <si>
    <t>崔志生</t>
  </si>
  <si>
    <t>蒋旻峰</t>
  </si>
  <si>
    <t>2B8hX9at-234-015-SI-001-iAH-067-1-RnK-05-LUd</t>
  </si>
  <si>
    <t>龙之队——白附子</t>
  </si>
  <si>
    <t>杨瑞琪</t>
  </si>
  <si>
    <t>任天霁</t>
  </si>
  <si>
    <t>2B8hXCfN-234-015-Oj-001-5qN-068-1-gLA-06-hCT</t>
  </si>
  <si>
    <t>卓越队</t>
  </si>
  <si>
    <t>天津市翔宇弘德学校</t>
  </si>
  <si>
    <t>刘子煜</t>
  </si>
  <si>
    <t>2B8hX9k8-234-015-zB-001-SMu-067-1-nty-06-WkK</t>
  </si>
  <si>
    <t>龙之队——白及</t>
  </si>
  <si>
    <t>天津外国语大学附属滨海外国语学校小学一部</t>
  </si>
  <si>
    <t>柳晶娜</t>
  </si>
  <si>
    <t>王海辰</t>
  </si>
  <si>
    <t>2B8hX9kR-234-015-7c-001-mQO-067-1-hab-06-82v</t>
  </si>
  <si>
    <t>龙之队——白屈菜</t>
  </si>
  <si>
    <t>李金凡</t>
  </si>
  <si>
    <t>2B8hXCI1-234-015-Xe-001-3Q6-068-1-aie-06-VQO</t>
  </si>
  <si>
    <t>龙之队——甘露子</t>
  </si>
  <si>
    <t>孔令红</t>
  </si>
  <si>
    <t>蔡雨帆</t>
  </si>
  <si>
    <t>2B8hXCI3-234-015-JX-001-Q6K-068-1-92O-06-8DN</t>
  </si>
  <si>
    <t>龙之队——白梅花</t>
  </si>
  <si>
    <t>郁凤麟</t>
  </si>
  <si>
    <t>曹凯航</t>
  </si>
  <si>
    <t>2B8hXCoz-234-015-ym-001-ERI-068-1-bOI-02-r6j</t>
  </si>
  <si>
    <t>龙之队——苍术</t>
  </si>
  <si>
    <t>天津外国语大学附属滨海外国语学校初中部</t>
  </si>
  <si>
    <t>张天征</t>
  </si>
  <si>
    <t>王少煊</t>
  </si>
  <si>
    <t>2B8hX9a2-234-015-gM-001-t4Z-067-1-tWe-05-iIR</t>
  </si>
  <si>
    <t>龙之队——龙面花</t>
  </si>
  <si>
    <t>天津市生态城南开小学</t>
  </si>
  <si>
    <t>朱合序</t>
  </si>
  <si>
    <t>2B8hX9ab-234-015-ea-001-yGu-067-1-3al-05-Sc7</t>
  </si>
  <si>
    <t>龙之队——雪叶莲</t>
  </si>
  <si>
    <t>王怀月</t>
  </si>
  <si>
    <t>刘宸熙</t>
  </si>
  <si>
    <t>2B8hX9az-234-015-hu-001-qgI-067-1-diy-05-aK1</t>
  </si>
  <si>
    <t>龙之队——冬凌草</t>
  </si>
  <si>
    <t>北京师范大学天津生态城附属学校</t>
  </si>
  <si>
    <t>王帆</t>
  </si>
  <si>
    <t>刘昊轩</t>
  </si>
  <si>
    <t>2B8hX9km-234-015-Tk-001-Kc6-067-1-kPE-06-H6D</t>
  </si>
  <si>
    <t>龙之队——无忧花</t>
  </si>
  <si>
    <t>中新天津生态城实验小学</t>
  </si>
  <si>
    <t>张嫚</t>
  </si>
  <si>
    <t>王诗涵</t>
  </si>
  <si>
    <t>2B8hXCMv-234-015-el-001-7LW-068-1-Hhh-06-rmr</t>
  </si>
  <si>
    <t>龙之队——胡黄连</t>
  </si>
  <si>
    <t>武嘉瑶</t>
  </si>
  <si>
    <t>黄牧贤</t>
  </si>
  <si>
    <t>2B8hXCoq-234-015-HF-001-M28-068-1-GcS-02-c2N</t>
  </si>
  <si>
    <t>龙之队——红景天</t>
  </si>
  <si>
    <t>天津市南开中学滨海生态城学校</t>
  </si>
  <si>
    <t>刘小会</t>
  </si>
  <si>
    <t>王傲淳</t>
  </si>
  <si>
    <t>2B8hXCIe-234-015-Aj-001-csW-068-1-vty-06-t4a</t>
  </si>
  <si>
    <t>龙之队——凌霄花</t>
  </si>
  <si>
    <t>赵夏梦</t>
  </si>
  <si>
    <t>刘新宇</t>
  </si>
  <si>
    <t>2B8hX9ke-234-015-Ea-001-ifq-067-1-Bez-06-74h</t>
  </si>
  <si>
    <t>龙之队——芒硝</t>
  </si>
  <si>
    <t>天津外国语大学附属滨海外国语学校小学二部</t>
  </si>
  <si>
    <t>杨素钰</t>
  </si>
  <si>
    <t>刘佳诚</t>
  </si>
  <si>
    <t>2B8hXCWf-234-015-CA-002-PpF-069-1-f3p-03-5PL</t>
  </si>
  <si>
    <t>王晨羽队</t>
  </si>
  <si>
    <t>天津市教育科学研院院附属滨海泰达中学</t>
  </si>
  <si>
    <t>胡爽</t>
  </si>
  <si>
    <t>王晨羽</t>
  </si>
  <si>
    <t>2B8hX9k1-234-015-37-001-Bfc-067-1-Bl9-06-MuK</t>
  </si>
  <si>
    <t>龙之队——白檀</t>
  </si>
  <si>
    <t>颜敏</t>
  </si>
  <si>
    <t>胡馨妍</t>
  </si>
  <si>
    <t>2B8hXCWa-234-015-xY-002-HhO-069-1-v4H-03-ctq</t>
  </si>
  <si>
    <t>权队</t>
  </si>
  <si>
    <t>天津市教育科学研究院附属滨海泰达中学</t>
  </si>
  <si>
    <t>陈金权</t>
  </si>
  <si>
    <t>2B8hXCW9-234-015-EG-002-QOR-069-1-xgi-03-5yR</t>
  </si>
  <si>
    <t>宇队</t>
  </si>
  <si>
    <t>陈金宇</t>
  </si>
  <si>
    <t>2B8hXCWi-234-015-UN-002-ReS-069-1-hyL-03-T0U</t>
  </si>
  <si>
    <t>博铭队</t>
  </si>
  <si>
    <t>张博铭</t>
  </si>
  <si>
    <t>2B8hX9kN-234-015-SS-001-YBy-067-1-b7j-06-XEY</t>
  </si>
  <si>
    <t>张睿钰</t>
  </si>
  <si>
    <t>天津市南开区中心小学</t>
  </si>
  <si>
    <t>孙玉川</t>
  </si>
  <si>
    <t>2B8hXCS6-234-015-XE-001-wvL-068-1-8iD-02-R5g</t>
  </si>
  <si>
    <t>天天向上队</t>
  </si>
  <si>
    <t>天津大学附属中学</t>
  </si>
  <si>
    <t>李知行</t>
  </si>
  <si>
    <t>2B8hXCSa-234-015-Ke-001-fDN-068-1-Pj5-02-cZY</t>
  </si>
  <si>
    <t>月球探索队</t>
  </si>
  <si>
    <t>邢皓天</t>
  </si>
  <si>
    <t>2B8hX9Df-234-015-mi-001-AZJ-067-1-wOQ-06-uHx</t>
  </si>
  <si>
    <t>贝尔王牌队</t>
  </si>
  <si>
    <t>中营瑞丽小学</t>
  </si>
  <si>
    <t>徐子睿</t>
  </si>
  <si>
    <t>2B8hXCfl-234-015-Py-001-W5s-068-1-s72-06-MAI</t>
  </si>
  <si>
    <t>贝尔精英队</t>
  </si>
  <si>
    <t>天津市南开区华夏小学</t>
  </si>
  <si>
    <t>张钊闻</t>
  </si>
  <si>
    <t>2B8hX9kj-234-015-Yq-001-Q7O-067-1-obV-06-Wca</t>
  </si>
  <si>
    <t>尤绍源</t>
  </si>
  <si>
    <t>天津市红桥区第二实验小学</t>
  </si>
  <si>
    <t>2B8hX9Dc-234-015-WM-001-TGp-067-1-dYI-06-DkI</t>
  </si>
  <si>
    <t>火星侦察连</t>
  </si>
  <si>
    <t>天津市和平区鞍山道小学</t>
  </si>
  <si>
    <t>侯天勤</t>
  </si>
  <si>
    <t>2B8hX9a7-234-015-51-001-qi2-067-1-OGK-05-P9Y</t>
  </si>
  <si>
    <t>王泽瑜</t>
  </si>
  <si>
    <t>2B8hXCSs-234-015-qP-001-gK0-068-1-nAU-02-RJj</t>
  </si>
  <si>
    <t>龙之队——紫石英</t>
  </si>
  <si>
    <t>安拓瑞恩培训学校</t>
  </si>
  <si>
    <t>张紫璇</t>
  </si>
  <si>
    <t>马名君</t>
  </si>
  <si>
    <t>2B8hX9kQ-234-015-O1-001-zVu-067-1-xks-06-EYi</t>
  </si>
  <si>
    <t>龙之队——佩兰</t>
  </si>
  <si>
    <t>王康</t>
  </si>
  <si>
    <t>童敬航</t>
  </si>
  <si>
    <t>2B8hX9ac-234-015-gf-001-vax-067-1-wBU-05-DJC</t>
  </si>
  <si>
    <t>龙之队——蓝蝴蝶</t>
  </si>
  <si>
    <t>张潇灵</t>
  </si>
  <si>
    <t>2B8hXCMn-234-015-yY-001-c6x-068-1-09D-06-oog</t>
  </si>
  <si>
    <t>龙之队——忍冬藤</t>
  </si>
  <si>
    <t>孙近博</t>
  </si>
  <si>
    <t>2B8hXCot-234-015-Lp-001-EM0-068-1-12P-02-Fxr</t>
  </si>
  <si>
    <t>杨子轩队</t>
  </si>
  <si>
    <t>杨子轩</t>
  </si>
  <si>
    <t>2B8hXCoa-234-015-s9-001-RKq-068-1-CAL-02-Z8p</t>
  </si>
  <si>
    <t>谢滨队</t>
  </si>
  <si>
    <t>王达</t>
  </si>
  <si>
    <t>谢滨</t>
  </si>
  <si>
    <t>2B8hXCoI-234-015-qx-001-OQy-068-1-2O9-02-nUx</t>
  </si>
  <si>
    <t>刘瀚文队</t>
  </si>
  <si>
    <t>刘瀚文</t>
  </si>
  <si>
    <t>2B8hXCoJ-234-015-YO-001-YQK-068-1-0U1-02-teC</t>
  </si>
  <si>
    <t>柳易辰队</t>
  </si>
  <si>
    <t>柳易辰</t>
  </si>
  <si>
    <t>2B8hXCW0-234-015-TY-002-gro-069-1-eG7-03-rmF</t>
  </si>
  <si>
    <t>筠哲队</t>
  </si>
  <si>
    <t>廖良友</t>
  </si>
  <si>
    <t>张筠哲</t>
  </si>
  <si>
    <t>2B8hXCWW-234-015-sy-002-OuR-069-1-Rn9-03-fqQ</t>
  </si>
  <si>
    <t>孙世豪队</t>
  </si>
  <si>
    <t>张延春</t>
  </si>
  <si>
    <t>孙世豪</t>
  </si>
  <si>
    <t>2B8hX9of-234-015-5e-001-5hG-067-1-TBF-05-Ans</t>
  </si>
  <si>
    <t>门玉琳</t>
  </si>
  <si>
    <t>天津汉沽体育场小学</t>
  </si>
  <si>
    <t>李莹辉</t>
  </si>
  <si>
    <t>2B8hX9on-234-015-oj-001-AOY-067-1-qnV-05-gXg</t>
  </si>
  <si>
    <t>张芸熙</t>
  </si>
  <si>
    <t>天津汉沽盐场小学</t>
  </si>
  <si>
    <t>2B8hX9Fe-234-015-ox-001-hsf-067-1-Yn8-06-s8p</t>
  </si>
  <si>
    <t>跃风</t>
  </si>
  <si>
    <t>天津经济技术开发区第一中学</t>
  </si>
  <si>
    <t>张倩</t>
  </si>
  <si>
    <t>洪蕴源</t>
  </si>
  <si>
    <t>2B8hXCx4-234-015-rh-001-Odr-068-1-xeG-06-uob</t>
  </si>
  <si>
    <t>周桉旭</t>
  </si>
  <si>
    <t>2B8hXCxy-234-015-HL-001-Rw0-068-1-TRK-06-wnz</t>
  </si>
  <si>
    <t>编程队</t>
  </si>
  <si>
    <t>冀逸宸</t>
  </si>
  <si>
    <t>2B8hX9o4-234-015-nO-001-asy-067-1-nWn-05-Okm</t>
  </si>
  <si>
    <t>刘子舟</t>
  </si>
  <si>
    <t>天津滨海新区北京师范大学生态城附属学校</t>
  </si>
  <si>
    <t>2B8hX9F2-234-015-eU-001-PEZ-067-1-ivZ-06-oA8</t>
  </si>
  <si>
    <t>赵昀旭</t>
  </si>
  <si>
    <t>天津市滨海新区塘沽向阳第一小学</t>
  </si>
  <si>
    <t>李欣诺</t>
  </si>
  <si>
    <t>2B8hXCoC-234-015-u4-001-hzm-068-1-AaF-02-hcR</t>
  </si>
  <si>
    <t>姚欣然</t>
  </si>
  <si>
    <t>天津市滨海新区塘沽第十一中学</t>
  </si>
  <si>
    <t>张莹莹</t>
  </si>
  <si>
    <t>2B8hX9Fb-234-015-aB-001-pvS-067-1-Ej1-06-hQj</t>
  </si>
  <si>
    <t>文博涵</t>
  </si>
  <si>
    <t>天津市滨海新区塘沽实验小学</t>
  </si>
  <si>
    <t>2B8hXCoQ-234-015-FS-001-mb5-068-1-zIz-02-6Gp</t>
  </si>
  <si>
    <t>张子俊</t>
  </si>
  <si>
    <t>天津市滨海新区塘沽渤海石油第一中学</t>
  </si>
  <si>
    <t>2B8hX9oZ-234-015-NN-001-hPy-067-1-A9f-05-6NG</t>
  </si>
  <si>
    <t>生态城码高《旋风少年》队</t>
  </si>
  <si>
    <t>天津外国语大学附属滨海外国语学校(小学二部)</t>
  </si>
  <si>
    <t>李木溪</t>
  </si>
  <si>
    <t>2B8hX9sj-234-015-me-001-uy3-067-1-b2v-06-viW</t>
  </si>
  <si>
    <t>天津市河西区平山道小学</t>
  </si>
  <si>
    <t>刘燕</t>
  </si>
  <si>
    <t>赵紫涵</t>
  </si>
  <si>
    <t>2B8hX9o5-234-015-pV-001-4Xn-067-1-Eb5-05-Cty</t>
  </si>
  <si>
    <t>周耀阳</t>
  </si>
  <si>
    <t>2B8hX9oV-234-015-6F-001-1xJ-067-1-tlE-05-z55</t>
  </si>
  <si>
    <t>刘思俊</t>
  </si>
  <si>
    <t>2B8hX9ap-234-015-9y-001-csK-067-1-bfX-05-MRh</t>
  </si>
  <si>
    <t>robot</t>
  </si>
  <si>
    <t>张靖宸</t>
  </si>
  <si>
    <t>2B8hX9FG-234-015-Dn-001-PCS-067-1-f20-06-Te7</t>
  </si>
  <si>
    <t>邵俊杰</t>
  </si>
  <si>
    <t>2B8hXCW5-234-015-oq-002-7ZY-069-1-L9E-03-WXK</t>
  </si>
  <si>
    <t>韩程宇</t>
  </si>
  <si>
    <t>天津市第四十一中学</t>
  </si>
  <si>
    <t>刘敏</t>
  </si>
  <si>
    <t>2B8hX9oI-234-015-10-001-46U-067-1-Up9-05-RB7</t>
  </si>
  <si>
    <t>王梓羿</t>
  </si>
  <si>
    <t>2B8hX9ox-234-015-hX-001-eTo-067-1-8HP-05-OwR</t>
  </si>
  <si>
    <t>刘柏灼</t>
  </si>
  <si>
    <t>2B8hX9F5-234-015-kd-001-Uch-067-1-Xri-06-8rH</t>
  </si>
  <si>
    <t>王珈沐</t>
  </si>
  <si>
    <t>2B8hX9oa-234-015-Op-001-BWa-067-1-ERf-05-VdS</t>
  </si>
  <si>
    <t>张洛嘉</t>
  </si>
  <si>
    <t>天津市汉沽中心小学</t>
  </si>
  <si>
    <t>2B8hX9FV-234-015-LM-001-X8k-067-1-Tyd-06-BGx</t>
  </si>
  <si>
    <t>吴俊朴</t>
  </si>
  <si>
    <t>2B8hX9Ff-234-015-o3-001-MOw-067-1-STO-06-Sjf</t>
  </si>
  <si>
    <t>王政翔</t>
  </si>
  <si>
    <t>2B8hX9oS-234-015-OJ-001-yaU-067-1-kaV-05-d3O</t>
  </si>
  <si>
    <t>张恩睿</t>
  </si>
  <si>
    <t>天津市宁河区实验小学</t>
  </si>
  <si>
    <t>2B8hX9o9-234-015-1R-001-NZl-067-1-UEF-05-Mvo</t>
  </si>
  <si>
    <t>肖泉雨</t>
  </si>
  <si>
    <t>2B8hX9o0-234-015-KB-001-cc9-067-1-23G-05-A9u</t>
  </si>
  <si>
    <t>刘海懿</t>
  </si>
  <si>
    <t>2B8hXCxc-234-015-hZ-001-keh-068-1-jt9-06-kzK</t>
  </si>
  <si>
    <t>Python小学高龄组</t>
  </si>
  <si>
    <t>张嘉雯</t>
  </si>
  <si>
    <t>2B8hXCWE-234-015-EI-002-mny-069-1-2As-03-eOb</t>
  </si>
  <si>
    <t>天津经济技术开发区第一中学队</t>
  </si>
  <si>
    <t>靳延瑞</t>
  </si>
  <si>
    <t>2B8hX9Fo-234-015-Oa-001-klG-067-1-U1n-06-K8l</t>
  </si>
  <si>
    <t>李沐阳</t>
  </si>
  <si>
    <t>2B8hX9Fl-234-015-cC-001-juI-067-1-0zp-06-ASM</t>
  </si>
  <si>
    <t>陈敬溪</t>
  </si>
  <si>
    <t>2B8hX9o3-234-015-S4-001-XO4-067-1-InM-05-fOu</t>
  </si>
  <si>
    <t>郑籽蜜</t>
  </si>
  <si>
    <t>天津市汉沽体育场小学</t>
  </si>
  <si>
    <t>2B8hX9as-234-015-sP-001-Kui-067-1-mU2-05-1ox</t>
  </si>
  <si>
    <t>沈洋</t>
  </si>
  <si>
    <t>李成溪</t>
  </si>
  <si>
    <t>2B8hX9Fj-234-015-Wm-001-4EY-067-1-dS3-06-HCK</t>
  </si>
  <si>
    <t>石梓硕</t>
  </si>
  <si>
    <t>天津市滨海新区汉沽盐场小学</t>
  </si>
  <si>
    <t>2B8hX9oB-234-015-Il-001-BHz-067-1-Aow-05-TiG</t>
  </si>
  <si>
    <t>李承睿</t>
  </si>
  <si>
    <t>2B8hX9F8-234-015-tc-001-Y3x-067-1-GYc-06-ytE</t>
  </si>
  <si>
    <t>张毅轩</t>
  </si>
  <si>
    <t>2B8hX9FE-234-015-sk-001-zq5-067-1-3GM-06-JC8</t>
  </si>
  <si>
    <t>裴士宇</t>
  </si>
  <si>
    <t>2B8hX9Fm-234-015-uI-001-XY1-067-1-cMi-06-ufq</t>
  </si>
  <si>
    <t>崔新泽</t>
  </si>
  <si>
    <t>河北省唐山市汉沽管理区第三小学</t>
  </si>
  <si>
    <t>2B8hX9F1-234-015-AA-001-kgx-067-1-xSW-06-O5j</t>
  </si>
  <si>
    <t>张得睿</t>
  </si>
  <si>
    <t>2B8hXCvv-234-015-yM-001-2yG-067-1-qqF-06-YRV</t>
  </si>
  <si>
    <t>无敌队</t>
  </si>
  <si>
    <t>南开二中心小学</t>
  </si>
  <si>
    <t>苑佳鑫</t>
  </si>
  <si>
    <t>2B8hXCoN-234-015-Ic-001-3Xr-068-1-6En-02-BaZ</t>
  </si>
  <si>
    <t>赵紫寒</t>
  </si>
  <si>
    <t>天津市汉沽第三中学</t>
  </si>
  <si>
    <t>2B8hXCol-234-015-rl-001-pxY-068-1-i7X-02-9kt</t>
  </si>
  <si>
    <t>时同泽</t>
  </si>
  <si>
    <t>天津市汉沽中第二中学</t>
  </si>
  <si>
    <t>2B8hXCoR-234-015-Rz-001-IGl-068-1-ra5-02-Uq5</t>
  </si>
  <si>
    <t>胡洺睿</t>
  </si>
  <si>
    <t>天津市汉沽第八中学</t>
  </si>
  <si>
    <t>2B8hXCWj-234-015-NB-002-NL1-069-1-b0x-03-khW</t>
  </si>
  <si>
    <t>金承贤</t>
  </si>
  <si>
    <t>周洋</t>
  </si>
  <si>
    <t>2B8hX9oi-234-015-hA-001-G2N-067-1-mM5-05-Fb9</t>
  </si>
  <si>
    <t>叶志胜</t>
  </si>
  <si>
    <t>2B8hX9FJ-234-015-um-001-Tuv-067-1-VpU-06-O7f</t>
  </si>
  <si>
    <t>张坤煜</t>
  </si>
  <si>
    <t>天津市滨海新区后沽小学</t>
  </si>
  <si>
    <t>2B8hX9Fi-234-015-oj-001-Gmi-067-1-IHd-06-yCM</t>
  </si>
  <si>
    <t>杨珊懿</t>
  </si>
  <si>
    <t>2B8hX9oj-234-015-sJ-001-ueX-067-1-9a8-05-Mpd</t>
  </si>
  <si>
    <t>周子程</t>
  </si>
  <si>
    <t>2B8hX9Fs-234-015-y1-001-0gP-067-1-QqL-06-VsS</t>
  </si>
  <si>
    <t>开发区一中</t>
  </si>
  <si>
    <t>付璥祎</t>
  </si>
  <si>
    <t>2B8hX9F9-234-015-Jq-001-Zbk-067-1-5Xi-06-SHi</t>
  </si>
  <si>
    <t>张鹏泽</t>
  </si>
  <si>
    <t>2B8hX9oH-234-015-uO-001-L2m-067-1-nOe-05-mAN</t>
  </si>
  <si>
    <t>谭博谦</t>
  </si>
  <si>
    <t>2B8hX9oe-234-015-rY-001-Dp3-067-1-ZdH-05-F14</t>
  </si>
  <si>
    <t>李翊辰</t>
  </si>
  <si>
    <t>2B8hX9FN-234-015-wD-001-OiD-067-1-ANB-06-9sy</t>
  </si>
  <si>
    <t>崔嘉鑫</t>
  </si>
  <si>
    <t>天津汉沽河西一小</t>
  </si>
  <si>
    <t>2B8hXCou-234-015-v7-001-HOP-068-1-Gyy-02-2iY</t>
  </si>
  <si>
    <t>任嘉航</t>
  </si>
  <si>
    <t>2B8hX9aN-234-015-F1-001-aQw-067-1-Wi1-05-2ry</t>
  </si>
  <si>
    <t>平小</t>
  </si>
  <si>
    <t>牛瑞泽</t>
  </si>
  <si>
    <t>2B8hXCvz-234-015-Y3-001-kj3-067-1-rI9-06-NF8</t>
  </si>
  <si>
    <t>赵梓骏</t>
  </si>
  <si>
    <t>天津市北京师范大学生态城附属小学</t>
  </si>
  <si>
    <t>2B8hX9sn-234-015-PP-001-ck3-067-1-6p2-06-Qbj</t>
  </si>
  <si>
    <t>小蜜蜂</t>
  </si>
  <si>
    <t>天津市平山道小学</t>
  </si>
  <si>
    <t>孙锦涵</t>
  </si>
  <si>
    <t>2B8hX9au-234-015-OE-001-0BK-067-1-YeD-05-1PI</t>
  </si>
  <si>
    <t>纳尼亚</t>
  </si>
  <si>
    <t>黄叙深</t>
  </si>
  <si>
    <t>2B8hX9sI-234-015-HK-001-cjO-067-1-Csa-06-lVT</t>
  </si>
  <si>
    <t>天津平小</t>
  </si>
  <si>
    <t>徐丽</t>
  </si>
  <si>
    <t>薛欣桐</t>
  </si>
  <si>
    <t>2B8hX9sK-234-015-1y-001-DIP-067-1-EpR-06-ueE</t>
  </si>
  <si>
    <t>勇攀高峰</t>
  </si>
  <si>
    <t>谌逸清</t>
  </si>
  <si>
    <t>2B8hX9oy-234-015-ER-001-hAB-067-1-ykk-05-WRi</t>
  </si>
  <si>
    <t>生态城码高战队</t>
  </si>
  <si>
    <t>天津外国语大学附属滨海外国语学校（小学一部）</t>
  </si>
  <si>
    <t>吴云霞</t>
  </si>
  <si>
    <t>郭祖润</t>
  </si>
  <si>
    <t>2B8hX9s6-234-015-qn-001-XCE-067-1-IRW-06-xpo</t>
  </si>
  <si>
    <t>天津市平山道小学队</t>
  </si>
  <si>
    <t>冯韵安</t>
  </si>
  <si>
    <t>2B8hX9aR-234-015-T7-001-neP-067-1-F8p-05-gte</t>
  </si>
  <si>
    <t>编程特工队</t>
  </si>
  <si>
    <t>贾谷裕</t>
  </si>
  <si>
    <t>2B8hXCM8-234-015-Le-001-4Bi-068-1-CS6-06-xck</t>
  </si>
  <si>
    <t>生态城码高《Py破万难》队</t>
  </si>
  <si>
    <t>吴昊轩</t>
  </si>
  <si>
    <t>2B8hXCxb-234-015-Gz-001-ZYe-068-1-lIP-06-Ws4</t>
  </si>
  <si>
    <t>河西区平山道小学</t>
  </si>
  <si>
    <t>宋一伊</t>
  </si>
  <si>
    <t>2B8hX9aB-234-015-OS-001-KDy-067-1-jCE-05-TqA</t>
  </si>
  <si>
    <t>所向披靡</t>
  </si>
  <si>
    <t>于科</t>
  </si>
  <si>
    <t>2B8hX9aS-234-015-dF-001-QeD-067-1-3Bl-05-pSZ</t>
  </si>
  <si>
    <t>星际梦想队</t>
  </si>
  <si>
    <t>任章维</t>
  </si>
  <si>
    <t>2B8hX9Ka-234-015-6a-001-HsN-067-1-tUW-05-42E</t>
  </si>
  <si>
    <t>D16</t>
  </si>
  <si>
    <t>苏墨阳</t>
  </si>
  <si>
    <t>2B8hX9F7-234-015-d6-001-xVr-067-1-wD9-06-7z0</t>
  </si>
  <si>
    <t>哲毅队</t>
  </si>
  <si>
    <t>申哲毅</t>
  </si>
  <si>
    <t>2B8hX9al-234-015-xd-001-HXx-067-1-J8c-05-4TW</t>
  </si>
  <si>
    <t>海王星</t>
  </si>
  <si>
    <t>陈昱霖</t>
  </si>
  <si>
    <t>2B8hX9aD-234-015-he-001-r7e-067-1-qmw-05-2Et</t>
  </si>
  <si>
    <t>勇创稼绩</t>
  </si>
  <si>
    <t>于稼</t>
  </si>
  <si>
    <t>2B8hX9so-234-015-OJ-001-AM3-067-1-VmX-06-VsK</t>
  </si>
  <si>
    <t>追光</t>
  </si>
  <si>
    <t>祝粲然</t>
  </si>
  <si>
    <t>2B8hXCvA-234-015-PP-001-lWh-067-1-Gu0-06-sNw</t>
  </si>
  <si>
    <t>生态城码高《持之以恒》队</t>
  </si>
  <si>
    <t>沧州渤海新区实验小学</t>
  </si>
  <si>
    <t>韩志恒</t>
  </si>
  <si>
    <t>刘润宁</t>
  </si>
  <si>
    <t>2B8hX9sY-234-015-fI-001-pF6-067-1-R9n-06-sr7</t>
  </si>
  <si>
    <t>雄鹰战队</t>
  </si>
  <si>
    <t>邵柏淳</t>
  </si>
  <si>
    <t>2B8hX9sH-234-015-s6-001-NIF-067-1-AHJ-06-F3y</t>
  </si>
  <si>
    <t>锦鲤附体</t>
  </si>
  <si>
    <t>沈柏翔</t>
  </si>
  <si>
    <t>2B8hX9a6-234-015-fC-001-8WI-067-1-pqg-05-anu</t>
  </si>
  <si>
    <t>天津平小三队</t>
  </si>
  <si>
    <t>袁琪森</t>
  </si>
  <si>
    <t>2B8hX9aT-234-015-Xs-001-qGP-067-1-qCO-05-71v</t>
  </si>
  <si>
    <t>燎原之火</t>
  </si>
  <si>
    <t>岳钰泽</t>
  </si>
  <si>
    <t>2B8hX9sa-234-015-SB-001-T8w-067-1-R6J-06-P8X</t>
  </si>
  <si>
    <t>无懈可机</t>
  </si>
  <si>
    <t>王晟鹏</t>
  </si>
  <si>
    <t>2B8hX9SP-234-015-cT-001-ko4-067-1-Vse-05-fAM</t>
  </si>
  <si>
    <t>李政融</t>
  </si>
  <si>
    <t>2B8hXCWn-234-015-nY-002-8AM-069-1-cG4-03-4Cv</t>
  </si>
  <si>
    <t>龙之队——徐长卿</t>
  </si>
  <si>
    <t>刘静静</t>
  </si>
  <si>
    <t>刘馨泽</t>
  </si>
  <si>
    <t>2B8hX9af-234-015-DM-001-DZE-067-1-dTR-05-xDB</t>
  </si>
  <si>
    <t>晟晟不息</t>
  </si>
  <si>
    <t>徐晟华</t>
  </si>
  <si>
    <t>2B8hXCvG-234-015-4l-001-T1c-067-1-Vit-06-Hwa</t>
  </si>
  <si>
    <t>生态城码高《勇往直前》队</t>
  </si>
  <si>
    <t>李沐宇</t>
  </si>
  <si>
    <t>2B8hX9FA-234-015-p2-001-ocN-067-1-we6-06-Fdo</t>
  </si>
  <si>
    <t>生态城码高《精英传奇》队</t>
  </si>
  <si>
    <t>刘中月</t>
  </si>
  <si>
    <t>曹骏芃</t>
  </si>
  <si>
    <t>2B8hXCME-234-015-Yp-001-yAa-068-1-Qr6-06-tO3</t>
  </si>
  <si>
    <t>生态城码高《霹雳战神》队</t>
  </si>
  <si>
    <t>刘洪萱</t>
  </si>
  <si>
    <t>何牧远</t>
  </si>
  <si>
    <t>2B8hXCvI-234-015-Es-001-86B-067-1-IOK-06-r3Z</t>
  </si>
  <si>
    <t>生态城码高《永不言弃》队</t>
  </si>
  <si>
    <t>天津外国语大学附属滨海外国语学校(小学三部)</t>
  </si>
  <si>
    <t>邵言信</t>
  </si>
  <si>
    <t>2B8hXCoL-234-015-1Q-001-HE4-068-1-jK2-02-bjA</t>
  </si>
  <si>
    <t>龙之队——秋水仙</t>
  </si>
  <si>
    <t>沙茉</t>
  </si>
  <si>
    <t>2B8hXCv4-234-015-ie-001-6eE-067-1-QIo-06-wrO</t>
  </si>
  <si>
    <t>生态城码高《阳光胜利》队</t>
  </si>
  <si>
    <t>天津外国语大学附属滨海外国语学校（小学二部）</t>
  </si>
  <si>
    <t>胡涵彬</t>
  </si>
  <si>
    <t>2B8hX9ax-234-015-1I-001-Fxj-067-1-quV-05-w8K</t>
  </si>
  <si>
    <t>天津市河西区平山道小学 加油加油</t>
  </si>
  <si>
    <t>冯珞恩</t>
  </si>
  <si>
    <t>2B8hXCvJ-234-015-A4-001-9IE-067-1-jl2-06-H8n</t>
  </si>
  <si>
    <t>龙之队——玉竹</t>
  </si>
  <si>
    <t>马浚召</t>
  </si>
  <si>
    <t>2B8hXCMT-234-015-pF-001-YTi-068-1-0ka-06-ci2</t>
  </si>
  <si>
    <t>谢锦睿</t>
  </si>
  <si>
    <t>天津市滨海新区塘沽浙江路小学</t>
  </si>
  <si>
    <t>2B8hX9k0-234-015-wf-001-Nn0-067-1-aSb-06-C5b</t>
  </si>
  <si>
    <t>董寒旭</t>
  </si>
  <si>
    <t>天津南开学校</t>
  </si>
  <si>
    <t>刘雪松</t>
  </si>
  <si>
    <t>2B8hXCvV-234-015-xa-001-ePU-067-1-Oif-06-ZjF</t>
  </si>
  <si>
    <t>生态城码高《坚如磐石》队</t>
  </si>
  <si>
    <t>蔡瑞衡</t>
  </si>
  <si>
    <t>熊汉辰</t>
  </si>
  <si>
    <t>2B8hX9SU-234-015-pb-001-rsp-067-1-Hqn-05-9S2</t>
  </si>
  <si>
    <t>编程小火箭队</t>
  </si>
  <si>
    <t>刘兰</t>
  </si>
  <si>
    <t>张家源</t>
  </si>
  <si>
    <t>2B8hX9SG-234-015-hC-001-Yvu-067-1-Fkt-05-odQ</t>
  </si>
  <si>
    <t>张皓博</t>
  </si>
  <si>
    <t>天津市河西区中心小学</t>
  </si>
  <si>
    <t>李曌煜</t>
  </si>
  <si>
    <t>2B8hX9kW-234-015-GJ-001-3ic-067-1-BYk-06-MQn</t>
  </si>
  <si>
    <t>孙圣杰</t>
  </si>
  <si>
    <t>天津市河西区水晶小学</t>
  </si>
  <si>
    <t>张里鑫</t>
  </si>
  <si>
    <t>2B8hX9St-234-015-jX-001-wf6-067-1-iZW-05-xC4</t>
  </si>
  <si>
    <t>张铠麒</t>
  </si>
  <si>
    <t>天津市财经大学附属小学</t>
  </si>
  <si>
    <t>2B8hX9Sb-234-015-BE-001-kzS-067-1-7Tn-05-Ldj</t>
  </si>
  <si>
    <t>跳跳猴编程组</t>
  </si>
  <si>
    <t>张熙晨</t>
  </si>
  <si>
    <t>2B8hX9kH-234-015-VW-001-9tQ-067-1-IB3-06-6Uh</t>
  </si>
  <si>
    <t>席闻雨</t>
  </si>
  <si>
    <t>天津市河西区四号路小学尖山校区</t>
  </si>
  <si>
    <t>2B8hX9Fu-234-015-Lu-001-YFX-067-1-Pyw-06-idD</t>
  </si>
  <si>
    <t>唐德宇</t>
  </si>
  <si>
    <t>2B8hX9SI-234-015-jC-001-Ogb-067-1-Egh-05-4WU</t>
  </si>
  <si>
    <t>崔云睿</t>
  </si>
  <si>
    <t>天津师范大学第二附属小学美塘学校</t>
  </si>
  <si>
    <t>2B8hX9Si-234-015-V1-001-Nqd-067-1-5Ug-05-FIw</t>
  </si>
  <si>
    <t>贺嘉懿</t>
  </si>
  <si>
    <t>天津市河西区梅苑小学</t>
  </si>
  <si>
    <t>2B8hX9sh-234-015-YC-001-jjP-067-1-pAT-06-cQy</t>
  </si>
  <si>
    <t>马一丁</t>
  </si>
  <si>
    <t>2B8hX9s7-234-015-mA-001-DSF-067-1-edt-06-nHG</t>
  </si>
  <si>
    <t>田宇汐</t>
  </si>
  <si>
    <t>天津市河西区纯真小学</t>
  </si>
  <si>
    <t>2B8hX9Sa-234-015-Dw-001-WOB-067-1-Vmz-05-VmD</t>
  </si>
  <si>
    <t>姬羽漠</t>
  </si>
  <si>
    <t>2B8hXCMW-234-015-dv-001-kU4-068-1-XBO-06-wRw</t>
  </si>
  <si>
    <t>崔骞予</t>
  </si>
  <si>
    <t>天津泰达实验学校</t>
  </si>
  <si>
    <t>2B8hX9SK-234-015-io-001-HJQ-067-1-t2W-05-OtU</t>
  </si>
  <si>
    <t>汪之泉</t>
  </si>
  <si>
    <t>2B8hX9SN-234-015-75-001-Nio-067-1-UIn-05-btW</t>
  </si>
  <si>
    <t>贾信泽</t>
  </si>
  <si>
    <t>天津市河东区太阳城学校</t>
  </si>
  <si>
    <t>2B8hX9Sl-234-015-1u-001-QTz-067-1-qfh-05-jpO</t>
  </si>
  <si>
    <t>石玮庭</t>
  </si>
  <si>
    <t>2B8hX9SY-234-015-w3-001-ya4-067-1-87t-05-OtV</t>
  </si>
  <si>
    <t>陈信博</t>
  </si>
  <si>
    <t>2B8hX9ST-234-015-Ke-001-Uik-067-1-FEy-05-pHY</t>
  </si>
  <si>
    <t>曹宸华</t>
  </si>
  <si>
    <t>2B8hXCMU-234-015-CY-001-Vmh-068-1-T9d-06-g8d</t>
  </si>
  <si>
    <t>张桃悦</t>
  </si>
  <si>
    <t>天津五马路小学</t>
  </si>
  <si>
    <t>李永胜</t>
  </si>
  <si>
    <t>2B8hX9SE-234-015-ug-001-a8a-067-1-pCD-05-u9M</t>
  </si>
  <si>
    <t>肖雨霏</t>
  </si>
  <si>
    <t>天津市河西区友谊路小学</t>
  </si>
  <si>
    <t>2B8hX9Sm-234-015-8p-001-gu5-067-1-MXj-05-NK6</t>
  </si>
  <si>
    <t>王紫合</t>
  </si>
  <si>
    <t>2B8hX9K9-234-015-sS-001-Wdx-067-1-Bwk-05-ZC9</t>
  </si>
  <si>
    <t>杨毅轩</t>
  </si>
  <si>
    <t>天津市逸阳梅江湾学校</t>
  </si>
  <si>
    <t>2B8hX9KC-234-015-NF-001-J7s-067-1-t9S-05-8g6</t>
  </si>
  <si>
    <t>于欣妤</t>
  </si>
  <si>
    <t>2B8hXCM5-234-015-pk-001-qlr-068-1-dqo-06-pQy</t>
  </si>
  <si>
    <t>卢子桓</t>
  </si>
  <si>
    <t>天津市中营小学</t>
  </si>
  <si>
    <t>2B8hX9s1-234-015-2L-001-9VU-067-1-uSX-06-NJQ</t>
  </si>
  <si>
    <t>王楚钰</t>
  </si>
  <si>
    <t>2B8hX9K0-234-015-qe-001-gs5-067-1-YHj-05-0IV</t>
  </si>
  <si>
    <t>王沺淞</t>
  </si>
  <si>
    <t>天津市河西区华星学校</t>
  </si>
  <si>
    <t>2B8hXCMt-234-015-2m-001-vd7-068-1-qVf-06-xJf</t>
  </si>
  <si>
    <t>李珺晞</t>
  </si>
  <si>
    <t>2B8hX9KO-234-015-rF-001-zPR-067-1-cTH-05-aw6</t>
  </si>
  <si>
    <t>贾竣峰</t>
  </si>
  <si>
    <t>天津市和平区耀华小学</t>
  </si>
  <si>
    <t>2B8hXCxx-234-015-2s-001-osN-068-1-hDe-06-lzL</t>
  </si>
  <si>
    <t>周骏泽</t>
  </si>
  <si>
    <t>天津科技大学附属柳林小学</t>
  </si>
  <si>
    <t>王昱昊</t>
  </si>
  <si>
    <t>2B8hXCxa-234-015-tG-001-LgX-068-1-CJA-06-O1N</t>
  </si>
  <si>
    <t>崔思涵</t>
  </si>
  <si>
    <t>2B8hXCMY-234-015-tb-001-qbM-068-1-8Mn-06-6BV</t>
  </si>
  <si>
    <t>郝怿宁</t>
  </si>
  <si>
    <t>王宫月</t>
  </si>
  <si>
    <t>2B8hXCxo-234-015-HA-001-6H0-068-1-kyP-06-83L</t>
  </si>
  <si>
    <t>章灏铭</t>
  </si>
  <si>
    <t>2B8hX9sN-234-015-pr-001-3T0-067-1-5jX-06-V79</t>
  </si>
  <si>
    <t>平山道小学</t>
  </si>
  <si>
    <t>刘牧澄</t>
  </si>
  <si>
    <t>2B8hXCxK-234-015-fA-001-AVN-068-1-RgM-06-sz8</t>
  </si>
  <si>
    <t>汪之源</t>
  </si>
  <si>
    <t>2B8hXCxN-234-015-D3-001-grW-068-1-ovx-06-w00</t>
  </si>
  <si>
    <t>陈鑫燚</t>
  </si>
  <si>
    <t>2B8hXCxO-234-015-1Q-001-dNU-068-1-u30-06-6lo</t>
  </si>
  <si>
    <t>康熙慧</t>
  </si>
  <si>
    <t>天津市西青区张家窝镇祥和小学</t>
  </si>
  <si>
    <t>2B8hXCMf-234-015-EO-001-9xX-068-1-B6r-06-qF6</t>
  </si>
  <si>
    <t>邢泫竹</t>
  </si>
  <si>
    <t>天津市滨海新区塘沽一中心小学</t>
  </si>
  <si>
    <t>2B8hXCxT-234-015-IA-001-Lab-068-1-6f6-06-cOx</t>
  </si>
  <si>
    <t>沐阳队</t>
  </si>
  <si>
    <t>天津市河西区四号路小学</t>
  </si>
  <si>
    <t>2B8hXCMx-234-015-IQ-001-O4c-068-1-uOk-06-q7o</t>
  </si>
  <si>
    <t>孙俊皓</t>
  </si>
  <si>
    <t>2B8hXCM6-234-015-Ri-001-OnA-068-1-P4K-06-LCc</t>
  </si>
  <si>
    <t>王泓皓</t>
  </si>
  <si>
    <t>2B8hXCMa-234-015-ok-001-btD-068-1-oqI-06-rbF</t>
  </si>
  <si>
    <t>李瀚霖</t>
  </si>
  <si>
    <t>天津市滨海新区塘沽紫云小学</t>
  </si>
  <si>
    <t>2B8hXCMo-234-015-Iu-001-mCr-068-1-m3c-06-FDV</t>
  </si>
  <si>
    <t>申允骁</t>
  </si>
  <si>
    <t>2B8hX9Sh-234-015-GU-001-bJv-067-1-Hxb-05-Lwu</t>
  </si>
  <si>
    <t>平小二三</t>
  </si>
  <si>
    <t>宋柏涵</t>
  </si>
  <si>
    <t>2B8hXCMp-234-015-dk-001-7nd-068-1-g0y-06-q7p</t>
  </si>
  <si>
    <t>赵用懿</t>
  </si>
  <si>
    <t>天津市南开区科技实验小学</t>
  </si>
  <si>
    <t>2B8hX9Fv-234-015-OF-001-aBI-067-1-ojX-06-xZh</t>
  </si>
  <si>
    <t>郝奕程</t>
  </si>
  <si>
    <t>天津经济技术开发区第一小学</t>
  </si>
  <si>
    <t>乔楷文</t>
  </si>
  <si>
    <t>2B8hXCvX-234-015-pP-001-O14-067-1-vMp-06-XKq</t>
  </si>
  <si>
    <t>白松涛</t>
  </si>
  <si>
    <t>天津外国语大学附属滨海外国语学校四部</t>
  </si>
  <si>
    <t>2B8hX9S1-234-015-va-001-wZX-067-1-CrL-05-FuS</t>
  </si>
  <si>
    <t>王梓硕</t>
  </si>
  <si>
    <t>天津经济技术开发区岳阳道小学</t>
  </si>
  <si>
    <t>2B8hX9Sr-234-015-5N-001-zkh-067-1-zSU-05-mOS</t>
  </si>
  <si>
    <t>朱宸锡</t>
  </si>
  <si>
    <t>2B8hX9SD-234-015-i8-001-xTg-067-1-ZOb-05-SPV</t>
  </si>
  <si>
    <t>兰天宇</t>
  </si>
  <si>
    <t>2B8hX9ov-234-015-kQ-001-fh9-067-1-87k-05-K7R</t>
  </si>
  <si>
    <t>王嘉卉</t>
  </si>
  <si>
    <t>天津市滨海新区塘沽博才小学</t>
  </si>
  <si>
    <t>2B8hXCvW-234-015-QM-001-WoZ-067-1-ZxA-06-fTX</t>
  </si>
  <si>
    <t>生态城码高《智勇双全》队</t>
  </si>
  <si>
    <t>赵骏鹏</t>
  </si>
  <si>
    <t>乔沛霖</t>
  </si>
  <si>
    <t>2B8hXCx1-234-015-Ve-001-DZy-068-1-Oky-06-pJC</t>
  </si>
  <si>
    <t>刘奕铭</t>
  </si>
  <si>
    <t>天津市滨海新区塘沽二中心小学</t>
  </si>
  <si>
    <t>2B8hXCxE-234-015-il-001-dCw-068-1-OKc-06-Sdb</t>
  </si>
  <si>
    <t>刘恩佐</t>
  </si>
  <si>
    <t>2B8hXCxd-234-015-M3-001-EHK-068-1-oii-06-noi</t>
  </si>
  <si>
    <t>郭凤桐</t>
  </si>
  <si>
    <t>天津市滨海新区育才小学</t>
  </si>
  <si>
    <t>2B8hXCWY-234-015-cf-002-OdD-069-1-pHi-03-03o</t>
  </si>
  <si>
    <t>刘佳轩</t>
  </si>
  <si>
    <t>天津市滨海新区塘沽第六中学</t>
  </si>
  <si>
    <t>2B8hXCWR-234-015-QG-002-o9K-069-1-8g4-03-yqA</t>
  </si>
  <si>
    <t>王祥瑜</t>
  </si>
  <si>
    <t>2B8hXClv-234-015-OL-002-j3V-069-1-TEE-03-6PE</t>
  </si>
  <si>
    <t>跟着党走就队</t>
  </si>
  <si>
    <t>天津市实验中学滨海育华学校</t>
  </si>
  <si>
    <t>单子君</t>
  </si>
  <si>
    <t>张钘添</t>
  </si>
  <si>
    <t>2B8hXClh-234-015-OQ-002-drY-069-1-Dmp-03-WBQ</t>
  </si>
  <si>
    <t>海底小纵队</t>
  </si>
  <si>
    <t>张妍</t>
  </si>
  <si>
    <t>宋佳怡</t>
  </si>
  <si>
    <t>2B8hX9sD-234-015-jR-001-dTu-067-1-aDj-06-R8J</t>
  </si>
  <si>
    <t>机甲代码队</t>
  </si>
  <si>
    <t>窦鹿鸣</t>
  </si>
  <si>
    <t>2B8hXCKV-234-015-0I-001-LNs-068-1-cT0-02-ddl</t>
  </si>
  <si>
    <t>谁与争锋</t>
  </si>
  <si>
    <t>天津市瑞景中学</t>
  </si>
  <si>
    <t>赵静贤</t>
  </si>
  <si>
    <t>孙喆</t>
  </si>
  <si>
    <t>2B8hX9sJ-234-015-Gp-001-6Jl-067-1-ywz-06-nb7</t>
  </si>
  <si>
    <t>仁和战队</t>
  </si>
  <si>
    <t>孙沐霖</t>
  </si>
  <si>
    <t>2B8hXCxe-234-015-cq-001-psF-068-1-wx7-06-mHQ</t>
  </si>
  <si>
    <t>米芮辰</t>
  </si>
  <si>
    <t>2B8hXCWD-234-015-DI-002-kza-069-1-C89-03-zXK</t>
  </si>
  <si>
    <t>安语馨</t>
  </si>
  <si>
    <t>天津市滨海新区塘沽第二中学</t>
  </si>
  <si>
    <t>2B8hXCvS-234-015-Od-001-CGu-067-1-Nb6-06-Qnf</t>
  </si>
  <si>
    <t>泰达枫叶舒可心战队</t>
  </si>
  <si>
    <t>天津泰达枫叶学校</t>
  </si>
  <si>
    <t>白长荣</t>
  </si>
  <si>
    <t>舒可心</t>
  </si>
  <si>
    <t>2B8hXCKZ-234-015-6V-001-wLq-068-1-YfW-02-9yo</t>
  </si>
  <si>
    <t>银河智航队1</t>
  </si>
  <si>
    <t>刘颖</t>
  </si>
  <si>
    <t>闫智涵</t>
  </si>
  <si>
    <t>2B8hX9kz-234-015-LI-001-5GB-067-1-WRY-06-pGM</t>
  </si>
  <si>
    <t>东越队</t>
  </si>
  <si>
    <t>及东越</t>
  </si>
  <si>
    <t>2B8hXCKc-234-015-RO-001-shm-068-1-0Uc-02-tbo</t>
  </si>
  <si>
    <t>谁与争锋1</t>
  </si>
  <si>
    <t>麦梓恩</t>
  </si>
  <si>
    <t>2B8hXCWu-234-015-Xv-002-bPd-069-1-eQL-03-9LM</t>
  </si>
  <si>
    <t>天津市滨海新区塘沽紫云中学</t>
  </si>
  <si>
    <t>董安琦</t>
  </si>
  <si>
    <t>高闻浩</t>
  </si>
  <si>
    <t>2B8hX9kt-234-015-1d-001-fkq-067-1-08W-06-P2F</t>
  </si>
  <si>
    <t>开彣队</t>
  </si>
  <si>
    <t>王振宇</t>
  </si>
  <si>
    <t>陈开彣</t>
  </si>
  <si>
    <t>2B8hX9kL-234-015-zB-001-Gqb-067-1-xi2-06-zqy</t>
  </si>
  <si>
    <t>卓言队</t>
  </si>
  <si>
    <t>王卓言</t>
  </si>
  <si>
    <t>2B8hXCod-234-015-aO-001-dPa-068-1-Cv8-02-fpQ</t>
  </si>
  <si>
    <t>瑞景中学一队</t>
  </si>
  <si>
    <t>陈昕</t>
  </si>
  <si>
    <t>高心悦</t>
  </si>
  <si>
    <t>2B8hXClz-234-015-N5-002-Rkv-069-1-PTB-03-PHA</t>
  </si>
  <si>
    <t>你说对就队</t>
  </si>
  <si>
    <t>魏伯阳</t>
  </si>
  <si>
    <t>任航正</t>
  </si>
  <si>
    <t>2B8hXCok-234-015-Ta-001-1uS-068-1-4Ee-02-QO9</t>
  </si>
  <si>
    <t>银河智航队2</t>
  </si>
  <si>
    <t>李悦嘉</t>
  </si>
  <si>
    <t>2B8hXCWr-234-015-Is-002-ysR-069-1-gNb-03-kPO</t>
  </si>
  <si>
    <t>天津市滨海新区紫云中学</t>
  </si>
  <si>
    <t>徐涵茜</t>
  </si>
  <si>
    <t>2B8hXClI-234-015-Zk-002-O3B-069-1-25l-03-ByR</t>
  </si>
  <si>
    <t>塘沽二中01队</t>
  </si>
  <si>
    <t>马士翠</t>
  </si>
  <si>
    <t>邹雨辰</t>
  </si>
  <si>
    <t>2B8hXCKq-234-015-Lz-001-SFd-068-1-Vf3-02-OH8</t>
  </si>
  <si>
    <t>瑞景中学二队</t>
  </si>
  <si>
    <t>邢建文</t>
  </si>
  <si>
    <t>张哲语</t>
  </si>
  <si>
    <t>2B8hXCvl-234-015-LT-001-45y-067-1-OEf-06-vpc</t>
  </si>
  <si>
    <t>泰达枫叶崔宇彤战队</t>
  </si>
  <si>
    <t>崔宇彤</t>
  </si>
  <si>
    <t>2B8hXCvo-234-015-VR-001-x53-067-1-Qs2-06-ohe</t>
  </si>
  <si>
    <t>泰达枫叶高国钧战队</t>
  </si>
  <si>
    <t>高国钧</t>
  </si>
  <si>
    <t>2B8hXCKy-234-015-nD-001-oYI-068-1-gpQ-02-DOP</t>
  </si>
  <si>
    <t>星辰大海航队</t>
  </si>
  <si>
    <t>李鑫刚</t>
  </si>
  <si>
    <t>张舒雅</t>
  </si>
  <si>
    <t>2B8hXCvK-234-015-Bw-001-zGY-067-1-4VC-06-cBx</t>
  </si>
  <si>
    <t>泰达枫叶马苜宸战队</t>
  </si>
  <si>
    <t>马苜宸</t>
  </si>
  <si>
    <t>2B8hXClw-234-015-zo-002-CvS-069-1-nyX-03-73i</t>
  </si>
  <si>
    <t>天津市实验中学队</t>
  </si>
  <si>
    <t>天津市实验中学</t>
  </si>
  <si>
    <t>马一丹</t>
  </si>
  <si>
    <t>吕鉴恩</t>
  </si>
  <si>
    <t>2B8hXCv0-234-015-c2-001-Rsd-067-1-gnH-06-tUg</t>
  </si>
  <si>
    <t>泰达枫叶王天泽战队</t>
  </si>
  <si>
    <t>王天泽</t>
  </si>
  <si>
    <t>2B8hXCv9-234-015-m3-001-aJO-067-1-TIl-06-AJB</t>
  </si>
  <si>
    <t>泰达枫叶刘恩硕战队</t>
  </si>
  <si>
    <t>刘恩硕</t>
  </si>
  <si>
    <t>2B8hXCvk-234-015-qd-001-amI-067-1-Ctj-06-YNc</t>
  </si>
  <si>
    <t>韩笑</t>
  </si>
  <si>
    <t>宋睿航</t>
  </si>
  <si>
    <t>2B8hXCPo-234-015-wi-001-92Z-067-1-y9K-06-lyQ</t>
  </si>
  <si>
    <t>芷怡队</t>
  </si>
  <si>
    <t>邢芷怡</t>
  </si>
  <si>
    <t>2B8hXCKi-234-015-96-001-Xua-068-1-A6R-02-oIC</t>
  </si>
  <si>
    <t>塘沽二中08队</t>
  </si>
  <si>
    <t>张厚森</t>
  </si>
  <si>
    <t>2B8hXCvY-234-015-pc-001-D6g-067-1-dOW-06-qs0</t>
  </si>
  <si>
    <t>宏伟轩昂队</t>
  </si>
  <si>
    <t>刘宏轩</t>
  </si>
  <si>
    <t>2B8hXCJi-234-015-4l-001-fnu-068-1-7Qh-06-MfM</t>
  </si>
  <si>
    <t>骏飞队</t>
  </si>
  <si>
    <t>马骏飞</t>
  </si>
  <si>
    <t>2B8hXCKa-234-015-DK-001-dvE-068-1-6sR-02-dMw</t>
  </si>
  <si>
    <t>塘沽二中02队</t>
  </si>
  <si>
    <t>房玳同</t>
  </si>
  <si>
    <t>2B8hXClc-234-015-hK-002-lQx-069-1-IFS-03-Jrc</t>
  </si>
  <si>
    <t>塘沽二中06队</t>
  </si>
  <si>
    <t>吴奕辉</t>
  </si>
  <si>
    <t>2B8hXCJC-234-015-8L-001-XFa-068-1-N8m-06-ely</t>
  </si>
  <si>
    <t>子琪队</t>
  </si>
  <si>
    <t>周子琪</t>
  </si>
  <si>
    <t>2B8hXCvR-234-015-QN-001-aho-067-1-TDE-06-6Xn</t>
  </si>
  <si>
    <t>王予乐</t>
  </si>
  <si>
    <t>2B8hXCJf-234-015-Pn-001-iSP-068-1-Re9-06-OLX</t>
  </si>
  <si>
    <t>学淼队</t>
  </si>
  <si>
    <t>刘学淼</t>
  </si>
  <si>
    <t>2B8hXCJS-234-015-6l-001-VuL-068-1-Y8i-06-GTz</t>
  </si>
  <si>
    <t>鹏澄队</t>
  </si>
  <si>
    <t>王鹏澄</t>
  </si>
  <si>
    <t>2B8hXCK9-234-015-5m-001-9D7-068-1-tb1-02-lB8</t>
  </si>
  <si>
    <t>塘沽二中04队</t>
  </si>
  <si>
    <t>朱柏羽</t>
  </si>
  <si>
    <t>2B8hXCvn-234-015-I7-001-78r-067-1-vrJ-06-Kxa</t>
  </si>
  <si>
    <t>邓子骞</t>
  </si>
  <si>
    <t>2B8hX99b-234-015-ah-001-aOO-067-1-MJi-05-RwI</t>
  </si>
  <si>
    <t>崔耀予</t>
  </si>
  <si>
    <t>高倩</t>
  </si>
  <si>
    <t>2B8hXCJP-234-015-3V-001-cY5-068-1-xKp-06-zhd</t>
  </si>
  <si>
    <t>李锦心</t>
  </si>
  <si>
    <t>2B8hXCvr-234-015-6z-001-M9Q-067-1-8bq-06-yul</t>
  </si>
  <si>
    <t>编程小能手联盟</t>
  </si>
  <si>
    <t>蔡菁钰</t>
  </si>
  <si>
    <t>贾一诺</t>
  </si>
  <si>
    <t>2B8hX9Kr-234-015-Cp-001-Ipo-067-1-jVA-05-lau</t>
  </si>
  <si>
    <t>泰达枫叶宗照霖战队</t>
  </si>
  <si>
    <t>宗照霖</t>
  </si>
  <si>
    <t>2B8hXCJZ-234-015-V9-001-O1q-068-1-9ou-06-BMQ</t>
  </si>
  <si>
    <t>孟庆谕</t>
  </si>
  <si>
    <t>2B8hXCKP-234-015-ur-001-q8s-068-1-9pw-02-IF6</t>
  </si>
  <si>
    <t>瑞景中学三队</t>
  </si>
  <si>
    <t>何溢</t>
  </si>
  <si>
    <t>郭子轩</t>
  </si>
  <si>
    <t>2B8hXCKJ-234-015-k2-001-Wwu-068-1-qVx-02-dQd</t>
  </si>
  <si>
    <t>塘沽二中05队</t>
  </si>
  <si>
    <t>刘桓溥</t>
  </si>
  <si>
    <t>2B8hXCv3-234-015-BA-001-Yy9-067-1-rOW-06-FkK</t>
  </si>
  <si>
    <t>icode 探索小队</t>
  </si>
  <si>
    <t>宋禹林</t>
  </si>
  <si>
    <t>2B8hX9Km-234-015-uY-001-gjK-067-1-uFg-05-49e</t>
  </si>
  <si>
    <t>泰达枫叶邓硕战队</t>
  </si>
  <si>
    <t>邓硕</t>
  </si>
  <si>
    <t>2B8hXClL-234-015-LR-002-gvj-069-1-Rwk-03-vB9</t>
  </si>
  <si>
    <t>天津市实验中学1队</t>
  </si>
  <si>
    <t>刘洪豆</t>
  </si>
  <si>
    <t>薛承熙</t>
  </si>
  <si>
    <t>2B8hXCvu-234-015-hm-001-BV2-067-1-8Bv-06-kZJ</t>
  </si>
  <si>
    <t>icode 探索队</t>
  </si>
  <si>
    <t>宋禹森</t>
  </si>
  <si>
    <t>2B8hX9KR-234-015-R5-001-Drl-067-1-w1S-05-65u</t>
  </si>
  <si>
    <t>泰达枫叶田家赫战队</t>
  </si>
  <si>
    <t>田家赫</t>
  </si>
  <si>
    <t>2B8hX9KH-234-015-fy-001-Bo0-067-1-S4E-05-x3w</t>
  </si>
  <si>
    <t>泰达枫叶周峻熙战队</t>
  </si>
  <si>
    <t>周峻熙</t>
  </si>
  <si>
    <t>2B8hXCtO-234-015-mL-001-Y3x-068-1-JMM-06-OUd</t>
  </si>
  <si>
    <t>东风二队</t>
  </si>
  <si>
    <t>杨村第八小学</t>
  </si>
  <si>
    <t>王鹏举</t>
  </si>
  <si>
    <t>2B8hX99h-234-015-qs-001-5xL-067-1-BGd-05-6Dc</t>
  </si>
  <si>
    <t>施晨鸣</t>
  </si>
  <si>
    <t>2B8hXCvg-234-015-fs-001-Mun-067-1-sH7-06-baO</t>
  </si>
  <si>
    <t>编程小萌星</t>
  </si>
  <si>
    <t>贺雨露</t>
  </si>
  <si>
    <t>2B8hX99U-234-015-fm-001-BIE-067-1-02V-05-QOG</t>
  </si>
  <si>
    <t>尚修远</t>
  </si>
  <si>
    <t>2B8hXCPq-234-015-SH-001-Ao7-067-1-R3O-06-Awn</t>
  </si>
  <si>
    <t>黄正阳</t>
  </si>
  <si>
    <t>李智惠</t>
  </si>
  <si>
    <t>2B8hXCvB-234-015-Pl-001-ZZG-067-1-k0m-06-AOH</t>
  </si>
  <si>
    <t>AI小先锋</t>
  </si>
  <si>
    <t>王汉威</t>
  </si>
  <si>
    <t>2B8hXCtC-234-015-u4-001-bTk-068-1-XOo-06-2PX</t>
  </si>
  <si>
    <t>东风三队</t>
  </si>
  <si>
    <t>杨村第九小学</t>
  </si>
  <si>
    <t>侯俊鹏</t>
  </si>
  <si>
    <t>2B8hXCPz-234-015-8o-001-mK8-067-1-8kv-06-HGJ</t>
  </si>
  <si>
    <t>南小泽萱</t>
  </si>
  <si>
    <t>杜泽萱</t>
  </si>
  <si>
    <t>2B8hX9KT-234-015-Gq-001-4Pb-067-1-bjb-05-TBw</t>
  </si>
  <si>
    <t>泰达枫叶董子晔战队</t>
  </si>
  <si>
    <t>董子晔</t>
  </si>
  <si>
    <t>2B8hXClG-234-015-XK-002-qd1-069-1-Z8y-03-Lx9</t>
  </si>
  <si>
    <t>塘沽二中03队</t>
  </si>
  <si>
    <t>段雨辰</t>
  </si>
  <si>
    <t>2B8hXCK2-234-015-IC-001-Pgf-068-1-iVw-02-MPk</t>
  </si>
  <si>
    <t>微光逐梦</t>
  </si>
  <si>
    <t>戴梦陶</t>
  </si>
  <si>
    <t>杨萧宇</t>
  </si>
  <si>
    <t>2B8hX99w-234-015-eg-001-qOW-067-1-Ei7-05-QIK</t>
  </si>
  <si>
    <t>杨尚霖</t>
  </si>
  <si>
    <t>2B8hXCJ2-234-015-fg-001-DiX-068-1-CNO-06-aIL</t>
  </si>
  <si>
    <t>编程小火箭</t>
  </si>
  <si>
    <t>胡旭晨</t>
  </si>
  <si>
    <t>2B8hXCJ4-234-015-mH-001-QKN-068-1-0SO-06-mY4</t>
  </si>
  <si>
    <t>小齿轮编程队</t>
  </si>
  <si>
    <t>王毅</t>
  </si>
  <si>
    <t>2B8hX9xt-234-015-Q7-001-ZLn-067-1-cs2-05-TNf</t>
  </si>
  <si>
    <t>东风四队</t>
  </si>
  <si>
    <t>杨村光明道小学</t>
  </si>
  <si>
    <t>王昶越</t>
  </si>
  <si>
    <t>2B8hX9xG-234-015-42-001-fH1-067-1-z2A-05-kfS</t>
  </si>
  <si>
    <t>东风五队</t>
  </si>
  <si>
    <t>天津市英华小学</t>
  </si>
  <si>
    <t>梁轩齐</t>
  </si>
  <si>
    <t>2B8hX9Kk-234-015-Xv-001-q4z-067-1-8Ro-05-wvH</t>
  </si>
  <si>
    <t>连艺泽</t>
  </si>
  <si>
    <t>2B8hXCPh-234-015-Ad-001-2Wu-067-1-DAP-06-COs</t>
  </si>
  <si>
    <t>南小景艺</t>
  </si>
  <si>
    <t>王景艺</t>
  </si>
  <si>
    <t>2B8hXCP4-234-015-14-001-VDc-067-1-X6s-06-hoi</t>
  </si>
  <si>
    <t>南小浩宇</t>
  </si>
  <si>
    <t>刘浩宇</t>
  </si>
  <si>
    <t>2B8hXCJc-234-015-s2-001-R5T-068-1-X07-06-CMt</t>
  </si>
  <si>
    <t>沛泽队</t>
  </si>
  <si>
    <t>李沛泽</t>
  </si>
  <si>
    <t>2B8hXCP5-234-015-6t-001-wyS-067-1-qL5-06-F4r</t>
  </si>
  <si>
    <t>王梓萱</t>
  </si>
  <si>
    <t>2B8hXCob-234-015-6v-001-rqV-068-1-KjV-02-G8u</t>
  </si>
  <si>
    <t>龙之队——香附</t>
  </si>
  <si>
    <t>周一博</t>
  </si>
  <si>
    <t>2B8hXCPL-234-015-eG-001-i34-067-1-9La-06-gBB</t>
  </si>
  <si>
    <t>南小婉怡</t>
  </si>
  <si>
    <t>周婉怡</t>
  </si>
  <si>
    <t>2B8hXCJG-234-015-XV-001-Nwk-068-1-Lp0-06-nqu</t>
  </si>
  <si>
    <t>南小阳光</t>
  </si>
  <si>
    <t>张正扬</t>
  </si>
  <si>
    <t>2B8hXClU-234-015-qp-002-Upa-069-1-6Nk-03-Jdw</t>
  </si>
  <si>
    <t>姜木涵</t>
  </si>
  <si>
    <t>2B8hXCPM-234-015-FY-001-2NW-067-1-YoX-06-mJW</t>
  </si>
  <si>
    <t>王梓赫</t>
  </si>
  <si>
    <t>2B8hXCPa-234-015-N4-001-KwU-067-1-ses-06-ABJ</t>
  </si>
  <si>
    <t>李昱芃</t>
  </si>
  <si>
    <t>2B8hXCPx-234-015-ZV-001-Eqp-067-1-D7V-06-HZK</t>
  </si>
  <si>
    <t>刘恋</t>
  </si>
  <si>
    <t>2B8hX99Z-234-015-0r-001-6yx-067-1-wrS-05-45p</t>
  </si>
  <si>
    <t>肖贝熙</t>
  </si>
  <si>
    <t>2B8hX99t-234-015-kT-001-Yii-067-1-ELE-05-7sy</t>
  </si>
  <si>
    <t>南开之星</t>
  </si>
  <si>
    <t>靳梓澜</t>
  </si>
  <si>
    <t>2B8hX99n-234-015-Gj-001-WQu-067-1-51C-05-CPq</t>
  </si>
  <si>
    <t>南小</t>
  </si>
  <si>
    <t>吴树楼</t>
  </si>
  <si>
    <t>2B8hXClM-234-015-J9-002-Doi-069-1-vBv-03-rEa</t>
  </si>
  <si>
    <t>塘沽二中07队</t>
  </si>
  <si>
    <t>田益铭</t>
  </si>
  <si>
    <t>2B8hX99i-234-015-fY-001-ph7-067-1-iKf-05-Zlf</t>
  </si>
  <si>
    <t>南开</t>
  </si>
  <si>
    <t>汪金阳</t>
  </si>
  <si>
    <t>2B8hX99c-234-015-w3-001-Z6D-067-1-TsJ-05-caz</t>
  </si>
  <si>
    <t>南开之光</t>
  </si>
  <si>
    <t>徐悦峰</t>
  </si>
  <si>
    <t>2B8hX99M-234-015-f6-001-QVn-067-1-3LP-05-m62</t>
  </si>
  <si>
    <t>南开小学</t>
  </si>
  <si>
    <t>刘栩嫣</t>
  </si>
  <si>
    <t>2B8hX99X-234-015-iR-001-6HB-067-1-GX5-05-i9C</t>
  </si>
  <si>
    <t>南开南开</t>
  </si>
  <si>
    <t>辛晟垚</t>
  </si>
  <si>
    <t>2B8hX993-234-015-CW-001-7lU-067-1-UT8-05-RGn</t>
  </si>
  <si>
    <t>姜仲辰</t>
  </si>
  <si>
    <t>2B8hX99N-234-015-O2-001-ssS-067-1-N09-05-3fM</t>
  </si>
  <si>
    <t>南小南小</t>
  </si>
  <si>
    <t>毛韵杰</t>
  </si>
  <si>
    <t>2B8hX99W-234-015-p9-001-9aO-067-1-d31-05-zVL</t>
  </si>
  <si>
    <t>宿跃凡</t>
  </si>
  <si>
    <t>2B8hX9kV-234-015-N8-001-m4F-067-1-fY7-06-zEO</t>
  </si>
  <si>
    <t>志豪队</t>
  </si>
  <si>
    <t>韩志豪</t>
  </si>
  <si>
    <t>2B8hX99j-234-015-LK-001-R8H-067-1-zuu-05-KJW</t>
  </si>
  <si>
    <t>杨淳鋆</t>
  </si>
  <si>
    <t>2B8hXCxk-234-015-G5-001-FoZ-068-1-r1t-06-199</t>
  </si>
  <si>
    <t>秋实队</t>
  </si>
  <si>
    <t>天津外国语大学大学附属滨海外国语学校</t>
  </si>
  <si>
    <t>王娴</t>
  </si>
  <si>
    <t>郭秋实</t>
  </si>
  <si>
    <t>2B8hX9Xw-234-015-oc-001-p0g-067-1-MH5-05-aqd</t>
  </si>
  <si>
    <t>骐远队</t>
  </si>
  <si>
    <t>杨骐远</t>
  </si>
  <si>
    <t>2B8hX9Xy-234-015-Md-001-DIA-067-1-6mV-05-dZd</t>
  </si>
  <si>
    <t>家旭队</t>
  </si>
  <si>
    <t>林家旭</t>
  </si>
  <si>
    <t>2B8hXCjz-234-015-vq-002-3u0-069-1-P1s-03-MMf</t>
  </si>
  <si>
    <t>黎晓阳队</t>
  </si>
  <si>
    <t>黎晓阳</t>
  </si>
  <si>
    <t>2B8hX9Cj-234-015-DE-001-94A-067-1-IGP-05-Kt2</t>
  </si>
  <si>
    <t>高台小学战队</t>
  </si>
  <si>
    <t>天津市宝坻区郝各庄镇高台小学</t>
  </si>
  <si>
    <t>张秀艳</t>
  </si>
  <si>
    <t>杜睿</t>
  </si>
  <si>
    <t>2B8hXChV-234-015-CZ-001-MNA-067-1-1p9-06-nQQ</t>
  </si>
  <si>
    <t>名钧队</t>
  </si>
  <si>
    <t>杨名钧</t>
  </si>
  <si>
    <t>2B8hXC9A-234-015-Ho-001-JVs-068-1-O5R-02-taI</t>
  </si>
  <si>
    <t>马小勇队</t>
  </si>
  <si>
    <t>马小勇</t>
  </si>
  <si>
    <t>2B8hXCah-234-015-d0-001-h4e-068-1-Leu-06-3TZ</t>
  </si>
  <si>
    <t>程风破浪</t>
  </si>
  <si>
    <t>天津外国语大学滨海附属小学三部</t>
  </si>
  <si>
    <t>王晨</t>
  </si>
  <si>
    <t>费弋凡</t>
  </si>
  <si>
    <t>2B8hX99u-234-015-bS-001-DJd-067-1-WDy-05-e3S</t>
  </si>
  <si>
    <t>赵鸣谦</t>
  </si>
  <si>
    <t>2B8hX99H-234-015-PG-001-1PL-067-1-Qik-05-SYB</t>
  </si>
  <si>
    <t>张颢译</t>
  </si>
  <si>
    <t>2B8hX9k4-234-015-RU-001-3Mm-067-1-gPw-06-tix</t>
  </si>
  <si>
    <t>宸睿队</t>
  </si>
  <si>
    <t>天津市滨海新区塘沽上海道小学</t>
  </si>
  <si>
    <t>楚宸睿</t>
  </si>
  <si>
    <t>2B8hX9kI-234-015-Pb-001-n4Y-067-1-w0F-06-rxS</t>
  </si>
  <si>
    <t>梓茗队</t>
  </si>
  <si>
    <t>王梓茗</t>
  </si>
  <si>
    <t>2B8hX9XU-234-015-HB-001-lwO-067-1-xM2-05-wfC</t>
  </si>
  <si>
    <t>景铄队</t>
  </si>
  <si>
    <t>杨景铄</t>
  </si>
  <si>
    <t>2B8hXCaZ-234-015-rl-001-C4f-068-1-6JV-06-TzI</t>
  </si>
  <si>
    <t>风帆</t>
  </si>
  <si>
    <t>天津外国语大学附属滨海外国语学校小外一部</t>
  </si>
  <si>
    <t>庄雨凡</t>
  </si>
  <si>
    <t>2B8hXC94-234-015-Yg-001-OMq-068-1-sMD-02-RON</t>
  </si>
  <si>
    <t>恩童队</t>
  </si>
  <si>
    <t>张恩童</t>
  </si>
  <si>
    <t>2B8hXCXk-234-015-bu-001-gZZ-068-1-obH-06-Odo</t>
  </si>
  <si>
    <t>骁勇善战</t>
  </si>
  <si>
    <t>天津滨海外国语大学附属滨海外国语学校小外二部</t>
  </si>
  <si>
    <t>刘金骁</t>
  </si>
  <si>
    <t>2B8hXClJ-234-015-sw-002-KIv-069-1-FFa-03-6XI</t>
  </si>
  <si>
    <t>塘沽二中09队</t>
  </si>
  <si>
    <t>塘沽二中</t>
  </si>
  <si>
    <t>刘灏珺</t>
  </si>
  <si>
    <t>2B8hX9CF-234-015-D8-001-2yg-067-1-mWV-05-IAV</t>
  </si>
  <si>
    <t>王晟轩</t>
  </si>
  <si>
    <t>沈阳市珠江五校溪湖校区</t>
  </si>
  <si>
    <t>2B8hXCEa-234-015-Ff-002-j36-069-1-i8x-03-7TM</t>
  </si>
  <si>
    <t>派创科技之星</t>
  </si>
  <si>
    <t>天津市滨海新区塘沽第五中学</t>
  </si>
  <si>
    <t>高正元</t>
  </si>
  <si>
    <t>王梓璇</t>
  </si>
  <si>
    <t>2B8hXCOn-234-015-9Z-001-5UC-068-1-BnO-02-o3L</t>
  </si>
  <si>
    <t>伊路畅游</t>
  </si>
  <si>
    <t>伊廷玮</t>
  </si>
  <si>
    <t>2B8hXCO3-234-015-bO-001-alK-068-1-XRb-02-psK</t>
  </si>
  <si>
    <t>思维浪潮</t>
  </si>
  <si>
    <t>中新天津生态城第一中学</t>
  </si>
  <si>
    <t>郎士淞</t>
  </si>
  <si>
    <t>2B8hX9dR-234-015-kR-001-Yui-067-1-bpH-05-LLz</t>
  </si>
  <si>
    <t>刘名金榜</t>
  </si>
  <si>
    <t>天津经济技术开发区第一小学（二部）</t>
  </si>
  <si>
    <t>刘雨辰</t>
  </si>
  <si>
    <t>2B8hX9dT-234-015-1m-001-D1z-067-1-PR2-05-S6w</t>
  </si>
  <si>
    <t>言出法随</t>
  </si>
  <si>
    <t>只浩言</t>
  </si>
  <si>
    <t>2B8hXCXf-234-015-a0-001-EP1-068-1-0TJ-06-gqR</t>
  </si>
  <si>
    <t>布吉岛的战士</t>
  </si>
  <si>
    <t>李承泽</t>
  </si>
  <si>
    <t>2B8hXCj7-234-015-mH-002-zKd-069-1-YZE-03-OBz</t>
  </si>
  <si>
    <t>黄子轩队</t>
  </si>
  <si>
    <t>黄子轩</t>
  </si>
  <si>
    <t>2B8hXCj2-234-015-Gs-002-tel-069-1-O9O-03-MEB</t>
  </si>
  <si>
    <t>徐一航队</t>
  </si>
  <si>
    <t>徐一航</t>
  </si>
  <si>
    <t>2B8hXC9v-234-015-tU-001-MzS-068-1-M2O-02-A7G</t>
  </si>
  <si>
    <t>赵家乐队</t>
  </si>
  <si>
    <t>祖海曼</t>
  </si>
  <si>
    <t>赵家乐</t>
  </si>
  <si>
    <t>2B8hXClW-234-015-tG-002-K8J-069-1-bQv-03-haK</t>
  </si>
  <si>
    <t>宝四科创战队4</t>
  </si>
  <si>
    <t>天津市宝坻区第四中学</t>
  </si>
  <si>
    <t>赵抒情</t>
  </si>
  <si>
    <t>李鑫泽</t>
  </si>
  <si>
    <t>2B8hXClu-234-015-1b-002-8AH-069-1-hJK-03-yfK</t>
  </si>
  <si>
    <t>宝四科创战队</t>
  </si>
  <si>
    <t>肖倩颖</t>
  </si>
  <si>
    <t>倪晨曦</t>
  </si>
  <si>
    <t>2B8hXClR-234-015-ai-002-VZE-069-1-KYz-03-mdc</t>
  </si>
  <si>
    <t>宝四科创战队1</t>
  </si>
  <si>
    <t>刘红娜</t>
  </si>
  <si>
    <t>李梓睿</t>
  </si>
  <si>
    <t>2B8hX99S-234-015-sr-001-OqK-067-1-YP2-05-CKA</t>
  </si>
  <si>
    <t>郑晰</t>
  </si>
  <si>
    <t>2B8hXC9b-234-015-Ig-001-8HO-068-1-cWN-02-zIu</t>
  </si>
  <si>
    <t>塘沽二中10队</t>
  </si>
  <si>
    <t>孙廙</t>
  </si>
  <si>
    <t>陈奕篪</t>
  </si>
  <si>
    <t>2B8hXClY-234-015-PH-002-KxB-069-1-Bik-03-Vsd</t>
  </si>
  <si>
    <t>宝四科创战队2</t>
  </si>
  <si>
    <t>李平</t>
  </si>
  <si>
    <t>姚子瑜</t>
  </si>
  <si>
    <t>2B8hX9Xd-234-015-Ca-001-ZLw-067-1-DuY-05-x1p</t>
  </si>
  <si>
    <t>黄睿鸣</t>
  </si>
  <si>
    <t>万全小学</t>
  </si>
  <si>
    <t>张可</t>
  </si>
  <si>
    <t>2B8hX9kx-234-015-qd-001-pAR-067-1-2Ie-06-RKL</t>
  </si>
  <si>
    <t>好好学习队</t>
  </si>
  <si>
    <t>刘骁航</t>
  </si>
  <si>
    <t>2B8hX9av-234-015-bX-001-Anq-067-1-SLf-05-PxO</t>
  </si>
  <si>
    <t>子智睿达队</t>
  </si>
  <si>
    <t>郭子睿</t>
  </si>
  <si>
    <t>2B8hX9ko-234-015-CR-001-eXl-067-1-zDO-06-shf</t>
  </si>
  <si>
    <t>周骏天天向上队</t>
  </si>
  <si>
    <t>周骏</t>
  </si>
  <si>
    <t>2B8hX9Xe-234-015-28-001-mjO-067-1-UEw-05-NfU</t>
  </si>
  <si>
    <t>禹翰要努力</t>
  </si>
  <si>
    <t>天津市南开区东方小学</t>
  </si>
  <si>
    <t>林禹翰</t>
  </si>
  <si>
    <t>2B8hX9Xq-234-015-j8-001-h0T-067-1-Fv8-05-EeX</t>
  </si>
  <si>
    <t>诗雨要努力</t>
  </si>
  <si>
    <t>赵诗雨</t>
  </si>
  <si>
    <t>2B8hX9k6-234-015-8R-001-Q6N-067-1-Nyk-06-nzQ</t>
  </si>
  <si>
    <t>铠铱要努力</t>
  </si>
  <si>
    <t>天津市河西区名都小学</t>
  </si>
  <si>
    <t>白铠铱</t>
  </si>
  <si>
    <t>2B8hX9XB-234-015-UM-001-e8B-067-1-c0q-05-27x</t>
  </si>
  <si>
    <t>庚禹要努力</t>
  </si>
  <si>
    <t>李庚禹</t>
  </si>
  <si>
    <t>2B8hX9Xh-234-015-EK-001-3cA-067-1-QmY-05-p9x</t>
  </si>
  <si>
    <t>泽毅要努力</t>
  </si>
  <si>
    <t>天津市南开区南开小学</t>
  </si>
  <si>
    <t>冀泽毅</t>
  </si>
  <si>
    <t>2B8hX9XW-234-015-CN-001-R9g-067-1-fRF-05-6Iw</t>
  </si>
  <si>
    <t>亦辰要努力</t>
  </si>
  <si>
    <t>孙亦辰</t>
  </si>
  <si>
    <t>2B8hX9XJ-234-015-9C-001-Usn-067-1-mGW-05-nUZ</t>
  </si>
  <si>
    <t>凌博要努力</t>
  </si>
  <si>
    <t>李凌博</t>
  </si>
  <si>
    <t>2B8hXCKY-234-015-ib-001-LJ7-068-1-4Op-02-z3f</t>
  </si>
  <si>
    <t>宝坻10队</t>
  </si>
  <si>
    <t>天津市宝坻六中</t>
  </si>
  <si>
    <t>王天宏</t>
  </si>
  <si>
    <t>2B8hX9Nb-234-015-j6-001-1Uj-067-1-HOQ-05-L5A</t>
  </si>
  <si>
    <t>贾博尧</t>
  </si>
  <si>
    <t>2B8hX9Nq-234-015-fe-001-yID-067-1-nlB-05-Xh6</t>
  </si>
  <si>
    <t>柳依诺</t>
  </si>
  <si>
    <t>2B8hX9Nt-234-015-zB-001-hG1-067-1-D0H-05-BBa</t>
  </si>
  <si>
    <t>万浩然</t>
  </si>
  <si>
    <t>2B8hX9NV-234-015-Oq-001-Yjq-067-1-2Rk-05-Cbd</t>
  </si>
  <si>
    <t>史明轩</t>
  </si>
  <si>
    <t>2B8hX9Nx-234-015-mI-001-RNO-067-1-1Yk-05-iBx</t>
  </si>
  <si>
    <t>刘诗淼</t>
  </si>
  <si>
    <t>2B8hX9X8-234-015-Sx-001-FC9-067-1-qPz-05-iV9</t>
  </si>
  <si>
    <t>牛天祺</t>
  </si>
  <si>
    <t>2B8hXC7Z-234-015-Ho-001-zti-067-1-Gwh-06-lnP</t>
  </si>
  <si>
    <t>吴金睿</t>
  </si>
  <si>
    <t>2B8hX9N2-234-015-oz-001-Oka-067-1-OkD-05-YBO</t>
  </si>
  <si>
    <t>濡槿要努力</t>
  </si>
  <si>
    <t>韩姗彤</t>
  </si>
  <si>
    <t>刘濡槿</t>
  </si>
  <si>
    <t>2B8hXC7A-234-015-Qx-001-qvh-067-1-cgB-06-uS8</t>
  </si>
  <si>
    <t>张宇宸</t>
  </si>
  <si>
    <t>2B8hXC7U-234-015-iT-001-T6N-067-1-lkH-06-4ql</t>
  </si>
  <si>
    <t>李沐梓</t>
  </si>
  <si>
    <t>2B8hXC75-234-015-TE-001-Srd-067-1-vWT-06-sTZ</t>
  </si>
  <si>
    <t>刘芷麟</t>
  </si>
  <si>
    <t>2B8hXC7I-234-015-U7-001-sv2-067-1-dRx-06-zDN</t>
  </si>
  <si>
    <t>宋婉莹</t>
  </si>
  <si>
    <t>沈阳市铁西区勋望小学建南教育集团齐贤分校</t>
  </si>
  <si>
    <t>2B8hXCJ0-234-015-Gs-001-Hsr-068-1-i2D-06-stq</t>
  </si>
  <si>
    <t>叶瑾颜</t>
  </si>
  <si>
    <t>沈阳市第十一中学实验小学</t>
  </si>
  <si>
    <t>2B8hXCJO-234-015-Xa-001-gD9-068-1-RLV-06-9Kv</t>
  </si>
  <si>
    <t>戴一诺</t>
  </si>
  <si>
    <t>沈阳市铁西区勋望小学建农校区</t>
  </si>
  <si>
    <t>2B8hX9NA-234-015-jG-001-itf-067-1-dUt-05-grP</t>
  </si>
  <si>
    <t>博奥要努力</t>
  </si>
  <si>
    <t>周博奥</t>
  </si>
  <si>
    <t>2B8hX9X4-234-015-1m-001-s6U-067-1-zQY-05-KmD</t>
  </si>
  <si>
    <t>俊棋要努力</t>
  </si>
  <si>
    <t>天津市和平中心小学</t>
  </si>
  <si>
    <t>王俊棋</t>
  </si>
  <si>
    <t>2B8hXC7v-234-015-Su-001-7FU-067-1-EyV-06-rtt</t>
  </si>
  <si>
    <t>紫安要努力</t>
  </si>
  <si>
    <t>王紫安</t>
  </si>
  <si>
    <t>2B8hX9XK-234-015-V8-001-qlB-067-1-plP-05-MjQ</t>
  </si>
  <si>
    <t>宇宙护卫队</t>
  </si>
  <si>
    <t>盛姝涵</t>
  </si>
  <si>
    <t>2B8hX9XC-234-015-VY-001-kWr-067-1-nhB-05-W0S</t>
  </si>
  <si>
    <t>争锋傲雄</t>
  </si>
  <si>
    <t>南开区前园小学</t>
  </si>
  <si>
    <t>施俊宇</t>
  </si>
  <si>
    <t>2B8hX9NX-234-015-OM-001-0dl-067-1-cS0-05-fWW</t>
  </si>
  <si>
    <t>霆轩要努力</t>
  </si>
  <si>
    <t>天津市河北区实验小学</t>
  </si>
  <si>
    <t>鲁霆轩</t>
  </si>
  <si>
    <t>2B8hX9kX-234-015-xf-001-O9f-067-1-nyX-06-bOC</t>
  </si>
  <si>
    <t>浩晟要努力</t>
  </si>
  <si>
    <t>杨浩晟</t>
  </si>
  <si>
    <t>2B8hXC7M-234-015-hb-001-UD5-067-1-iGC-06-F2C</t>
  </si>
  <si>
    <t>倪凌皞</t>
  </si>
  <si>
    <t>2B8hXCKl-234-015-FO-001-Hw7-068-1-VgQ-02-qoG</t>
  </si>
  <si>
    <t>宝坻六队</t>
  </si>
  <si>
    <t>天津市宝坻区第六中学</t>
  </si>
  <si>
    <t>周麟轩</t>
  </si>
  <si>
    <t>2B8hXCKd-234-015-qA-001-Fi5-068-1-ZiW-02-x2v</t>
  </si>
  <si>
    <t>李政硕队</t>
  </si>
  <si>
    <t>李政硕</t>
  </si>
  <si>
    <t>2B8hX9kM-234-015-kP-001-1sc-067-1-3JN-06-0e6</t>
  </si>
  <si>
    <t>增轩要努力</t>
  </si>
  <si>
    <t>刘增轩</t>
  </si>
  <si>
    <t>2B8hX9Xm-234-015-JF-001-0fa-067-1-Or2-05-lpL</t>
  </si>
  <si>
    <t>天语要努力！</t>
  </si>
  <si>
    <t>齐天语</t>
  </si>
  <si>
    <t>2B8hXC97-234-015-Xx-001-rqW-068-1-feH-02-wRh</t>
  </si>
  <si>
    <t>林思羽队</t>
  </si>
  <si>
    <t>林思羽</t>
  </si>
  <si>
    <t>2B8hXCKe-234-015-Ha-001-NPe-068-1-wyo-02-6kq</t>
  </si>
  <si>
    <t>阮嘉毅队</t>
  </si>
  <si>
    <t>阮嘉毅</t>
  </si>
  <si>
    <t>2B8hXClF-234-015-Oe-002-NwW-069-1-ZfO-03-Dle</t>
  </si>
  <si>
    <t>刘宇阳队</t>
  </si>
  <si>
    <t>刘宇阳</t>
  </si>
  <si>
    <t>2B8hX9Xt-234-015-M6-001-eOE-067-1-2LR-05-yzk</t>
  </si>
  <si>
    <t>包包爱编程</t>
  </si>
  <si>
    <t>中营小学</t>
  </si>
  <si>
    <t>包沐祺</t>
  </si>
  <si>
    <t>2B8hX9NS-234-015-DK-001-V7z-067-1-z2x-05-hH8</t>
  </si>
  <si>
    <t>刘宸希</t>
  </si>
  <si>
    <t>2B8hXC70-234-015-c3-001-Apu-067-1-MF2-06-JVp</t>
  </si>
  <si>
    <t>杨博雯</t>
  </si>
  <si>
    <t>天津市恩德里小学</t>
  </si>
  <si>
    <t>2B8hX9N7-234-015-5z-001-DqO-067-1-EDo-05-qzj</t>
  </si>
  <si>
    <t>计算蔚蓝战队</t>
  </si>
  <si>
    <t>闫婷</t>
  </si>
  <si>
    <t>喻濯</t>
  </si>
  <si>
    <t>2B8hXCld-234-015-gv-002-HsB-069-1-OVQ-03-syg</t>
  </si>
  <si>
    <t>宝四科创战队3</t>
  </si>
  <si>
    <t>王海月</t>
  </si>
  <si>
    <t>庞嘉烁</t>
  </si>
  <si>
    <t>2B8hX9XS-234-015-6q-001-kOF-067-1-l7c-05-fi6</t>
  </si>
  <si>
    <t>满满必胜</t>
  </si>
  <si>
    <t>苗春语</t>
  </si>
  <si>
    <t>2B8hX9Xi-234-015-90-001-yVi-067-1-phH-05-ega</t>
  </si>
  <si>
    <t>一帆风顺</t>
  </si>
  <si>
    <t>刘一泽</t>
  </si>
  <si>
    <t>2B8hXC7K-234-015-gJ-001-qI0-067-1-KJE-06-AjO</t>
  </si>
  <si>
    <t>梓榕要努力</t>
  </si>
  <si>
    <t>马梓榕</t>
  </si>
  <si>
    <t>2B8hXC7X-234-015-Yf-001-cnj-067-1-jbI-06-MKm</t>
  </si>
  <si>
    <t>子东要努力</t>
  </si>
  <si>
    <t>丁子东</t>
  </si>
  <si>
    <t>2B8hX9XY-234-015-Dv-001-qiF-067-1-TZ4-05-Oea</t>
  </si>
  <si>
    <t>智创未来</t>
  </si>
  <si>
    <t>天津市和平区中心小学</t>
  </si>
  <si>
    <t>殷子恒</t>
  </si>
  <si>
    <t>2B8hX9XQ-234-015-bX-001-V0m-067-1-cUo-05-MuD</t>
  </si>
  <si>
    <t>珺发要努力</t>
  </si>
  <si>
    <t>天津市和平区万全小学</t>
  </si>
  <si>
    <t>张珺发</t>
  </si>
  <si>
    <t>2B8hX9Sw-234-015-T3-001-qtj-067-1-mNk-05-1h4</t>
  </si>
  <si>
    <t>我的世界</t>
  </si>
  <si>
    <t>天津市和平区新星小学</t>
  </si>
  <si>
    <t>游南之</t>
  </si>
  <si>
    <t>2B8hX99P-234-015-f6-001-S1a-067-1-HwB-05-DM1</t>
  </si>
  <si>
    <t>季彦铭</t>
  </si>
  <si>
    <t>2B8hX9KF-234-015-1S-001-6TK-067-1-rbP-05-2xA</t>
  </si>
  <si>
    <t>翟茂淳</t>
  </si>
  <si>
    <t>2B8hX995-234-015-Rq-001-Eut-067-1-Wad-05-0Uh</t>
  </si>
  <si>
    <t>李子昂</t>
  </si>
  <si>
    <t>2B8hXCcB-234-015-0a-001-YwO-068-1-nys-06-xYt</t>
  </si>
  <si>
    <t>吴泽绪</t>
  </si>
  <si>
    <t>天津市滨海新区大港第三小学</t>
  </si>
  <si>
    <t>2B8hXCjh-234-015-aW-002-MiC-069-1-H9j-03-NtX</t>
  </si>
  <si>
    <t>付宇轩队</t>
  </si>
  <si>
    <t>王莉</t>
  </si>
  <si>
    <t>付宇轩</t>
  </si>
  <si>
    <t>2B8hXC7O-234-015-mD-001-yX4-067-1-srd-06-Eqg</t>
  </si>
  <si>
    <t>昕桐要努力</t>
  </si>
  <si>
    <t>韩昕桐</t>
  </si>
  <si>
    <t>2B8hX9XV-234-015-nt-001-YFk-067-1-P99-05-2Is</t>
  </si>
  <si>
    <t>择谦要努力</t>
  </si>
  <si>
    <t>范择谦</t>
  </si>
  <si>
    <t>2B8hXC7Y-234-015-1V-001-JCO-067-1-eAn-06-nkr</t>
  </si>
  <si>
    <t>宸泽要努力</t>
  </si>
  <si>
    <t>刘宸泽</t>
  </si>
  <si>
    <t>2B8hXChq-234-015-Xe-001-2rp-067-1-szF-06-dox</t>
  </si>
  <si>
    <t>宝坻科创18队</t>
  </si>
  <si>
    <t>胡梓畅</t>
  </si>
  <si>
    <t>2B8hX9Cq-234-015-Wx-001-zWX-067-1-FpC-05-6L5</t>
  </si>
  <si>
    <t>银河编程队</t>
  </si>
  <si>
    <t>马铭汐</t>
  </si>
  <si>
    <t>2B8hX9N9-234-015-T5-001-zif-067-1-gTt-05-0f6</t>
  </si>
  <si>
    <t>十一队</t>
  </si>
  <si>
    <t>秦津岩</t>
  </si>
  <si>
    <t>2B8hXC7Q-234-015-FM-001-HIY-067-1-jXC-06-VGw</t>
  </si>
  <si>
    <t>十二队</t>
  </si>
  <si>
    <t>东丽实验小学东丽湖学校</t>
  </si>
  <si>
    <t>臧翔宇</t>
  </si>
  <si>
    <t>2B8hX9Cc-234-015-lH-001-q4O-067-1-0QH-05-Aoh</t>
  </si>
  <si>
    <t>01_突击队</t>
  </si>
  <si>
    <t>赵芊米</t>
  </si>
  <si>
    <t>2B8hXCla-234-015-Z5-002-YSD-069-1-rlU-03-0po</t>
  </si>
  <si>
    <t>天津市宝坻区艺术中学</t>
  </si>
  <si>
    <t>吕秋逸</t>
  </si>
  <si>
    <t>李凤</t>
  </si>
  <si>
    <t>2B8hXClo-234-015-Ko-002-WmD-069-1-knA-03-xuW</t>
  </si>
  <si>
    <t>天津市宝坻区艺术中学二队</t>
  </si>
  <si>
    <t>罗紫绮</t>
  </si>
  <si>
    <t>2B8hXClK-234-015-Cz-002-esW-069-1-lCi-03-C6l</t>
  </si>
  <si>
    <t>天津市宝坻区艺术中学三队</t>
  </si>
  <si>
    <t>于汭仟</t>
  </si>
  <si>
    <t>2B8hXClC-234-015-pz-002-Cgb-069-1-zwA-03-u9t</t>
  </si>
  <si>
    <t>天津市宝坻区艺术中学四队</t>
  </si>
  <si>
    <t>肖宇航</t>
  </si>
  <si>
    <t>2B8hXClO-234-015-7J-002-Uzk-069-1-NrW-03-3H0</t>
  </si>
  <si>
    <t>天津市宝坻区艺术中学五队</t>
  </si>
  <si>
    <t>刘晓璇</t>
  </si>
  <si>
    <t>2B8hXCPp-234-015-G5-001-lf4-067-1-8qw-06-eUr</t>
  </si>
  <si>
    <t>务本道</t>
  </si>
  <si>
    <t>务本道小学</t>
  </si>
  <si>
    <t>张楚呥</t>
  </si>
  <si>
    <t>2B8hXCP3-234-015-5c-001-Z2W-067-1-ppS-06-zco</t>
  </si>
  <si>
    <t>宝坻区科创58队</t>
  </si>
  <si>
    <t>李金潼</t>
  </si>
  <si>
    <t>2B8hX99D-234-015-Cc-001-Xlq-067-1-cA9-05-Pzx</t>
  </si>
  <si>
    <t>像素小队</t>
  </si>
  <si>
    <t>天津市宝坻区务本道小学</t>
  </si>
  <si>
    <t>王雨辰</t>
  </si>
  <si>
    <t>2B8hX99g-234-015-QF-001-4BX-067-1-US7-05-XGb</t>
  </si>
  <si>
    <t>少年先锋队</t>
  </si>
  <si>
    <t>贾寓辰</t>
  </si>
  <si>
    <t>2B8hX9Qf-234-015-5C-001-P4u-067-1-UPU-05-S6W</t>
  </si>
  <si>
    <t>小虎队</t>
  </si>
  <si>
    <t>宋萧萧</t>
  </si>
  <si>
    <t>2B8hX9CK-234-015-JO-001-DYQ-067-1-Byp-05-I0t</t>
  </si>
  <si>
    <t>天津宝坻潮阳小学一队</t>
  </si>
  <si>
    <t>门炜研</t>
  </si>
  <si>
    <t>2B8hX9Cp-234-015-sc-001-q0A-067-1-VfM-05-YOM</t>
  </si>
  <si>
    <t>天津宝坻潮阳小学二队</t>
  </si>
  <si>
    <t>门炜轩</t>
  </si>
  <si>
    <t>2B8hXC8C-234-015-9z-002-dA0-069-1-jm9-03-qqY</t>
  </si>
  <si>
    <t>张晓斌</t>
  </si>
  <si>
    <t>天津市葛沽第三中学</t>
  </si>
  <si>
    <t>2B8hXC8O-234-015-py-002-O4r-069-1-Rhq-03-uyU</t>
  </si>
  <si>
    <t>袁鸣浩</t>
  </si>
  <si>
    <t>天津市津南区葛沽第三中学</t>
  </si>
  <si>
    <t>2B8hXC8W-234-015-aO-002-yI9-069-1-OIX-03-Xl1</t>
  </si>
  <si>
    <t>潘薪东</t>
  </si>
  <si>
    <r>
      <t>2025世界机器人大赛青少年机器人设计大赛-天津市选拔赛-</t>
    </r>
    <r>
      <rPr>
        <b/>
        <sz val="16"/>
        <color rgb="FFFF0000"/>
        <rFont val="宋体"/>
        <charset val="134"/>
      </rPr>
      <t>ICode太空探险挑战赛项</t>
    </r>
    <r>
      <rPr>
        <b/>
        <sz val="16"/>
        <color rgb="FF000000"/>
        <rFont val="宋体"/>
        <charset val="134"/>
      </rPr>
      <t>获奖名单</t>
    </r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</si>
  <si>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</si>
  <si>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</si>
  <si>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</si>
  <si>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</si>
  <si>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</si>
  <si>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</si>
  <si>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</si>
  <si>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</si>
  <si>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</si>
  <si>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</si>
  <si>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</si>
  <si>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</si>
  <si>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一等奖(冠军)</t>
  </si>
  <si>
    <t>一等奖(亚军)</t>
  </si>
  <si>
    <t>一等奖(季军)</t>
  </si>
  <si>
    <t>一等奖</t>
  </si>
  <si>
    <t>二等奖</t>
  </si>
  <si>
    <t>三等奖</t>
  </si>
  <si>
    <t>C++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</si>
</sst>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##"/>
  </numFmts>
  <fonts count="27">
    <font>
      <sz val="11"/>
      <color indexed="8"/>
      <name val="等线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6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6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8"/>
  <sheetViews>
    <sheetView workbookViewId="0">
      <selection activeCell="B638" sqref="B2:B638"/>
    </sheetView>
  </sheetViews>
  <sheetFormatPr defaultColWidth="9.55752212389381" defaultRowHeight="13.85"/>
  <cols>
    <col min="1" max="16384" width="9.55752212389381" style="19"/>
  </cols>
  <sheetData>
    <row r="1" s="19" customFormat="1" spans="1:10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</row>
    <row r="2" s="19" customFormat="1" spans="1:10">
      <c r="A2" s="19">
        <v>102168</v>
      </c>
      <c r="B2" s="19" t="s">
        <v>10</v>
      </c>
      <c r="C2" s="19" t="s">
        <v>11</v>
      </c>
      <c r="D2" s="19" t="s">
        <v>12</v>
      </c>
      <c r="E2" s="19" t="s">
        <v>13</v>
      </c>
      <c r="F2" s="19" t="s">
        <v>14</v>
      </c>
      <c r="G2" s="19" t="s">
        <v>15</v>
      </c>
      <c r="H2" s="19" t="s">
        <v>16</v>
      </c>
      <c r="I2" s="19" t="s">
        <v>17</v>
      </c>
      <c r="J2" s="19" t="s">
        <v>18</v>
      </c>
    </row>
    <row r="3" s="19" customFormat="1" spans="1:10">
      <c r="A3" s="19">
        <v>102310</v>
      </c>
      <c r="B3" s="19" t="s">
        <v>19</v>
      </c>
      <c r="C3" s="19" t="s">
        <v>11</v>
      </c>
      <c r="D3" s="19" t="s">
        <v>20</v>
      </c>
      <c r="E3" s="19" t="s">
        <v>13</v>
      </c>
      <c r="F3" s="19" t="s">
        <v>21</v>
      </c>
      <c r="G3" s="19" t="s">
        <v>22</v>
      </c>
      <c r="H3" s="19" t="s">
        <v>22</v>
      </c>
      <c r="I3" s="19" t="s">
        <v>23</v>
      </c>
      <c r="J3" s="19" t="s">
        <v>24</v>
      </c>
    </row>
    <row r="4" s="19" customFormat="1" spans="1:10">
      <c r="A4" s="19">
        <v>102423</v>
      </c>
      <c r="B4" s="19" t="s">
        <v>25</v>
      </c>
      <c r="C4" s="19" t="s">
        <v>11</v>
      </c>
      <c r="D4" s="19" t="s">
        <v>12</v>
      </c>
      <c r="E4" s="19" t="s">
        <v>13</v>
      </c>
      <c r="F4" s="19" t="s">
        <v>26</v>
      </c>
      <c r="G4" s="19" t="s">
        <v>27</v>
      </c>
      <c r="H4" s="19" t="s">
        <v>28</v>
      </c>
      <c r="I4" s="19" t="s">
        <v>29</v>
      </c>
      <c r="J4" s="19" t="s">
        <v>30</v>
      </c>
    </row>
    <row r="5" s="19" customFormat="1" spans="1:10">
      <c r="A5" s="19">
        <v>102426</v>
      </c>
      <c r="B5" s="19" t="s">
        <v>31</v>
      </c>
      <c r="C5" s="19" t="s">
        <v>11</v>
      </c>
      <c r="D5" s="19" t="s">
        <v>12</v>
      </c>
      <c r="E5" s="19" t="s">
        <v>13</v>
      </c>
      <c r="F5" s="19" t="s">
        <v>26</v>
      </c>
      <c r="G5" s="19" t="s">
        <v>32</v>
      </c>
      <c r="H5" s="19" t="s">
        <v>33</v>
      </c>
      <c r="I5" s="19" t="s">
        <v>34</v>
      </c>
      <c r="J5" s="19" t="s">
        <v>35</v>
      </c>
    </row>
    <row r="6" s="19" customFormat="1" spans="1:10">
      <c r="A6" s="19">
        <v>102517</v>
      </c>
      <c r="B6" s="19" t="s">
        <v>36</v>
      </c>
      <c r="C6" s="19" t="s">
        <v>11</v>
      </c>
      <c r="D6" s="19" t="s">
        <v>20</v>
      </c>
      <c r="E6" s="19" t="s">
        <v>13</v>
      </c>
      <c r="F6" s="19" t="s">
        <v>26</v>
      </c>
      <c r="G6" s="19" t="s">
        <v>37</v>
      </c>
      <c r="H6" s="19" t="s">
        <v>38</v>
      </c>
      <c r="I6" s="19" t="s">
        <v>39</v>
      </c>
      <c r="J6" s="19" t="s">
        <v>37</v>
      </c>
    </row>
    <row r="7" s="19" customFormat="1" spans="1:10">
      <c r="A7" s="19">
        <v>102554</v>
      </c>
      <c r="B7" s="19" t="s">
        <v>40</v>
      </c>
      <c r="C7" s="19" t="s">
        <v>11</v>
      </c>
      <c r="D7" s="19" t="s">
        <v>20</v>
      </c>
      <c r="E7" s="19" t="s">
        <v>13</v>
      </c>
      <c r="F7" s="19" t="s">
        <v>26</v>
      </c>
      <c r="G7" s="19" t="s">
        <v>41</v>
      </c>
      <c r="H7" s="19" t="s">
        <v>42</v>
      </c>
      <c r="I7" s="19" t="s">
        <v>43</v>
      </c>
      <c r="J7" s="19" t="s">
        <v>44</v>
      </c>
    </row>
    <row r="8" s="19" customFormat="1" spans="1:10">
      <c r="A8" s="19">
        <v>102856</v>
      </c>
      <c r="B8" s="19" t="s">
        <v>45</v>
      </c>
      <c r="C8" s="19" t="s">
        <v>11</v>
      </c>
      <c r="D8" s="19" t="s">
        <v>20</v>
      </c>
      <c r="E8" s="19" t="s">
        <v>13</v>
      </c>
      <c r="F8" s="19" t="s">
        <v>26</v>
      </c>
      <c r="G8" s="19" t="s">
        <v>46</v>
      </c>
      <c r="H8" s="19" t="s">
        <v>47</v>
      </c>
      <c r="I8" s="19" t="s">
        <v>48</v>
      </c>
      <c r="J8" s="19" t="s">
        <v>49</v>
      </c>
    </row>
    <row r="9" s="19" customFormat="1" spans="1:10">
      <c r="A9" s="19">
        <v>102903</v>
      </c>
      <c r="B9" s="19" t="s">
        <v>50</v>
      </c>
      <c r="C9" s="19" t="s">
        <v>11</v>
      </c>
      <c r="D9" s="19" t="s">
        <v>12</v>
      </c>
      <c r="E9" s="19" t="s">
        <v>13</v>
      </c>
      <c r="F9" s="19" t="s">
        <v>14</v>
      </c>
      <c r="G9" s="19" t="s">
        <v>51</v>
      </c>
      <c r="H9" s="19" t="s">
        <v>51</v>
      </c>
      <c r="I9" s="19" t="s">
        <v>52</v>
      </c>
      <c r="J9" s="19" t="s">
        <v>53</v>
      </c>
    </row>
    <row r="10" s="19" customFormat="1" spans="1:10">
      <c r="A10" s="19">
        <v>102953</v>
      </c>
      <c r="B10" s="19" t="s">
        <v>54</v>
      </c>
      <c r="C10" s="19" t="s">
        <v>11</v>
      </c>
      <c r="D10" s="19" t="s">
        <v>12</v>
      </c>
      <c r="E10" s="19" t="s">
        <v>13</v>
      </c>
      <c r="F10" s="19" t="s">
        <v>14</v>
      </c>
      <c r="G10" s="19" t="s">
        <v>55</v>
      </c>
      <c r="H10" s="19" t="s">
        <v>55</v>
      </c>
      <c r="I10" s="19" t="s">
        <v>52</v>
      </c>
      <c r="J10" s="19" t="s">
        <v>56</v>
      </c>
    </row>
    <row r="11" s="19" customFormat="1" spans="1:10">
      <c r="A11" s="19">
        <v>102963</v>
      </c>
      <c r="B11" s="19" t="s">
        <v>57</v>
      </c>
      <c r="C11" s="19" t="s">
        <v>11</v>
      </c>
      <c r="D11" s="19" t="s">
        <v>20</v>
      </c>
      <c r="E11" s="19" t="s">
        <v>13</v>
      </c>
      <c r="F11" s="19" t="s">
        <v>26</v>
      </c>
      <c r="G11" s="19" t="s">
        <v>58</v>
      </c>
      <c r="H11" s="19" t="s">
        <v>59</v>
      </c>
      <c r="I11" s="19" t="s">
        <v>48</v>
      </c>
      <c r="J11" s="19" t="s">
        <v>60</v>
      </c>
    </row>
    <row r="12" s="19" customFormat="1" spans="1:10">
      <c r="A12" s="19">
        <v>102972</v>
      </c>
      <c r="B12" s="19" t="s">
        <v>61</v>
      </c>
      <c r="C12" s="19" t="s">
        <v>11</v>
      </c>
      <c r="D12" s="19" t="s">
        <v>12</v>
      </c>
      <c r="E12" s="19" t="s">
        <v>13</v>
      </c>
      <c r="F12" s="19" t="s">
        <v>26</v>
      </c>
      <c r="G12" s="19" t="s">
        <v>62</v>
      </c>
      <c r="H12" s="19" t="s">
        <v>62</v>
      </c>
      <c r="I12" s="19" t="s">
        <v>52</v>
      </c>
      <c r="J12" s="19" t="s">
        <v>63</v>
      </c>
    </row>
    <row r="13" s="19" customFormat="1" spans="1:10">
      <c r="A13" s="19">
        <v>102986</v>
      </c>
      <c r="B13" s="19" t="s">
        <v>64</v>
      </c>
      <c r="C13" s="19" t="s">
        <v>11</v>
      </c>
      <c r="D13" s="19" t="s">
        <v>20</v>
      </c>
      <c r="E13" s="19" t="s">
        <v>13</v>
      </c>
      <c r="F13" s="19" t="s">
        <v>21</v>
      </c>
      <c r="G13" s="19" t="s">
        <v>65</v>
      </c>
      <c r="H13" s="19" t="s">
        <v>66</v>
      </c>
      <c r="I13" s="19" t="s">
        <v>48</v>
      </c>
      <c r="J13" s="19" t="s">
        <v>67</v>
      </c>
    </row>
    <row r="14" s="19" customFormat="1" spans="1:10">
      <c r="A14" s="19">
        <v>102988</v>
      </c>
      <c r="B14" s="19" t="s">
        <v>68</v>
      </c>
      <c r="C14" s="19" t="s">
        <v>11</v>
      </c>
      <c r="D14" s="19" t="s">
        <v>20</v>
      </c>
      <c r="E14" s="19" t="s">
        <v>13</v>
      </c>
      <c r="F14" s="19" t="s">
        <v>26</v>
      </c>
      <c r="G14" s="19" t="s">
        <v>69</v>
      </c>
      <c r="H14" s="19" t="s">
        <v>69</v>
      </c>
      <c r="I14" s="19" t="s">
        <v>70</v>
      </c>
      <c r="J14" s="19" t="s">
        <v>71</v>
      </c>
    </row>
    <row r="15" s="19" customFormat="1" spans="1:10">
      <c r="A15" s="19">
        <v>103000</v>
      </c>
      <c r="B15" s="19" t="s">
        <v>72</v>
      </c>
      <c r="C15" s="19" t="s">
        <v>11</v>
      </c>
      <c r="D15" s="19" t="s">
        <v>20</v>
      </c>
      <c r="E15" s="19" t="s">
        <v>13</v>
      </c>
      <c r="F15" s="19" t="s">
        <v>26</v>
      </c>
      <c r="G15" s="19" t="s">
        <v>73</v>
      </c>
      <c r="H15" s="19" t="s">
        <v>73</v>
      </c>
      <c r="I15" s="19" t="s">
        <v>74</v>
      </c>
      <c r="J15" s="19" t="s">
        <v>75</v>
      </c>
    </row>
    <row r="16" s="19" customFormat="1" spans="1:10">
      <c r="A16" s="19">
        <v>103005</v>
      </c>
      <c r="B16" s="19" t="s">
        <v>76</v>
      </c>
      <c r="C16" s="19" t="s">
        <v>11</v>
      </c>
      <c r="D16" s="19" t="s">
        <v>20</v>
      </c>
      <c r="E16" s="19" t="s">
        <v>13</v>
      </c>
      <c r="F16" s="19" t="s">
        <v>26</v>
      </c>
      <c r="G16" s="19" t="s">
        <v>77</v>
      </c>
      <c r="H16" s="19" t="s">
        <v>77</v>
      </c>
      <c r="I16" s="19" t="s">
        <v>74</v>
      </c>
      <c r="J16" s="19" t="s">
        <v>78</v>
      </c>
    </row>
    <row r="17" s="19" customFormat="1" spans="1:10">
      <c r="A17" s="19">
        <v>103006</v>
      </c>
      <c r="B17" s="19" t="s">
        <v>79</v>
      </c>
      <c r="C17" s="19" t="s">
        <v>11</v>
      </c>
      <c r="D17" s="19" t="s">
        <v>20</v>
      </c>
      <c r="E17" s="19" t="s">
        <v>13</v>
      </c>
      <c r="F17" s="19" t="s">
        <v>26</v>
      </c>
      <c r="G17" s="19" t="s">
        <v>80</v>
      </c>
      <c r="H17" s="19" t="s">
        <v>80</v>
      </c>
      <c r="I17" s="19" t="s">
        <v>70</v>
      </c>
      <c r="J17" s="19" t="s">
        <v>81</v>
      </c>
    </row>
    <row r="18" s="19" customFormat="1" spans="1:10">
      <c r="A18" s="19">
        <v>103007</v>
      </c>
      <c r="B18" s="19" t="s">
        <v>82</v>
      </c>
      <c r="C18" s="19" t="s">
        <v>11</v>
      </c>
      <c r="D18" s="19" t="s">
        <v>20</v>
      </c>
      <c r="E18" s="19" t="s">
        <v>13</v>
      </c>
      <c r="F18" s="19" t="s">
        <v>26</v>
      </c>
      <c r="G18" s="19" t="s">
        <v>83</v>
      </c>
      <c r="H18" s="19" t="s">
        <v>83</v>
      </c>
      <c r="I18" s="19" t="s">
        <v>70</v>
      </c>
      <c r="J18" s="19" t="s">
        <v>84</v>
      </c>
    </row>
    <row r="19" s="19" customFormat="1" spans="1:10">
      <c r="A19" s="19">
        <v>103014</v>
      </c>
      <c r="B19" s="19" t="s">
        <v>85</v>
      </c>
      <c r="C19" s="19" t="s">
        <v>11</v>
      </c>
      <c r="D19" s="19" t="s">
        <v>20</v>
      </c>
      <c r="E19" s="19" t="s">
        <v>13</v>
      </c>
      <c r="F19" s="19" t="s">
        <v>26</v>
      </c>
      <c r="G19" s="19" t="s">
        <v>86</v>
      </c>
      <c r="H19" s="19" t="s">
        <v>87</v>
      </c>
      <c r="I19" s="19" t="s">
        <v>48</v>
      </c>
      <c r="J19" s="19" t="s">
        <v>88</v>
      </c>
    </row>
    <row r="20" s="19" customFormat="1" spans="1:10">
      <c r="A20" s="19">
        <v>103191</v>
      </c>
      <c r="B20" s="19" t="s">
        <v>89</v>
      </c>
      <c r="C20" s="19" t="s">
        <v>11</v>
      </c>
      <c r="D20" s="19" t="s">
        <v>20</v>
      </c>
      <c r="E20" s="19" t="s">
        <v>13</v>
      </c>
      <c r="F20" s="19" t="s">
        <v>26</v>
      </c>
      <c r="G20" s="19" t="s">
        <v>90</v>
      </c>
      <c r="H20" s="19" t="s">
        <v>87</v>
      </c>
      <c r="I20" s="19" t="s">
        <v>48</v>
      </c>
      <c r="J20" s="19" t="s">
        <v>91</v>
      </c>
    </row>
    <row r="21" s="19" customFormat="1" spans="1:10">
      <c r="A21" s="19">
        <v>103239</v>
      </c>
      <c r="B21" s="19" t="s">
        <v>92</v>
      </c>
      <c r="C21" s="19" t="s">
        <v>11</v>
      </c>
      <c r="D21" s="19" t="s">
        <v>20</v>
      </c>
      <c r="E21" s="19" t="s">
        <v>13</v>
      </c>
      <c r="F21" s="19" t="s">
        <v>26</v>
      </c>
      <c r="G21" s="19" t="s">
        <v>93</v>
      </c>
      <c r="H21" s="19" t="s">
        <v>94</v>
      </c>
      <c r="I21" s="19" t="s">
        <v>48</v>
      </c>
      <c r="J21" s="19" t="s">
        <v>95</v>
      </c>
    </row>
    <row r="22" s="19" customFormat="1" spans="1:10">
      <c r="A22" s="19">
        <v>103246</v>
      </c>
      <c r="B22" s="19" t="s">
        <v>96</v>
      </c>
      <c r="C22" s="19" t="s">
        <v>11</v>
      </c>
      <c r="D22" s="19" t="s">
        <v>20</v>
      </c>
      <c r="E22" s="19" t="s">
        <v>13</v>
      </c>
      <c r="F22" s="19" t="s">
        <v>21</v>
      </c>
      <c r="G22" s="19" t="s">
        <v>97</v>
      </c>
      <c r="H22" s="19" t="s">
        <v>98</v>
      </c>
      <c r="I22" s="19" t="s">
        <v>48</v>
      </c>
      <c r="J22" s="19" t="s">
        <v>99</v>
      </c>
    </row>
    <row r="23" s="19" customFormat="1" spans="1:10">
      <c r="A23" s="19">
        <v>103253</v>
      </c>
      <c r="B23" s="19" t="s">
        <v>100</v>
      </c>
      <c r="C23" s="19" t="s">
        <v>11</v>
      </c>
      <c r="D23" s="19" t="s">
        <v>20</v>
      </c>
      <c r="E23" s="19" t="s">
        <v>13</v>
      </c>
      <c r="F23" s="19" t="s">
        <v>21</v>
      </c>
      <c r="G23" s="19" t="s">
        <v>101</v>
      </c>
      <c r="H23" s="19" t="s">
        <v>102</v>
      </c>
      <c r="I23" s="19" t="s">
        <v>48</v>
      </c>
      <c r="J23" s="19" t="s">
        <v>103</v>
      </c>
    </row>
    <row r="24" s="19" customFormat="1" spans="1:10">
      <c r="A24" s="19">
        <v>103305</v>
      </c>
      <c r="B24" s="19" t="s">
        <v>104</v>
      </c>
      <c r="C24" s="19" t="s">
        <v>11</v>
      </c>
      <c r="D24" s="19" t="s">
        <v>20</v>
      </c>
      <c r="E24" s="19" t="s">
        <v>13</v>
      </c>
      <c r="F24" s="19" t="s">
        <v>21</v>
      </c>
      <c r="G24" s="19" t="s">
        <v>105</v>
      </c>
      <c r="H24" s="19" t="s">
        <v>66</v>
      </c>
      <c r="I24" s="19" t="s">
        <v>48</v>
      </c>
      <c r="J24" s="19" t="s">
        <v>106</v>
      </c>
    </row>
    <row r="25" s="19" customFormat="1" spans="1:10">
      <c r="A25" s="19">
        <v>103322</v>
      </c>
      <c r="B25" s="19" t="s">
        <v>107</v>
      </c>
      <c r="C25" s="19" t="s">
        <v>11</v>
      </c>
      <c r="D25" s="19" t="s">
        <v>20</v>
      </c>
      <c r="E25" s="19" t="s">
        <v>13</v>
      </c>
      <c r="F25" s="19" t="s">
        <v>26</v>
      </c>
      <c r="G25" s="19" t="s">
        <v>108</v>
      </c>
      <c r="H25" s="19" t="s">
        <v>42</v>
      </c>
      <c r="I25" s="19" t="s">
        <v>43</v>
      </c>
      <c r="J25" s="19" t="s">
        <v>109</v>
      </c>
    </row>
    <row r="26" s="19" customFormat="1" spans="1:10">
      <c r="A26" s="19">
        <v>103325</v>
      </c>
      <c r="B26" s="19" t="s">
        <v>110</v>
      </c>
      <c r="C26" s="19" t="s">
        <v>11</v>
      </c>
      <c r="D26" s="19" t="s">
        <v>20</v>
      </c>
      <c r="E26" s="19" t="s">
        <v>13</v>
      </c>
      <c r="F26" s="19" t="s">
        <v>21</v>
      </c>
      <c r="G26" s="19" t="s">
        <v>111</v>
      </c>
      <c r="H26" s="19" t="s">
        <v>112</v>
      </c>
      <c r="I26" s="19" t="s">
        <v>48</v>
      </c>
      <c r="J26" s="19" t="s">
        <v>113</v>
      </c>
    </row>
    <row r="27" s="19" customFormat="1" spans="1:10">
      <c r="A27" s="19">
        <v>103354</v>
      </c>
      <c r="B27" s="19" t="s">
        <v>114</v>
      </c>
      <c r="C27" s="19" t="s">
        <v>11</v>
      </c>
      <c r="D27" s="19" t="s">
        <v>20</v>
      </c>
      <c r="E27" s="19" t="s">
        <v>13</v>
      </c>
      <c r="F27" s="19" t="s">
        <v>26</v>
      </c>
      <c r="G27" s="19" t="s">
        <v>115</v>
      </c>
      <c r="H27" s="19" t="s">
        <v>42</v>
      </c>
      <c r="I27" s="19" t="s">
        <v>43</v>
      </c>
      <c r="J27" s="19" t="s">
        <v>116</v>
      </c>
    </row>
    <row r="28" s="19" customFormat="1" spans="1:10">
      <c r="A28" s="19">
        <v>103370</v>
      </c>
      <c r="B28" s="19" t="s">
        <v>117</v>
      </c>
      <c r="C28" s="19" t="s">
        <v>11</v>
      </c>
      <c r="D28" s="19" t="s">
        <v>20</v>
      </c>
      <c r="E28" s="19" t="s">
        <v>13</v>
      </c>
      <c r="F28" s="19" t="s">
        <v>26</v>
      </c>
      <c r="G28" s="19" t="s">
        <v>118</v>
      </c>
      <c r="H28" s="19" t="s">
        <v>42</v>
      </c>
      <c r="I28" s="19" t="s">
        <v>43</v>
      </c>
      <c r="J28" s="19" t="s">
        <v>119</v>
      </c>
    </row>
    <row r="29" s="19" customFormat="1" spans="1:10">
      <c r="A29" s="19">
        <v>103380</v>
      </c>
      <c r="B29" s="19" t="s">
        <v>120</v>
      </c>
      <c r="C29" s="19" t="s">
        <v>11</v>
      </c>
      <c r="D29" s="19" t="s">
        <v>12</v>
      </c>
      <c r="E29" s="19" t="s">
        <v>13</v>
      </c>
      <c r="F29" s="19" t="s">
        <v>14</v>
      </c>
      <c r="G29" s="19" t="s">
        <v>121</v>
      </c>
      <c r="H29" s="19" t="s">
        <v>122</v>
      </c>
      <c r="I29" s="19" t="s">
        <v>48</v>
      </c>
      <c r="J29" s="19" t="s">
        <v>123</v>
      </c>
    </row>
    <row r="30" s="19" customFormat="1" spans="1:10">
      <c r="A30" s="19">
        <v>103404</v>
      </c>
      <c r="B30" s="19" t="s">
        <v>124</v>
      </c>
      <c r="C30" s="19" t="s">
        <v>11</v>
      </c>
      <c r="D30" s="19" t="s">
        <v>20</v>
      </c>
      <c r="E30" s="19" t="s">
        <v>13</v>
      </c>
      <c r="F30" s="19" t="s">
        <v>21</v>
      </c>
      <c r="G30" s="19" t="s">
        <v>125</v>
      </c>
      <c r="H30" s="19" t="s">
        <v>126</v>
      </c>
      <c r="I30" s="19" t="s">
        <v>43</v>
      </c>
      <c r="J30" s="19" t="s">
        <v>127</v>
      </c>
    </row>
    <row r="31" s="19" customFormat="1" spans="1:10">
      <c r="A31" s="19">
        <v>103421</v>
      </c>
      <c r="B31" s="19" t="s">
        <v>128</v>
      </c>
      <c r="C31" s="19" t="s">
        <v>11</v>
      </c>
      <c r="D31" s="19" t="s">
        <v>12</v>
      </c>
      <c r="E31" s="19" t="s">
        <v>13</v>
      </c>
      <c r="F31" s="19" t="s">
        <v>26</v>
      </c>
      <c r="G31" s="19" t="s">
        <v>129</v>
      </c>
      <c r="H31" s="19" t="s">
        <v>130</v>
      </c>
      <c r="I31" s="19" t="s">
        <v>48</v>
      </c>
      <c r="J31" s="19" t="s">
        <v>131</v>
      </c>
    </row>
    <row r="32" s="19" customFormat="1" spans="1:10">
      <c r="A32" s="19">
        <v>103446</v>
      </c>
      <c r="B32" s="19" t="s">
        <v>132</v>
      </c>
      <c r="C32" s="19" t="s">
        <v>11</v>
      </c>
      <c r="D32" s="19" t="s">
        <v>20</v>
      </c>
      <c r="E32" s="19" t="s">
        <v>13</v>
      </c>
      <c r="F32" s="19" t="s">
        <v>21</v>
      </c>
      <c r="G32" s="19" t="s">
        <v>133</v>
      </c>
      <c r="H32" s="19" t="s">
        <v>126</v>
      </c>
      <c r="I32" s="19" t="s">
        <v>43</v>
      </c>
      <c r="J32" s="19" t="s">
        <v>134</v>
      </c>
    </row>
    <row r="33" s="19" customFormat="1" spans="1:10">
      <c r="A33" s="19">
        <v>103456</v>
      </c>
      <c r="B33" s="19" t="s">
        <v>135</v>
      </c>
      <c r="C33" s="19" t="s">
        <v>11</v>
      </c>
      <c r="D33" s="19" t="s">
        <v>12</v>
      </c>
      <c r="E33" s="19" t="s">
        <v>13</v>
      </c>
      <c r="F33" s="19" t="s">
        <v>26</v>
      </c>
      <c r="G33" s="19" t="s">
        <v>136</v>
      </c>
      <c r="H33" s="19" t="s">
        <v>137</v>
      </c>
      <c r="I33" s="19" t="s">
        <v>48</v>
      </c>
      <c r="J33" s="19" t="s">
        <v>138</v>
      </c>
    </row>
    <row r="34" s="19" customFormat="1" spans="1:10">
      <c r="A34" s="19">
        <v>103495</v>
      </c>
      <c r="B34" s="19" t="s">
        <v>139</v>
      </c>
      <c r="C34" s="19" t="s">
        <v>11</v>
      </c>
      <c r="D34" s="19" t="s">
        <v>12</v>
      </c>
      <c r="E34" s="19" t="s">
        <v>13</v>
      </c>
      <c r="F34" s="19" t="s">
        <v>14</v>
      </c>
      <c r="G34" s="19" t="s">
        <v>140</v>
      </c>
      <c r="H34" s="19" t="s">
        <v>141</v>
      </c>
      <c r="I34" s="19" t="s">
        <v>48</v>
      </c>
      <c r="J34" s="19" t="s">
        <v>142</v>
      </c>
    </row>
    <row r="35" s="19" customFormat="1" spans="1:10">
      <c r="A35" s="19">
        <v>103567</v>
      </c>
      <c r="B35" s="19" t="s">
        <v>143</v>
      </c>
      <c r="C35" s="19" t="s">
        <v>11</v>
      </c>
      <c r="D35" s="19" t="s">
        <v>20</v>
      </c>
      <c r="E35" s="19" t="s">
        <v>13</v>
      </c>
      <c r="F35" s="19" t="s">
        <v>26</v>
      </c>
      <c r="G35" s="19" t="s">
        <v>144</v>
      </c>
      <c r="H35" s="19" t="s">
        <v>145</v>
      </c>
      <c r="I35" s="19" t="s">
        <v>146</v>
      </c>
      <c r="J35" s="19" t="s">
        <v>147</v>
      </c>
    </row>
    <row r="36" s="19" customFormat="1" spans="1:10">
      <c r="A36" s="19">
        <v>103572</v>
      </c>
      <c r="B36" s="19" t="s">
        <v>148</v>
      </c>
      <c r="C36" s="19" t="s">
        <v>11</v>
      </c>
      <c r="D36" s="19" t="s">
        <v>20</v>
      </c>
      <c r="E36" s="19" t="s">
        <v>13</v>
      </c>
      <c r="F36" s="19" t="s">
        <v>21</v>
      </c>
      <c r="G36" s="19" t="s">
        <v>149</v>
      </c>
      <c r="H36" s="19" t="s">
        <v>126</v>
      </c>
      <c r="I36" s="19" t="s">
        <v>43</v>
      </c>
      <c r="J36" s="19" t="s">
        <v>150</v>
      </c>
    </row>
    <row r="37" s="19" customFormat="1" spans="1:10">
      <c r="A37" s="19">
        <v>103615</v>
      </c>
      <c r="B37" s="19" t="s">
        <v>151</v>
      </c>
      <c r="C37" s="19" t="s">
        <v>11</v>
      </c>
      <c r="D37" s="19" t="s">
        <v>20</v>
      </c>
      <c r="E37" s="19" t="s">
        <v>13</v>
      </c>
      <c r="F37" s="19" t="s">
        <v>26</v>
      </c>
      <c r="G37" s="19" t="s">
        <v>152</v>
      </c>
      <c r="H37" s="19" t="s">
        <v>153</v>
      </c>
      <c r="I37" s="19" t="s">
        <v>146</v>
      </c>
      <c r="J37" s="19" t="s">
        <v>154</v>
      </c>
    </row>
    <row r="38" s="19" customFormat="1" spans="1:10">
      <c r="A38" s="19">
        <v>103653</v>
      </c>
      <c r="B38" s="19" t="s">
        <v>155</v>
      </c>
      <c r="C38" s="19" t="s">
        <v>11</v>
      </c>
      <c r="D38" s="19" t="s">
        <v>20</v>
      </c>
      <c r="E38" s="19" t="s">
        <v>13</v>
      </c>
      <c r="F38" s="19" t="s">
        <v>26</v>
      </c>
      <c r="G38" s="19" t="s">
        <v>156</v>
      </c>
      <c r="H38" s="19" t="s">
        <v>157</v>
      </c>
      <c r="I38" s="19" t="s">
        <v>146</v>
      </c>
      <c r="J38" s="19" t="s">
        <v>158</v>
      </c>
    </row>
    <row r="39" s="19" customFormat="1" spans="1:10">
      <c r="A39" s="19">
        <v>103656</v>
      </c>
      <c r="B39" s="19" t="s">
        <v>159</v>
      </c>
      <c r="C39" s="19" t="s">
        <v>11</v>
      </c>
      <c r="D39" s="19" t="s">
        <v>20</v>
      </c>
      <c r="E39" s="19" t="s">
        <v>13</v>
      </c>
      <c r="F39" s="19" t="s">
        <v>26</v>
      </c>
      <c r="G39" s="19" t="s">
        <v>160</v>
      </c>
      <c r="H39" s="19" t="s">
        <v>161</v>
      </c>
      <c r="I39" s="19" t="s">
        <v>43</v>
      </c>
      <c r="J39" s="19" t="s">
        <v>162</v>
      </c>
    </row>
    <row r="40" s="19" customFormat="1" spans="1:10">
      <c r="A40" s="19">
        <v>103675</v>
      </c>
      <c r="B40" s="19" t="s">
        <v>163</v>
      </c>
      <c r="C40" s="19" t="s">
        <v>11</v>
      </c>
      <c r="D40" s="19" t="s">
        <v>20</v>
      </c>
      <c r="E40" s="19" t="s">
        <v>13</v>
      </c>
      <c r="F40" s="19" t="s">
        <v>26</v>
      </c>
      <c r="G40" s="19" t="s">
        <v>164</v>
      </c>
      <c r="H40" s="19" t="s">
        <v>165</v>
      </c>
      <c r="I40" s="19" t="s">
        <v>146</v>
      </c>
      <c r="J40" s="19" t="s">
        <v>166</v>
      </c>
    </row>
    <row r="41" s="19" customFormat="1" spans="1:10">
      <c r="A41" s="19">
        <v>103713</v>
      </c>
      <c r="B41" s="19" t="s">
        <v>167</v>
      </c>
      <c r="C41" s="19" t="s">
        <v>11</v>
      </c>
      <c r="D41" s="19" t="s">
        <v>12</v>
      </c>
      <c r="E41" s="19" t="s">
        <v>13</v>
      </c>
      <c r="F41" s="19" t="s">
        <v>14</v>
      </c>
      <c r="G41" s="19" t="s">
        <v>168</v>
      </c>
      <c r="H41" s="19" t="s">
        <v>169</v>
      </c>
      <c r="I41" s="19" t="s">
        <v>146</v>
      </c>
      <c r="J41" s="19" t="s">
        <v>170</v>
      </c>
    </row>
    <row r="42" s="19" customFormat="1" spans="1:10">
      <c r="A42" s="19">
        <v>103743</v>
      </c>
      <c r="B42" s="19" t="s">
        <v>171</v>
      </c>
      <c r="C42" s="19" t="s">
        <v>11</v>
      </c>
      <c r="D42" s="19" t="s">
        <v>20</v>
      </c>
      <c r="E42" s="19" t="s">
        <v>13</v>
      </c>
      <c r="F42" s="19" t="s">
        <v>26</v>
      </c>
      <c r="G42" s="19" t="s">
        <v>172</v>
      </c>
      <c r="H42" s="19" t="s">
        <v>157</v>
      </c>
      <c r="I42" s="19" t="s">
        <v>146</v>
      </c>
      <c r="J42" s="19" t="s">
        <v>173</v>
      </c>
    </row>
    <row r="43" s="19" customFormat="1" spans="1:10">
      <c r="A43" s="19">
        <v>103782</v>
      </c>
      <c r="B43" s="19" t="s">
        <v>174</v>
      </c>
      <c r="C43" s="19" t="s">
        <v>11</v>
      </c>
      <c r="D43" s="19" t="s">
        <v>12</v>
      </c>
      <c r="E43" s="19" t="s">
        <v>13</v>
      </c>
      <c r="F43" s="19" t="s">
        <v>14</v>
      </c>
      <c r="G43" s="19" t="s">
        <v>175</v>
      </c>
      <c r="H43" s="19" t="s">
        <v>169</v>
      </c>
      <c r="I43" s="19" t="s">
        <v>146</v>
      </c>
      <c r="J43" s="19" t="s">
        <v>176</v>
      </c>
    </row>
    <row r="44" s="19" customFormat="1" spans="1:10">
      <c r="A44" s="19">
        <v>104005</v>
      </c>
      <c r="B44" s="19" t="s">
        <v>177</v>
      </c>
      <c r="C44" s="19" t="s">
        <v>11</v>
      </c>
      <c r="D44" s="19" t="s">
        <v>12</v>
      </c>
      <c r="E44" s="19" t="s">
        <v>13</v>
      </c>
      <c r="F44" s="19" t="s">
        <v>14</v>
      </c>
      <c r="G44" s="19" t="s">
        <v>178</v>
      </c>
      <c r="H44" s="19" t="s">
        <v>165</v>
      </c>
      <c r="I44" s="19" t="s">
        <v>146</v>
      </c>
      <c r="J44" s="19" t="s">
        <v>179</v>
      </c>
    </row>
    <row r="45" s="19" customFormat="1" spans="1:10">
      <c r="A45" s="19">
        <v>104015</v>
      </c>
      <c r="B45" s="19" t="s">
        <v>180</v>
      </c>
      <c r="C45" s="19" t="s">
        <v>11</v>
      </c>
      <c r="D45" s="19" t="s">
        <v>12</v>
      </c>
      <c r="E45" s="19" t="s">
        <v>13</v>
      </c>
      <c r="F45" s="19" t="s">
        <v>14</v>
      </c>
      <c r="G45" s="19" t="s">
        <v>181</v>
      </c>
      <c r="H45" s="19" t="s">
        <v>182</v>
      </c>
      <c r="I45" s="19" t="s">
        <v>146</v>
      </c>
      <c r="J45" s="19" t="s">
        <v>183</v>
      </c>
    </row>
    <row r="46" s="19" customFormat="1" spans="1:10">
      <c r="A46" s="19">
        <v>104030</v>
      </c>
      <c r="B46" s="19" t="s">
        <v>184</v>
      </c>
      <c r="C46" s="19" t="s">
        <v>11</v>
      </c>
      <c r="D46" s="19" t="s">
        <v>12</v>
      </c>
      <c r="E46" s="19" t="s">
        <v>13</v>
      </c>
      <c r="F46" s="19" t="s">
        <v>14</v>
      </c>
      <c r="G46" s="19" t="s">
        <v>185</v>
      </c>
      <c r="H46" s="19" t="s">
        <v>165</v>
      </c>
      <c r="I46" s="19" t="s">
        <v>146</v>
      </c>
      <c r="J46" s="19" t="s">
        <v>186</v>
      </c>
    </row>
    <row r="47" s="19" customFormat="1" spans="1:10">
      <c r="A47" s="19">
        <v>104050</v>
      </c>
      <c r="B47" s="19" t="s">
        <v>187</v>
      </c>
      <c r="C47" s="19" t="s">
        <v>11</v>
      </c>
      <c r="D47" s="19" t="s">
        <v>12</v>
      </c>
      <c r="E47" s="19" t="s">
        <v>13</v>
      </c>
      <c r="F47" s="19" t="s">
        <v>14</v>
      </c>
      <c r="G47" s="19" t="s">
        <v>188</v>
      </c>
      <c r="H47" s="19" t="s">
        <v>165</v>
      </c>
      <c r="I47" s="19" t="s">
        <v>146</v>
      </c>
      <c r="J47" s="19" t="s">
        <v>189</v>
      </c>
    </row>
    <row r="48" s="19" customFormat="1" spans="1:10">
      <c r="A48" s="19">
        <v>104052</v>
      </c>
      <c r="B48" s="19" t="s">
        <v>190</v>
      </c>
      <c r="C48" s="19" t="s">
        <v>11</v>
      </c>
      <c r="D48" s="19" t="s">
        <v>20</v>
      </c>
      <c r="E48" s="19" t="s">
        <v>13</v>
      </c>
      <c r="F48" s="19" t="s">
        <v>26</v>
      </c>
      <c r="G48" s="19" t="s">
        <v>191</v>
      </c>
      <c r="H48" s="19" t="s">
        <v>161</v>
      </c>
      <c r="I48" s="19" t="s">
        <v>43</v>
      </c>
      <c r="J48" s="19" t="s">
        <v>192</v>
      </c>
    </row>
    <row r="49" s="19" customFormat="1" spans="1:10">
      <c r="A49" s="19">
        <v>104089</v>
      </c>
      <c r="B49" s="19" t="s">
        <v>193</v>
      </c>
      <c r="C49" s="19" t="s">
        <v>11</v>
      </c>
      <c r="D49" s="19" t="s">
        <v>12</v>
      </c>
      <c r="E49" s="19" t="s">
        <v>13</v>
      </c>
      <c r="F49" s="19" t="s">
        <v>26</v>
      </c>
      <c r="G49" s="19" t="s">
        <v>194</v>
      </c>
      <c r="H49" s="19" t="s">
        <v>169</v>
      </c>
      <c r="I49" s="19" t="s">
        <v>146</v>
      </c>
      <c r="J49" s="19" t="s">
        <v>195</v>
      </c>
    </row>
    <row r="50" s="19" customFormat="1" spans="1:10">
      <c r="A50" s="19">
        <v>104105</v>
      </c>
      <c r="B50" s="19" t="s">
        <v>196</v>
      </c>
      <c r="C50" s="19" t="s">
        <v>11</v>
      </c>
      <c r="D50" s="19" t="s">
        <v>12</v>
      </c>
      <c r="E50" s="19" t="s">
        <v>13</v>
      </c>
      <c r="F50" s="19" t="s">
        <v>14</v>
      </c>
      <c r="G50" s="19" t="s">
        <v>197</v>
      </c>
      <c r="H50" s="19" t="s">
        <v>198</v>
      </c>
      <c r="I50" s="19" t="s">
        <v>146</v>
      </c>
      <c r="J50" s="19" t="s">
        <v>199</v>
      </c>
    </row>
    <row r="51" s="19" customFormat="1" spans="1:10">
      <c r="A51" s="19">
        <v>104156</v>
      </c>
      <c r="B51" s="19" t="s">
        <v>200</v>
      </c>
      <c r="C51" s="19" t="s">
        <v>11</v>
      </c>
      <c r="D51" s="19" t="s">
        <v>12</v>
      </c>
      <c r="E51" s="19" t="s">
        <v>13</v>
      </c>
      <c r="F51" s="19" t="s">
        <v>14</v>
      </c>
      <c r="G51" s="19" t="s">
        <v>201</v>
      </c>
      <c r="H51" s="19" t="s">
        <v>202</v>
      </c>
      <c r="I51" s="19" t="s">
        <v>203</v>
      </c>
      <c r="J51" s="19" t="s">
        <v>201</v>
      </c>
    </row>
    <row r="52" s="19" customFormat="1" spans="1:10">
      <c r="A52" s="19">
        <v>104180</v>
      </c>
      <c r="B52" s="19" t="s">
        <v>204</v>
      </c>
      <c r="C52" s="19" t="s">
        <v>11</v>
      </c>
      <c r="D52" s="19" t="s">
        <v>20</v>
      </c>
      <c r="E52" s="19" t="s">
        <v>13</v>
      </c>
      <c r="F52" s="19" t="s">
        <v>26</v>
      </c>
      <c r="G52" s="19" t="s">
        <v>205</v>
      </c>
      <c r="H52" s="19" t="s">
        <v>206</v>
      </c>
      <c r="I52" s="19" t="s">
        <v>43</v>
      </c>
      <c r="J52" s="19" t="s">
        <v>207</v>
      </c>
    </row>
    <row r="53" s="19" customFormat="1" spans="1:10">
      <c r="A53" s="19">
        <v>104187</v>
      </c>
      <c r="B53" s="19" t="s">
        <v>208</v>
      </c>
      <c r="C53" s="19" t="s">
        <v>11</v>
      </c>
      <c r="D53" s="19" t="s">
        <v>20</v>
      </c>
      <c r="E53" s="19" t="s">
        <v>13</v>
      </c>
      <c r="F53" s="19" t="s">
        <v>21</v>
      </c>
      <c r="G53" s="19" t="s">
        <v>209</v>
      </c>
      <c r="H53" s="19" t="s">
        <v>210</v>
      </c>
      <c r="I53" s="19" t="s">
        <v>43</v>
      </c>
      <c r="J53" s="19" t="s">
        <v>211</v>
      </c>
    </row>
    <row r="54" s="19" customFormat="1" spans="1:10">
      <c r="A54" s="19">
        <v>104191</v>
      </c>
      <c r="B54" s="19" t="s">
        <v>212</v>
      </c>
      <c r="C54" s="19" t="s">
        <v>11</v>
      </c>
      <c r="D54" s="19" t="s">
        <v>12</v>
      </c>
      <c r="E54" s="19" t="s">
        <v>13</v>
      </c>
      <c r="F54" s="19" t="s">
        <v>14</v>
      </c>
      <c r="G54" s="19" t="s">
        <v>213</v>
      </c>
      <c r="H54" s="19" t="s">
        <v>214</v>
      </c>
      <c r="I54" s="19" t="s">
        <v>39</v>
      </c>
      <c r="J54" s="19" t="s">
        <v>213</v>
      </c>
    </row>
    <row r="55" s="19" customFormat="1" spans="1:10">
      <c r="A55" s="19">
        <v>104194</v>
      </c>
      <c r="B55" s="19" t="s">
        <v>215</v>
      </c>
      <c r="C55" s="19" t="s">
        <v>11</v>
      </c>
      <c r="D55" s="19" t="s">
        <v>20</v>
      </c>
      <c r="E55" s="19" t="s">
        <v>13</v>
      </c>
      <c r="F55" s="19" t="s">
        <v>21</v>
      </c>
      <c r="G55" s="19" t="s">
        <v>216</v>
      </c>
      <c r="H55" s="19" t="s">
        <v>217</v>
      </c>
      <c r="I55" s="19" t="s">
        <v>43</v>
      </c>
      <c r="J55" s="19" t="s">
        <v>218</v>
      </c>
    </row>
    <row r="56" s="19" customFormat="1" spans="1:10">
      <c r="A56" s="19">
        <v>104198</v>
      </c>
      <c r="B56" s="19" t="s">
        <v>219</v>
      </c>
      <c r="C56" s="19" t="s">
        <v>11</v>
      </c>
      <c r="D56" s="19" t="s">
        <v>12</v>
      </c>
      <c r="E56" s="19" t="s">
        <v>13</v>
      </c>
      <c r="F56" s="19" t="s">
        <v>14</v>
      </c>
      <c r="G56" s="19" t="s">
        <v>220</v>
      </c>
      <c r="H56" s="19" t="s">
        <v>221</v>
      </c>
      <c r="I56" s="19" t="s">
        <v>39</v>
      </c>
      <c r="J56" s="19" t="s">
        <v>220</v>
      </c>
    </row>
    <row r="57" s="19" customFormat="1" spans="1:10">
      <c r="A57" s="19">
        <v>104213</v>
      </c>
      <c r="B57" s="19" t="s">
        <v>222</v>
      </c>
      <c r="C57" s="19" t="s">
        <v>11</v>
      </c>
      <c r="D57" s="19" t="s">
        <v>12</v>
      </c>
      <c r="E57" s="19" t="s">
        <v>13</v>
      </c>
      <c r="F57" s="19" t="s">
        <v>14</v>
      </c>
      <c r="G57" s="19" t="s">
        <v>223</v>
      </c>
      <c r="H57" s="19" t="s">
        <v>224</v>
      </c>
      <c r="I57" s="19" t="s">
        <v>225</v>
      </c>
      <c r="J57" s="19" t="s">
        <v>223</v>
      </c>
    </row>
    <row r="58" s="19" customFormat="1" spans="1:10">
      <c r="A58" s="19">
        <v>104216</v>
      </c>
      <c r="B58" s="19" t="s">
        <v>226</v>
      </c>
      <c r="C58" s="19" t="s">
        <v>11</v>
      </c>
      <c r="D58" s="19" t="s">
        <v>20</v>
      </c>
      <c r="E58" s="19" t="s">
        <v>13</v>
      </c>
      <c r="F58" s="19" t="s">
        <v>26</v>
      </c>
      <c r="G58" s="19" t="s">
        <v>227</v>
      </c>
      <c r="H58" s="19" t="s">
        <v>228</v>
      </c>
      <c r="I58" s="19" t="s">
        <v>229</v>
      </c>
      <c r="J58" s="19" t="s">
        <v>227</v>
      </c>
    </row>
    <row r="59" s="19" customFormat="1" spans="1:10">
      <c r="A59" s="19">
        <v>104233</v>
      </c>
      <c r="B59" s="19" t="s">
        <v>230</v>
      </c>
      <c r="C59" s="19" t="s">
        <v>11</v>
      </c>
      <c r="D59" s="19" t="s">
        <v>12</v>
      </c>
      <c r="E59" s="19" t="s">
        <v>13</v>
      </c>
      <c r="F59" s="19" t="s">
        <v>14</v>
      </c>
      <c r="G59" s="19" t="s">
        <v>231</v>
      </c>
      <c r="H59" s="19" t="s">
        <v>232</v>
      </c>
      <c r="I59" s="19" t="s">
        <v>233</v>
      </c>
      <c r="J59" s="19" t="s">
        <v>231</v>
      </c>
    </row>
    <row r="60" s="19" customFormat="1" spans="1:10">
      <c r="A60" s="19">
        <v>104234</v>
      </c>
      <c r="B60" s="19" t="s">
        <v>234</v>
      </c>
      <c r="C60" s="19" t="s">
        <v>11</v>
      </c>
      <c r="D60" s="19" t="s">
        <v>12</v>
      </c>
      <c r="E60" s="19" t="s">
        <v>13</v>
      </c>
      <c r="F60" s="19" t="s">
        <v>14</v>
      </c>
      <c r="G60" s="19" t="s">
        <v>235</v>
      </c>
      <c r="H60" s="19" t="s">
        <v>232</v>
      </c>
      <c r="I60" s="19" t="s">
        <v>233</v>
      </c>
      <c r="J60" s="19" t="s">
        <v>235</v>
      </c>
    </row>
    <row r="61" s="19" customFormat="1" spans="1:10">
      <c r="A61" s="19">
        <v>104236</v>
      </c>
      <c r="B61" s="19" t="s">
        <v>236</v>
      </c>
      <c r="C61" s="19" t="s">
        <v>11</v>
      </c>
      <c r="D61" s="19" t="s">
        <v>20</v>
      </c>
      <c r="E61" s="19" t="s">
        <v>13</v>
      </c>
      <c r="F61" s="19" t="s">
        <v>21</v>
      </c>
      <c r="G61" s="19" t="s">
        <v>237</v>
      </c>
      <c r="H61" s="19" t="s">
        <v>238</v>
      </c>
      <c r="I61" s="19" t="s">
        <v>229</v>
      </c>
      <c r="J61" s="19" t="s">
        <v>237</v>
      </c>
    </row>
    <row r="62" s="19" customFormat="1" spans="1:10">
      <c r="A62" s="19">
        <v>104238</v>
      </c>
      <c r="B62" s="19" t="s">
        <v>239</v>
      </c>
      <c r="C62" s="19" t="s">
        <v>11</v>
      </c>
      <c r="D62" s="19" t="s">
        <v>12</v>
      </c>
      <c r="E62" s="19" t="s">
        <v>13</v>
      </c>
      <c r="F62" s="19" t="s">
        <v>14</v>
      </c>
      <c r="G62" s="19" t="s">
        <v>240</v>
      </c>
      <c r="H62" s="19" t="s">
        <v>198</v>
      </c>
      <c r="I62" s="19" t="s">
        <v>146</v>
      </c>
      <c r="J62" s="19" t="s">
        <v>241</v>
      </c>
    </row>
    <row r="63" s="19" customFormat="1" spans="1:10">
      <c r="A63" s="19">
        <v>104244</v>
      </c>
      <c r="B63" s="19" t="s">
        <v>242</v>
      </c>
      <c r="C63" s="19" t="s">
        <v>11</v>
      </c>
      <c r="D63" s="19" t="s">
        <v>20</v>
      </c>
      <c r="E63" s="19" t="s">
        <v>13</v>
      </c>
      <c r="F63" s="19" t="s">
        <v>26</v>
      </c>
      <c r="G63" s="19" t="s">
        <v>243</v>
      </c>
      <c r="H63" s="19" t="s">
        <v>202</v>
      </c>
      <c r="I63" s="19" t="s">
        <v>229</v>
      </c>
      <c r="J63" s="19" t="s">
        <v>243</v>
      </c>
    </row>
    <row r="64" s="19" customFormat="1" spans="1:10">
      <c r="A64" s="19">
        <v>104267</v>
      </c>
      <c r="B64" s="19" t="s">
        <v>244</v>
      </c>
      <c r="C64" s="19" t="s">
        <v>11</v>
      </c>
      <c r="D64" s="19" t="s">
        <v>12</v>
      </c>
      <c r="E64" s="19" t="s">
        <v>13</v>
      </c>
      <c r="F64" s="19" t="s">
        <v>26</v>
      </c>
      <c r="G64" s="19" t="s">
        <v>245</v>
      </c>
      <c r="H64" s="19" t="s">
        <v>165</v>
      </c>
      <c r="I64" s="19" t="s">
        <v>146</v>
      </c>
      <c r="J64" s="19" t="s">
        <v>246</v>
      </c>
    </row>
    <row r="65" s="19" customFormat="1" spans="1:10">
      <c r="A65" s="19">
        <v>104283</v>
      </c>
      <c r="B65" s="19" t="s">
        <v>247</v>
      </c>
      <c r="C65" s="19" t="s">
        <v>11</v>
      </c>
      <c r="D65" s="19" t="s">
        <v>20</v>
      </c>
      <c r="E65" s="19" t="s">
        <v>13</v>
      </c>
      <c r="F65" s="19" t="s">
        <v>26</v>
      </c>
      <c r="G65" s="19" t="s">
        <v>248</v>
      </c>
      <c r="H65" s="19" t="s">
        <v>224</v>
      </c>
      <c r="I65" s="19" t="s">
        <v>229</v>
      </c>
      <c r="J65" s="19" t="s">
        <v>248</v>
      </c>
    </row>
    <row r="66" s="19" customFormat="1" spans="1:10">
      <c r="A66" s="19">
        <v>104291</v>
      </c>
      <c r="B66" s="19" t="s">
        <v>249</v>
      </c>
      <c r="C66" s="19" t="s">
        <v>11</v>
      </c>
      <c r="D66" s="19" t="s">
        <v>20</v>
      </c>
      <c r="E66" s="19" t="s">
        <v>13</v>
      </c>
      <c r="F66" s="19" t="s">
        <v>26</v>
      </c>
      <c r="G66" s="19" t="s">
        <v>250</v>
      </c>
      <c r="H66" s="19" t="s">
        <v>224</v>
      </c>
      <c r="I66" s="19" t="s">
        <v>229</v>
      </c>
      <c r="J66" s="19" t="s">
        <v>250</v>
      </c>
    </row>
    <row r="67" s="19" customFormat="1" spans="1:10">
      <c r="A67" s="19">
        <v>104294</v>
      </c>
      <c r="B67" s="19" t="s">
        <v>251</v>
      </c>
      <c r="C67" s="19" t="s">
        <v>11</v>
      </c>
      <c r="D67" s="19" t="s">
        <v>20</v>
      </c>
      <c r="E67" s="19" t="s">
        <v>13</v>
      </c>
      <c r="F67" s="19" t="s">
        <v>26</v>
      </c>
      <c r="G67" s="19" t="s">
        <v>252</v>
      </c>
      <c r="H67" s="19" t="s">
        <v>165</v>
      </c>
      <c r="I67" s="19" t="s">
        <v>146</v>
      </c>
      <c r="J67" s="19" t="s">
        <v>253</v>
      </c>
    </row>
    <row r="68" s="19" customFormat="1" spans="1:10">
      <c r="A68" s="19">
        <v>104295</v>
      </c>
      <c r="B68" s="19" t="s">
        <v>254</v>
      </c>
      <c r="C68" s="19" t="s">
        <v>11</v>
      </c>
      <c r="D68" s="19" t="s">
        <v>20</v>
      </c>
      <c r="E68" s="19" t="s">
        <v>13</v>
      </c>
      <c r="F68" s="19" t="s">
        <v>21</v>
      </c>
      <c r="G68" s="19" t="s">
        <v>255</v>
      </c>
      <c r="H68" s="19" t="s">
        <v>256</v>
      </c>
      <c r="I68" s="19" t="s">
        <v>229</v>
      </c>
      <c r="J68" s="19" t="s">
        <v>255</v>
      </c>
    </row>
    <row r="69" s="19" customFormat="1" spans="1:10">
      <c r="A69" s="19">
        <v>104299</v>
      </c>
      <c r="B69" s="19" t="s">
        <v>257</v>
      </c>
      <c r="C69" s="19" t="s">
        <v>11</v>
      </c>
      <c r="D69" s="19" t="s">
        <v>20</v>
      </c>
      <c r="E69" s="19" t="s">
        <v>13</v>
      </c>
      <c r="F69" s="19" t="s">
        <v>26</v>
      </c>
      <c r="G69" s="19" t="s">
        <v>258</v>
      </c>
      <c r="H69" s="19" t="s">
        <v>259</v>
      </c>
      <c r="I69" s="19" t="s">
        <v>229</v>
      </c>
      <c r="J69" s="19" t="s">
        <v>258</v>
      </c>
    </row>
    <row r="70" s="19" customFormat="1" spans="1:10">
      <c r="A70" s="19">
        <v>104301</v>
      </c>
      <c r="B70" s="19" t="s">
        <v>260</v>
      </c>
      <c r="C70" s="19" t="s">
        <v>11</v>
      </c>
      <c r="D70" s="19" t="s">
        <v>20</v>
      </c>
      <c r="E70" s="19" t="s">
        <v>13</v>
      </c>
      <c r="F70" s="19" t="s">
        <v>26</v>
      </c>
      <c r="G70" s="19" t="s">
        <v>261</v>
      </c>
      <c r="H70" s="19" t="s">
        <v>228</v>
      </c>
      <c r="I70" s="19" t="s">
        <v>229</v>
      </c>
      <c r="J70" s="19" t="s">
        <v>261</v>
      </c>
    </row>
    <row r="71" s="19" customFormat="1" spans="1:10">
      <c r="A71" s="19">
        <v>104366</v>
      </c>
      <c r="B71" s="19" t="s">
        <v>262</v>
      </c>
      <c r="C71" s="19" t="s">
        <v>11</v>
      </c>
      <c r="D71" s="19" t="s">
        <v>20</v>
      </c>
      <c r="E71" s="19" t="s">
        <v>13</v>
      </c>
      <c r="F71" s="19" t="s">
        <v>26</v>
      </c>
      <c r="G71" s="19" t="s">
        <v>263</v>
      </c>
      <c r="H71" s="19" t="s">
        <v>264</v>
      </c>
      <c r="I71" s="19" t="s">
        <v>229</v>
      </c>
      <c r="J71" s="19" t="s">
        <v>263</v>
      </c>
    </row>
    <row r="72" s="19" customFormat="1" spans="1:10">
      <c r="A72" s="19">
        <v>104371</v>
      </c>
      <c r="B72" s="19" t="s">
        <v>265</v>
      </c>
      <c r="C72" s="19" t="s">
        <v>11</v>
      </c>
      <c r="D72" s="19" t="s">
        <v>20</v>
      </c>
      <c r="E72" s="19" t="s">
        <v>13</v>
      </c>
      <c r="F72" s="19" t="s">
        <v>26</v>
      </c>
      <c r="G72" s="19" t="s">
        <v>266</v>
      </c>
      <c r="H72" s="19" t="s">
        <v>224</v>
      </c>
      <c r="I72" s="19" t="s">
        <v>229</v>
      </c>
      <c r="J72" s="19" t="s">
        <v>266</v>
      </c>
    </row>
    <row r="73" s="19" customFormat="1" spans="1:10">
      <c r="A73" s="19">
        <v>104648</v>
      </c>
      <c r="B73" s="19" t="s">
        <v>267</v>
      </c>
      <c r="C73" s="19" t="s">
        <v>11</v>
      </c>
      <c r="D73" s="19" t="s">
        <v>20</v>
      </c>
      <c r="E73" s="19" t="s">
        <v>13</v>
      </c>
      <c r="F73" s="19" t="s">
        <v>26</v>
      </c>
      <c r="G73" s="19" t="s">
        <v>268</v>
      </c>
      <c r="H73" s="19" t="s">
        <v>269</v>
      </c>
      <c r="I73" s="19" t="s">
        <v>225</v>
      </c>
      <c r="J73" s="19" t="s">
        <v>268</v>
      </c>
    </row>
    <row r="74" s="19" customFormat="1" spans="1:10">
      <c r="A74" s="19">
        <v>104650</v>
      </c>
      <c r="B74" s="19" t="s">
        <v>270</v>
      </c>
      <c r="C74" s="19" t="s">
        <v>11</v>
      </c>
      <c r="D74" s="19" t="s">
        <v>20</v>
      </c>
      <c r="E74" s="19" t="s">
        <v>13</v>
      </c>
      <c r="F74" s="19" t="s">
        <v>26</v>
      </c>
      <c r="G74" s="19" t="s">
        <v>271</v>
      </c>
      <c r="H74" s="19" t="s">
        <v>38</v>
      </c>
      <c r="I74" s="19" t="s">
        <v>229</v>
      </c>
      <c r="J74" s="19" t="s">
        <v>271</v>
      </c>
    </row>
    <row r="75" s="19" customFormat="1" spans="1:10">
      <c r="A75" s="19">
        <v>104772</v>
      </c>
      <c r="B75" s="19" t="s">
        <v>272</v>
      </c>
      <c r="C75" s="19" t="s">
        <v>11</v>
      </c>
      <c r="D75" s="19" t="s">
        <v>12</v>
      </c>
      <c r="E75" s="19" t="s">
        <v>13</v>
      </c>
      <c r="F75" s="19" t="s">
        <v>14</v>
      </c>
      <c r="G75" s="19" t="s">
        <v>273</v>
      </c>
      <c r="H75" s="19" t="s">
        <v>228</v>
      </c>
      <c r="I75" s="19" t="s">
        <v>203</v>
      </c>
      <c r="J75" s="19" t="s">
        <v>273</v>
      </c>
    </row>
    <row r="76" s="19" customFormat="1" spans="1:10">
      <c r="A76" s="19">
        <v>104788</v>
      </c>
      <c r="B76" s="19" t="s">
        <v>274</v>
      </c>
      <c r="C76" s="19" t="s">
        <v>11</v>
      </c>
      <c r="D76" s="19" t="s">
        <v>12</v>
      </c>
      <c r="E76" s="19" t="s">
        <v>13</v>
      </c>
      <c r="F76" s="19" t="s">
        <v>14</v>
      </c>
      <c r="G76" s="19" t="s">
        <v>275</v>
      </c>
      <c r="H76" s="19" t="s">
        <v>276</v>
      </c>
      <c r="I76" s="19" t="s">
        <v>203</v>
      </c>
      <c r="J76" s="19" t="s">
        <v>275</v>
      </c>
    </row>
    <row r="77" s="19" customFormat="1" spans="1:10">
      <c r="A77" s="19">
        <v>104795</v>
      </c>
      <c r="B77" s="19" t="s">
        <v>277</v>
      </c>
      <c r="C77" s="19" t="s">
        <v>11</v>
      </c>
      <c r="D77" s="19" t="s">
        <v>12</v>
      </c>
      <c r="E77" s="19" t="s">
        <v>13</v>
      </c>
      <c r="F77" s="19" t="s">
        <v>14</v>
      </c>
      <c r="G77" s="19" t="s">
        <v>278</v>
      </c>
      <c r="H77" s="19" t="s">
        <v>279</v>
      </c>
      <c r="I77" s="19" t="s">
        <v>203</v>
      </c>
      <c r="J77" s="19" t="s">
        <v>278</v>
      </c>
    </row>
    <row r="78" s="19" customFormat="1" spans="1:10">
      <c r="A78" s="19">
        <v>104799</v>
      </c>
      <c r="B78" s="19" t="s">
        <v>280</v>
      </c>
      <c r="C78" s="19" t="s">
        <v>11</v>
      </c>
      <c r="D78" s="19" t="s">
        <v>12</v>
      </c>
      <c r="E78" s="19" t="s">
        <v>13</v>
      </c>
      <c r="F78" s="19" t="s">
        <v>14</v>
      </c>
      <c r="G78" s="19" t="s">
        <v>281</v>
      </c>
      <c r="H78" s="19" t="s">
        <v>282</v>
      </c>
      <c r="I78" s="19" t="s">
        <v>203</v>
      </c>
      <c r="J78" s="19" t="s">
        <v>281</v>
      </c>
    </row>
    <row r="79" s="19" customFormat="1" spans="1:10">
      <c r="A79" s="19">
        <v>104804</v>
      </c>
      <c r="B79" s="19" t="s">
        <v>283</v>
      </c>
      <c r="C79" s="19" t="s">
        <v>11</v>
      </c>
      <c r="D79" s="19" t="s">
        <v>12</v>
      </c>
      <c r="E79" s="19" t="s">
        <v>13</v>
      </c>
      <c r="F79" s="19" t="s">
        <v>14</v>
      </c>
      <c r="G79" s="19" t="s">
        <v>284</v>
      </c>
      <c r="H79" s="19" t="s">
        <v>285</v>
      </c>
      <c r="I79" s="19" t="s">
        <v>203</v>
      </c>
      <c r="J79" s="19" t="s">
        <v>284</v>
      </c>
    </row>
    <row r="80" s="19" customFormat="1" spans="1:10">
      <c r="A80" s="19">
        <v>104811</v>
      </c>
      <c r="B80" s="19" t="s">
        <v>286</v>
      </c>
      <c r="C80" s="19" t="s">
        <v>11</v>
      </c>
      <c r="D80" s="19" t="s">
        <v>20</v>
      </c>
      <c r="E80" s="19" t="s">
        <v>13</v>
      </c>
      <c r="F80" s="19" t="s">
        <v>26</v>
      </c>
      <c r="G80" s="19" t="s">
        <v>287</v>
      </c>
      <c r="H80" s="19" t="s">
        <v>288</v>
      </c>
      <c r="I80" s="19" t="s">
        <v>203</v>
      </c>
      <c r="J80" s="19" t="s">
        <v>287</v>
      </c>
    </row>
    <row r="81" s="19" customFormat="1" spans="1:10">
      <c r="A81" s="19">
        <v>104813</v>
      </c>
      <c r="B81" s="19" t="s">
        <v>289</v>
      </c>
      <c r="C81" s="19" t="s">
        <v>11</v>
      </c>
      <c r="D81" s="19" t="s">
        <v>20</v>
      </c>
      <c r="E81" s="19" t="s">
        <v>13</v>
      </c>
      <c r="F81" s="19" t="s">
        <v>21</v>
      </c>
      <c r="G81" s="19" t="s">
        <v>290</v>
      </c>
      <c r="H81" s="19" t="s">
        <v>291</v>
      </c>
      <c r="I81" s="19" t="s">
        <v>203</v>
      </c>
      <c r="J81" s="19" t="s">
        <v>290</v>
      </c>
    </row>
    <row r="82" s="19" customFormat="1" spans="1:10">
      <c r="A82" s="19">
        <v>104887</v>
      </c>
      <c r="B82" s="19" t="s">
        <v>292</v>
      </c>
      <c r="C82" s="19" t="s">
        <v>11</v>
      </c>
      <c r="D82" s="19" t="s">
        <v>20</v>
      </c>
      <c r="E82" s="19" t="s">
        <v>13</v>
      </c>
      <c r="F82" s="19" t="s">
        <v>26</v>
      </c>
      <c r="G82" s="19" t="s">
        <v>293</v>
      </c>
      <c r="H82" s="19" t="s">
        <v>294</v>
      </c>
      <c r="I82" s="19" t="s">
        <v>43</v>
      </c>
      <c r="J82" s="19" t="s">
        <v>295</v>
      </c>
    </row>
    <row r="83" s="19" customFormat="1" spans="1:10">
      <c r="A83" s="19">
        <v>105470</v>
      </c>
      <c r="B83" s="19" t="s">
        <v>296</v>
      </c>
      <c r="C83" s="19" t="s">
        <v>11</v>
      </c>
      <c r="D83" s="19" t="s">
        <v>12</v>
      </c>
      <c r="E83" s="19" t="s">
        <v>13</v>
      </c>
      <c r="F83" s="19" t="s">
        <v>14</v>
      </c>
      <c r="G83" s="19" t="s">
        <v>297</v>
      </c>
      <c r="H83" s="19" t="s">
        <v>298</v>
      </c>
      <c r="I83" s="19" t="s">
        <v>299</v>
      </c>
      <c r="J83" s="19" t="s">
        <v>300</v>
      </c>
    </row>
    <row r="84" s="19" customFormat="1" spans="1:10">
      <c r="A84" s="19">
        <v>105471</v>
      </c>
      <c r="B84" s="19" t="s">
        <v>301</v>
      </c>
      <c r="C84" s="19" t="s">
        <v>11</v>
      </c>
      <c r="D84" s="19" t="s">
        <v>12</v>
      </c>
      <c r="E84" s="19" t="s">
        <v>13</v>
      </c>
      <c r="F84" s="19" t="s">
        <v>26</v>
      </c>
      <c r="G84" s="19" t="s">
        <v>302</v>
      </c>
      <c r="H84" s="19" t="s">
        <v>303</v>
      </c>
      <c r="I84" s="19" t="s">
        <v>304</v>
      </c>
      <c r="J84" s="19" t="s">
        <v>305</v>
      </c>
    </row>
    <row r="85" s="19" customFormat="1" spans="1:10">
      <c r="A85" s="19">
        <v>105491</v>
      </c>
      <c r="B85" s="19" t="s">
        <v>306</v>
      </c>
      <c r="C85" s="19" t="s">
        <v>11</v>
      </c>
      <c r="D85" s="19" t="s">
        <v>12</v>
      </c>
      <c r="E85" s="19" t="s">
        <v>13</v>
      </c>
      <c r="F85" s="19" t="s">
        <v>14</v>
      </c>
      <c r="G85" s="19" t="s">
        <v>307</v>
      </c>
      <c r="H85" s="19" t="s">
        <v>308</v>
      </c>
      <c r="I85" s="19" t="s">
        <v>304</v>
      </c>
      <c r="J85" s="19" t="s">
        <v>309</v>
      </c>
    </row>
    <row r="86" s="19" customFormat="1" spans="1:10">
      <c r="A86" s="19">
        <v>105500</v>
      </c>
      <c r="B86" s="19" t="s">
        <v>310</v>
      </c>
      <c r="C86" s="19" t="s">
        <v>11</v>
      </c>
      <c r="D86" s="19" t="s">
        <v>12</v>
      </c>
      <c r="E86" s="19" t="s">
        <v>13</v>
      </c>
      <c r="F86" s="19" t="s">
        <v>14</v>
      </c>
      <c r="G86" s="19" t="s">
        <v>311</v>
      </c>
      <c r="H86" s="19" t="s">
        <v>312</v>
      </c>
      <c r="I86" s="19" t="s">
        <v>304</v>
      </c>
      <c r="J86" s="19" t="s">
        <v>313</v>
      </c>
    </row>
    <row r="87" s="19" customFormat="1" spans="1:10">
      <c r="A87" s="19">
        <v>105507</v>
      </c>
      <c r="B87" s="19" t="s">
        <v>314</v>
      </c>
      <c r="C87" s="19" t="s">
        <v>11</v>
      </c>
      <c r="D87" s="19" t="s">
        <v>12</v>
      </c>
      <c r="E87" s="19" t="s">
        <v>13</v>
      </c>
      <c r="F87" s="19" t="s">
        <v>14</v>
      </c>
      <c r="G87" s="19" t="s">
        <v>315</v>
      </c>
      <c r="H87" s="19" t="s">
        <v>316</v>
      </c>
      <c r="I87" s="19" t="s">
        <v>299</v>
      </c>
      <c r="J87" s="19" t="s">
        <v>317</v>
      </c>
    </row>
    <row r="88" s="19" customFormat="1" spans="1:10">
      <c r="A88" s="19">
        <v>105516</v>
      </c>
      <c r="B88" s="19" t="s">
        <v>318</v>
      </c>
      <c r="C88" s="19" t="s">
        <v>11</v>
      </c>
      <c r="D88" s="19" t="s">
        <v>12</v>
      </c>
      <c r="E88" s="19" t="s">
        <v>13</v>
      </c>
      <c r="F88" s="19" t="s">
        <v>14</v>
      </c>
      <c r="G88" s="19" t="s">
        <v>319</v>
      </c>
      <c r="H88" s="19" t="s">
        <v>298</v>
      </c>
      <c r="I88" s="19" t="s">
        <v>304</v>
      </c>
      <c r="J88" s="19" t="s">
        <v>320</v>
      </c>
    </row>
    <row r="89" s="19" customFormat="1" spans="1:10">
      <c r="A89" s="19">
        <v>105517</v>
      </c>
      <c r="B89" s="19" t="s">
        <v>321</v>
      </c>
      <c r="C89" s="19" t="s">
        <v>11</v>
      </c>
      <c r="D89" s="19" t="s">
        <v>12</v>
      </c>
      <c r="E89" s="19" t="s">
        <v>13</v>
      </c>
      <c r="F89" s="19" t="s">
        <v>26</v>
      </c>
      <c r="G89" s="19" t="s">
        <v>322</v>
      </c>
      <c r="H89" s="19" t="s">
        <v>323</v>
      </c>
      <c r="I89" s="19" t="s">
        <v>299</v>
      </c>
      <c r="J89" s="19" t="s">
        <v>324</v>
      </c>
    </row>
    <row r="90" s="19" customFormat="1" spans="1:10">
      <c r="A90" s="19">
        <v>105522</v>
      </c>
      <c r="B90" s="19" t="s">
        <v>325</v>
      </c>
      <c r="C90" s="19" t="s">
        <v>11</v>
      </c>
      <c r="D90" s="19" t="s">
        <v>12</v>
      </c>
      <c r="E90" s="19" t="s">
        <v>13</v>
      </c>
      <c r="F90" s="19" t="s">
        <v>26</v>
      </c>
      <c r="G90" s="19" t="s">
        <v>326</v>
      </c>
      <c r="H90" s="19" t="s">
        <v>327</v>
      </c>
      <c r="I90" s="19" t="s">
        <v>304</v>
      </c>
      <c r="J90" s="19" t="s">
        <v>328</v>
      </c>
    </row>
    <row r="91" s="19" customFormat="1" spans="1:10">
      <c r="A91" s="19">
        <v>105526</v>
      </c>
      <c r="B91" s="19" t="s">
        <v>329</v>
      </c>
      <c r="C91" s="19" t="s">
        <v>11</v>
      </c>
      <c r="D91" s="19" t="s">
        <v>12</v>
      </c>
      <c r="E91" s="19" t="s">
        <v>13</v>
      </c>
      <c r="F91" s="19" t="s">
        <v>26</v>
      </c>
      <c r="G91" s="19" t="s">
        <v>330</v>
      </c>
      <c r="H91" s="19" t="s">
        <v>312</v>
      </c>
      <c r="I91" s="19" t="s">
        <v>304</v>
      </c>
      <c r="J91" s="19" t="s">
        <v>331</v>
      </c>
    </row>
    <row r="92" s="19" customFormat="1" spans="1:10">
      <c r="A92" s="19">
        <v>105536</v>
      </c>
      <c r="B92" s="19" t="s">
        <v>332</v>
      </c>
      <c r="C92" s="19" t="s">
        <v>11</v>
      </c>
      <c r="D92" s="19" t="s">
        <v>12</v>
      </c>
      <c r="E92" s="19" t="s">
        <v>13</v>
      </c>
      <c r="F92" s="19" t="s">
        <v>26</v>
      </c>
      <c r="G92" s="19" t="s">
        <v>333</v>
      </c>
      <c r="H92" s="19" t="s">
        <v>334</v>
      </c>
      <c r="I92" s="19" t="s">
        <v>299</v>
      </c>
      <c r="J92" s="19" t="s">
        <v>335</v>
      </c>
    </row>
    <row r="93" s="19" customFormat="1" spans="1:10">
      <c r="A93" s="19">
        <v>105537</v>
      </c>
      <c r="B93" s="19" t="s">
        <v>336</v>
      </c>
      <c r="C93" s="19" t="s">
        <v>11</v>
      </c>
      <c r="D93" s="19" t="s">
        <v>12</v>
      </c>
      <c r="E93" s="19" t="s">
        <v>13</v>
      </c>
      <c r="F93" s="19" t="s">
        <v>14</v>
      </c>
      <c r="G93" s="19" t="s">
        <v>337</v>
      </c>
      <c r="H93" s="19" t="s">
        <v>303</v>
      </c>
      <c r="I93" s="19" t="s">
        <v>304</v>
      </c>
      <c r="J93" s="19" t="s">
        <v>338</v>
      </c>
    </row>
    <row r="94" s="19" customFormat="1" spans="1:10">
      <c r="A94" s="19">
        <v>105541</v>
      </c>
      <c r="B94" s="19" t="s">
        <v>339</v>
      </c>
      <c r="C94" s="19" t="s">
        <v>11</v>
      </c>
      <c r="D94" s="19" t="s">
        <v>12</v>
      </c>
      <c r="E94" s="19" t="s">
        <v>13</v>
      </c>
      <c r="F94" s="19" t="s">
        <v>14</v>
      </c>
      <c r="G94" s="19" t="s">
        <v>340</v>
      </c>
      <c r="H94" s="19" t="s">
        <v>341</v>
      </c>
      <c r="I94" s="19" t="s">
        <v>299</v>
      </c>
      <c r="J94" s="19" t="s">
        <v>342</v>
      </c>
    </row>
    <row r="95" s="19" customFormat="1" spans="1:10">
      <c r="A95" s="19">
        <v>105542</v>
      </c>
      <c r="B95" s="19" t="s">
        <v>343</v>
      </c>
      <c r="C95" s="19" t="s">
        <v>11</v>
      </c>
      <c r="D95" s="19" t="s">
        <v>12</v>
      </c>
      <c r="E95" s="19" t="s">
        <v>13</v>
      </c>
      <c r="F95" s="19" t="s">
        <v>14</v>
      </c>
      <c r="G95" s="19" t="s">
        <v>344</v>
      </c>
      <c r="H95" s="19" t="s">
        <v>334</v>
      </c>
      <c r="I95" s="19" t="s">
        <v>304</v>
      </c>
      <c r="J95" s="19" t="s">
        <v>345</v>
      </c>
    </row>
    <row r="96" s="19" customFormat="1" spans="1:10">
      <c r="A96" s="19">
        <v>105545</v>
      </c>
      <c r="B96" s="19" t="s">
        <v>346</v>
      </c>
      <c r="C96" s="19" t="s">
        <v>11</v>
      </c>
      <c r="D96" s="19" t="s">
        <v>12</v>
      </c>
      <c r="E96" s="19" t="s">
        <v>13</v>
      </c>
      <c r="F96" s="19" t="s">
        <v>14</v>
      </c>
      <c r="G96" s="19" t="s">
        <v>347</v>
      </c>
      <c r="H96" s="19" t="s">
        <v>348</v>
      </c>
      <c r="I96" s="19" t="s">
        <v>304</v>
      </c>
      <c r="J96" s="19" t="s">
        <v>349</v>
      </c>
    </row>
    <row r="97" s="19" customFormat="1" spans="1:10">
      <c r="A97" s="19">
        <v>105546</v>
      </c>
      <c r="B97" s="19" t="s">
        <v>350</v>
      </c>
      <c r="C97" s="19" t="s">
        <v>11</v>
      </c>
      <c r="D97" s="19" t="s">
        <v>12</v>
      </c>
      <c r="E97" s="19" t="s">
        <v>13</v>
      </c>
      <c r="F97" s="19" t="s">
        <v>14</v>
      </c>
      <c r="G97" s="19" t="s">
        <v>351</v>
      </c>
      <c r="H97" s="19" t="s">
        <v>327</v>
      </c>
      <c r="I97" s="19" t="s">
        <v>299</v>
      </c>
      <c r="J97" s="19" t="s">
        <v>352</v>
      </c>
    </row>
    <row r="98" s="19" customFormat="1" spans="1:10">
      <c r="A98" s="19">
        <v>105550</v>
      </c>
      <c r="B98" s="19" t="s">
        <v>353</v>
      </c>
      <c r="C98" s="19" t="s">
        <v>11</v>
      </c>
      <c r="D98" s="19" t="s">
        <v>12</v>
      </c>
      <c r="E98" s="19" t="s">
        <v>13</v>
      </c>
      <c r="F98" s="19" t="s">
        <v>14</v>
      </c>
      <c r="G98" s="19" t="s">
        <v>354</v>
      </c>
      <c r="H98" s="19" t="s">
        <v>355</v>
      </c>
      <c r="I98" s="19" t="s">
        <v>304</v>
      </c>
      <c r="J98" s="19" t="s">
        <v>356</v>
      </c>
    </row>
    <row r="99" s="19" customFormat="1" spans="1:10">
      <c r="A99" s="19">
        <v>105552</v>
      </c>
      <c r="B99" s="19" t="s">
        <v>357</v>
      </c>
      <c r="C99" s="19" t="s">
        <v>11</v>
      </c>
      <c r="D99" s="19" t="s">
        <v>12</v>
      </c>
      <c r="E99" s="19" t="s">
        <v>13</v>
      </c>
      <c r="F99" s="19" t="s">
        <v>26</v>
      </c>
      <c r="G99" s="19" t="s">
        <v>358</v>
      </c>
      <c r="H99" s="19" t="s">
        <v>359</v>
      </c>
      <c r="I99" s="19" t="s">
        <v>299</v>
      </c>
      <c r="J99" s="19" t="s">
        <v>360</v>
      </c>
    </row>
    <row r="100" s="19" customFormat="1" spans="1:10">
      <c r="A100" s="19">
        <v>105560</v>
      </c>
      <c r="B100" s="19" t="s">
        <v>361</v>
      </c>
      <c r="C100" s="19" t="s">
        <v>11</v>
      </c>
      <c r="D100" s="19" t="s">
        <v>12</v>
      </c>
      <c r="E100" s="19" t="s">
        <v>13</v>
      </c>
      <c r="F100" s="19" t="s">
        <v>14</v>
      </c>
      <c r="G100" s="19" t="s">
        <v>362</v>
      </c>
      <c r="H100" s="19" t="s">
        <v>363</v>
      </c>
      <c r="I100" s="19" t="s">
        <v>304</v>
      </c>
      <c r="J100" s="19" t="s">
        <v>364</v>
      </c>
    </row>
    <row r="101" s="19" customFormat="1" spans="1:10">
      <c r="A101" s="19">
        <v>105561</v>
      </c>
      <c r="B101" s="19" t="s">
        <v>365</v>
      </c>
      <c r="C101" s="19" t="s">
        <v>11</v>
      </c>
      <c r="D101" s="19" t="s">
        <v>12</v>
      </c>
      <c r="E101" s="19" t="s">
        <v>13</v>
      </c>
      <c r="F101" s="19" t="s">
        <v>26</v>
      </c>
      <c r="G101" s="19" t="s">
        <v>366</v>
      </c>
      <c r="H101" s="19" t="s">
        <v>367</v>
      </c>
      <c r="I101" s="19" t="s">
        <v>299</v>
      </c>
      <c r="J101" s="19" t="s">
        <v>368</v>
      </c>
    </row>
    <row r="102" s="19" customFormat="1" spans="1:10">
      <c r="A102" s="19">
        <v>105564</v>
      </c>
      <c r="B102" s="19" t="s">
        <v>369</v>
      </c>
      <c r="C102" s="19" t="s">
        <v>11</v>
      </c>
      <c r="D102" s="19" t="s">
        <v>12</v>
      </c>
      <c r="E102" s="19" t="s">
        <v>13</v>
      </c>
      <c r="F102" s="19" t="s">
        <v>14</v>
      </c>
      <c r="G102" s="19" t="s">
        <v>370</v>
      </c>
      <c r="H102" s="19" t="s">
        <v>298</v>
      </c>
      <c r="I102" s="19" t="s">
        <v>304</v>
      </c>
      <c r="J102" s="19" t="s">
        <v>371</v>
      </c>
    </row>
    <row r="103" s="19" customFormat="1" spans="1:10">
      <c r="A103" s="19">
        <v>105570</v>
      </c>
      <c r="B103" s="19" t="s">
        <v>372</v>
      </c>
      <c r="C103" s="19" t="s">
        <v>11</v>
      </c>
      <c r="D103" s="19" t="s">
        <v>12</v>
      </c>
      <c r="E103" s="19" t="s">
        <v>13</v>
      </c>
      <c r="F103" s="19" t="s">
        <v>26</v>
      </c>
      <c r="G103" s="19" t="s">
        <v>373</v>
      </c>
      <c r="H103" s="19" t="s">
        <v>327</v>
      </c>
      <c r="I103" s="19" t="s">
        <v>304</v>
      </c>
      <c r="J103" s="19" t="s">
        <v>374</v>
      </c>
    </row>
    <row r="104" s="19" customFormat="1" spans="1:10">
      <c r="A104" s="19">
        <v>105580</v>
      </c>
      <c r="B104" s="19" t="s">
        <v>375</v>
      </c>
      <c r="C104" s="19" t="s">
        <v>11</v>
      </c>
      <c r="D104" s="19" t="s">
        <v>12</v>
      </c>
      <c r="E104" s="19" t="s">
        <v>13</v>
      </c>
      <c r="F104" s="19" t="s">
        <v>14</v>
      </c>
      <c r="G104" s="19" t="s">
        <v>376</v>
      </c>
      <c r="H104" s="19" t="s">
        <v>377</v>
      </c>
      <c r="I104" s="19" t="s">
        <v>304</v>
      </c>
      <c r="J104" s="19" t="s">
        <v>378</v>
      </c>
    </row>
    <row r="105" s="19" customFormat="1" spans="1:10">
      <c r="A105" s="19">
        <v>105586</v>
      </c>
      <c r="B105" s="19" t="s">
        <v>379</v>
      </c>
      <c r="C105" s="19" t="s">
        <v>11</v>
      </c>
      <c r="D105" s="19" t="s">
        <v>12</v>
      </c>
      <c r="E105" s="19" t="s">
        <v>13</v>
      </c>
      <c r="F105" s="19" t="s">
        <v>26</v>
      </c>
      <c r="G105" s="19" t="s">
        <v>380</v>
      </c>
      <c r="H105" s="19" t="s">
        <v>303</v>
      </c>
      <c r="I105" s="19" t="s">
        <v>304</v>
      </c>
      <c r="J105" s="19" t="s">
        <v>381</v>
      </c>
    </row>
    <row r="106" s="19" customFormat="1" spans="1:10">
      <c r="A106" s="19">
        <v>105588</v>
      </c>
      <c r="B106" s="19" t="s">
        <v>382</v>
      </c>
      <c r="C106" s="19" t="s">
        <v>11</v>
      </c>
      <c r="D106" s="19" t="s">
        <v>12</v>
      </c>
      <c r="E106" s="19" t="s">
        <v>13</v>
      </c>
      <c r="F106" s="19" t="s">
        <v>14</v>
      </c>
      <c r="G106" s="19" t="s">
        <v>383</v>
      </c>
      <c r="H106" s="19" t="s">
        <v>355</v>
      </c>
      <c r="I106" s="19" t="s">
        <v>299</v>
      </c>
      <c r="J106" s="19" t="s">
        <v>384</v>
      </c>
    </row>
    <row r="107" s="19" customFormat="1" spans="1:10">
      <c r="A107" s="19">
        <v>105596</v>
      </c>
      <c r="B107" s="19" t="s">
        <v>385</v>
      </c>
      <c r="C107" s="19" t="s">
        <v>11</v>
      </c>
      <c r="D107" s="19" t="s">
        <v>12</v>
      </c>
      <c r="E107" s="19" t="s">
        <v>13</v>
      </c>
      <c r="F107" s="19" t="s">
        <v>26</v>
      </c>
      <c r="G107" s="19" t="s">
        <v>386</v>
      </c>
      <c r="H107" s="19" t="s">
        <v>303</v>
      </c>
      <c r="I107" s="19" t="s">
        <v>304</v>
      </c>
      <c r="J107" s="19" t="s">
        <v>387</v>
      </c>
    </row>
    <row r="108" s="19" customFormat="1" spans="1:10">
      <c r="A108" s="19">
        <v>105597</v>
      </c>
      <c r="B108" s="19" t="s">
        <v>388</v>
      </c>
      <c r="C108" s="19" t="s">
        <v>11</v>
      </c>
      <c r="D108" s="19" t="s">
        <v>12</v>
      </c>
      <c r="E108" s="19" t="s">
        <v>13</v>
      </c>
      <c r="F108" s="19" t="s">
        <v>14</v>
      </c>
      <c r="G108" s="19" t="s">
        <v>389</v>
      </c>
      <c r="H108" s="19" t="s">
        <v>334</v>
      </c>
      <c r="I108" s="19" t="s">
        <v>299</v>
      </c>
      <c r="J108" s="19" t="s">
        <v>390</v>
      </c>
    </row>
    <row r="109" s="19" customFormat="1" spans="1:10">
      <c r="A109" s="19">
        <v>105604</v>
      </c>
      <c r="B109" s="19" t="s">
        <v>391</v>
      </c>
      <c r="C109" s="19" t="s">
        <v>11</v>
      </c>
      <c r="D109" s="19" t="s">
        <v>12</v>
      </c>
      <c r="E109" s="19" t="s">
        <v>13</v>
      </c>
      <c r="F109" s="19" t="s">
        <v>26</v>
      </c>
      <c r="G109" s="19" t="s">
        <v>392</v>
      </c>
      <c r="H109" s="19" t="s">
        <v>303</v>
      </c>
      <c r="I109" s="19" t="s">
        <v>299</v>
      </c>
      <c r="J109" s="19" t="s">
        <v>393</v>
      </c>
    </row>
    <row r="110" s="19" customFormat="1" spans="1:10">
      <c r="A110" s="19">
        <v>105606</v>
      </c>
      <c r="B110" s="19" t="s">
        <v>394</v>
      </c>
      <c r="C110" s="19" t="s">
        <v>11</v>
      </c>
      <c r="D110" s="19" t="s">
        <v>12</v>
      </c>
      <c r="E110" s="19" t="s">
        <v>13</v>
      </c>
      <c r="F110" s="19" t="s">
        <v>26</v>
      </c>
      <c r="G110" s="19" t="s">
        <v>395</v>
      </c>
      <c r="H110" s="19" t="s">
        <v>303</v>
      </c>
      <c r="I110" s="19" t="s">
        <v>304</v>
      </c>
      <c r="J110" s="19" t="s">
        <v>396</v>
      </c>
    </row>
    <row r="111" s="19" customFormat="1" spans="1:10">
      <c r="A111" s="19">
        <v>105613</v>
      </c>
      <c r="B111" s="19" t="s">
        <v>397</v>
      </c>
      <c r="C111" s="19" t="s">
        <v>11</v>
      </c>
      <c r="D111" s="19" t="s">
        <v>12</v>
      </c>
      <c r="E111" s="19" t="s">
        <v>13</v>
      </c>
      <c r="F111" s="19" t="s">
        <v>14</v>
      </c>
      <c r="G111" s="19" t="s">
        <v>398</v>
      </c>
      <c r="H111" s="19" t="s">
        <v>303</v>
      </c>
      <c r="I111" s="19" t="s">
        <v>299</v>
      </c>
      <c r="J111" s="19" t="s">
        <v>399</v>
      </c>
    </row>
    <row r="112" s="19" customFormat="1" spans="1:10">
      <c r="A112" s="19">
        <v>105617</v>
      </c>
      <c r="B112" s="19" t="s">
        <v>400</v>
      </c>
      <c r="C112" s="19" t="s">
        <v>11</v>
      </c>
      <c r="D112" s="19" t="s">
        <v>12</v>
      </c>
      <c r="E112" s="19" t="s">
        <v>13</v>
      </c>
      <c r="F112" s="19" t="s">
        <v>26</v>
      </c>
      <c r="G112" s="19" t="s">
        <v>401</v>
      </c>
      <c r="H112" s="19" t="s">
        <v>402</v>
      </c>
      <c r="I112" s="19" t="s">
        <v>304</v>
      </c>
      <c r="J112" s="19" t="s">
        <v>403</v>
      </c>
    </row>
    <row r="113" s="19" customFormat="1" spans="1:10">
      <c r="A113" s="19">
        <v>105632</v>
      </c>
      <c r="B113" s="19" t="s">
        <v>404</v>
      </c>
      <c r="C113" s="19" t="s">
        <v>11</v>
      </c>
      <c r="D113" s="19" t="s">
        <v>12</v>
      </c>
      <c r="E113" s="19" t="s">
        <v>13</v>
      </c>
      <c r="F113" s="19" t="s">
        <v>14</v>
      </c>
      <c r="G113" s="19" t="s">
        <v>405</v>
      </c>
      <c r="H113" s="19" t="s">
        <v>355</v>
      </c>
      <c r="I113" s="19" t="s">
        <v>299</v>
      </c>
      <c r="J113" s="19" t="s">
        <v>406</v>
      </c>
    </row>
    <row r="114" s="19" customFormat="1" spans="1:10">
      <c r="A114" s="19">
        <v>105647</v>
      </c>
      <c r="B114" s="19" t="s">
        <v>407</v>
      </c>
      <c r="C114" s="19" t="s">
        <v>11</v>
      </c>
      <c r="D114" s="19" t="s">
        <v>12</v>
      </c>
      <c r="E114" s="19" t="s">
        <v>13</v>
      </c>
      <c r="F114" s="19" t="s">
        <v>14</v>
      </c>
      <c r="G114" s="19" t="s">
        <v>408</v>
      </c>
      <c r="H114" s="19" t="s">
        <v>409</v>
      </c>
      <c r="I114" s="19" t="s">
        <v>299</v>
      </c>
      <c r="J114" s="19" t="s">
        <v>410</v>
      </c>
    </row>
    <row r="115" s="19" customFormat="1" spans="1:10">
      <c r="A115" s="19">
        <v>105659</v>
      </c>
      <c r="B115" s="19" t="s">
        <v>411</v>
      </c>
      <c r="C115" s="19" t="s">
        <v>11</v>
      </c>
      <c r="D115" s="19" t="s">
        <v>12</v>
      </c>
      <c r="E115" s="19" t="s">
        <v>13</v>
      </c>
      <c r="F115" s="19" t="s">
        <v>26</v>
      </c>
      <c r="G115" s="19" t="s">
        <v>412</v>
      </c>
      <c r="H115" s="19" t="s">
        <v>377</v>
      </c>
      <c r="I115" s="19" t="s">
        <v>299</v>
      </c>
      <c r="J115" s="19" t="s">
        <v>413</v>
      </c>
    </row>
    <row r="116" s="19" customFormat="1" spans="1:10">
      <c r="A116" s="19">
        <v>105667</v>
      </c>
      <c r="B116" s="19" t="s">
        <v>414</v>
      </c>
      <c r="C116" s="19" t="s">
        <v>11</v>
      </c>
      <c r="D116" s="19" t="s">
        <v>12</v>
      </c>
      <c r="E116" s="19" t="s">
        <v>13</v>
      </c>
      <c r="F116" s="19" t="s">
        <v>26</v>
      </c>
      <c r="G116" s="19" t="s">
        <v>415</v>
      </c>
      <c r="H116" s="19" t="s">
        <v>416</v>
      </c>
      <c r="I116" s="19" t="s">
        <v>304</v>
      </c>
      <c r="J116" s="19" t="s">
        <v>417</v>
      </c>
    </row>
    <row r="117" s="19" customFormat="1" spans="1:10">
      <c r="A117" s="19">
        <v>105673</v>
      </c>
      <c r="B117" s="19" t="s">
        <v>418</v>
      </c>
      <c r="C117" s="19" t="s">
        <v>11</v>
      </c>
      <c r="D117" s="19" t="s">
        <v>12</v>
      </c>
      <c r="E117" s="19" t="s">
        <v>13</v>
      </c>
      <c r="F117" s="19" t="s">
        <v>26</v>
      </c>
      <c r="G117" s="19" t="s">
        <v>419</v>
      </c>
      <c r="H117" s="19" t="s">
        <v>420</v>
      </c>
      <c r="I117" s="19" t="s">
        <v>299</v>
      </c>
      <c r="J117" s="19" t="s">
        <v>421</v>
      </c>
    </row>
    <row r="118" s="19" customFormat="1" spans="1:10">
      <c r="A118" s="19">
        <v>105677</v>
      </c>
      <c r="B118" s="19" t="s">
        <v>422</v>
      </c>
      <c r="C118" s="19" t="s">
        <v>11</v>
      </c>
      <c r="D118" s="19" t="s">
        <v>12</v>
      </c>
      <c r="E118" s="19" t="s">
        <v>13</v>
      </c>
      <c r="F118" s="19" t="s">
        <v>26</v>
      </c>
      <c r="G118" s="19" t="s">
        <v>423</v>
      </c>
      <c r="H118" s="19" t="s">
        <v>424</v>
      </c>
      <c r="I118" s="19" t="s">
        <v>299</v>
      </c>
      <c r="J118" s="19" t="s">
        <v>425</v>
      </c>
    </row>
    <row r="119" s="19" customFormat="1" spans="1:10">
      <c r="A119" s="19">
        <v>105932</v>
      </c>
      <c r="B119" s="19" t="s">
        <v>426</v>
      </c>
      <c r="C119" s="19" t="s">
        <v>11</v>
      </c>
      <c r="D119" s="19" t="s">
        <v>20</v>
      </c>
      <c r="E119" s="19" t="s">
        <v>13</v>
      </c>
      <c r="F119" s="19" t="s">
        <v>21</v>
      </c>
      <c r="G119" s="19" t="s">
        <v>427</v>
      </c>
      <c r="H119" s="19" t="s">
        <v>126</v>
      </c>
      <c r="I119" s="19" t="s">
        <v>428</v>
      </c>
      <c r="J119" s="19" t="s">
        <v>429</v>
      </c>
    </row>
    <row r="120" s="19" customFormat="1" spans="1:10">
      <c r="A120" s="19">
        <v>106172</v>
      </c>
      <c r="B120" s="19" t="s">
        <v>430</v>
      </c>
      <c r="C120" s="19" t="s">
        <v>11</v>
      </c>
      <c r="D120" s="19" t="s">
        <v>12</v>
      </c>
      <c r="E120" s="19" t="s">
        <v>13</v>
      </c>
      <c r="F120" s="19" t="s">
        <v>14</v>
      </c>
      <c r="G120" s="19" t="s">
        <v>431</v>
      </c>
      <c r="H120" s="19" t="s">
        <v>432</v>
      </c>
      <c r="I120" s="19" t="s">
        <v>433</v>
      </c>
      <c r="J120" s="19" t="s">
        <v>434</v>
      </c>
    </row>
    <row r="121" s="19" customFormat="1" spans="1:10">
      <c r="A121" s="19">
        <v>106251</v>
      </c>
      <c r="B121" s="19" t="s">
        <v>435</v>
      </c>
      <c r="C121" s="19" t="s">
        <v>11</v>
      </c>
      <c r="D121" s="19" t="s">
        <v>12</v>
      </c>
      <c r="E121" s="19" t="s">
        <v>13</v>
      </c>
      <c r="F121" s="19" t="s">
        <v>26</v>
      </c>
      <c r="G121" s="19" t="s">
        <v>436</v>
      </c>
      <c r="H121" s="19" t="s">
        <v>355</v>
      </c>
      <c r="I121" s="19" t="s">
        <v>304</v>
      </c>
      <c r="J121" s="19" t="s">
        <v>437</v>
      </c>
    </row>
    <row r="122" s="19" customFormat="1" spans="1:10">
      <c r="A122" s="19">
        <v>106262</v>
      </c>
      <c r="B122" s="19" t="s">
        <v>438</v>
      </c>
      <c r="C122" s="19" t="s">
        <v>11</v>
      </c>
      <c r="D122" s="19" t="s">
        <v>12</v>
      </c>
      <c r="E122" s="19" t="s">
        <v>13</v>
      </c>
      <c r="F122" s="19" t="s">
        <v>26</v>
      </c>
      <c r="G122" s="19" t="s">
        <v>439</v>
      </c>
      <c r="H122" s="19" t="s">
        <v>440</v>
      </c>
      <c r="I122" s="19" t="s">
        <v>304</v>
      </c>
      <c r="J122" s="19" t="s">
        <v>441</v>
      </c>
    </row>
    <row r="123" s="19" customFormat="1" spans="1:10">
      <c r="A123" s="19">
        <v>106263</v>
      </c>
      <c r="B123" s="19" t="s">
        <v>442</v>
      </c>
      <c r="C123" s="19" t="s">
        <v>11</v>
      </c>
      <c r="D123" s="19" t="s">
        <v>12</v>
      </c>
      <c r="E123" s="19" t="s">
        <v>13</v>
      </c>
      <c r="F123" s="19" t="s">
        <v>26</v>
      </c>
      <c r="G123" s="19" t="s">
        <v>443</v>
      </c>
      <c r="H123" s="19" t="s">
        <v>298</v>
      </c>
      <c r="I123" s="19" t="s">
        <v>304</v>
      </c>
      <c r="J123" s="19" t="s">
        <v>444</v>
      </c>
    </row>
    <row r="124" s="19" customFormat="1" spans="1:10">
      <c r="A124" s="19">
        <v>106267</v>
      </c>
      <c r="B124" s="19" t="s">
        <v>445</v>
      </c>
      <c r="C124" s="19" t="s">
        <v>11</v>
      </c>
      <c r="D124" s="19" t="s">
        <v>12</v>
      </c>
      <c r="E124" s="19" t="s">
        <v>13</v>
      </c>
      <c r="F124" s="19" t="s">
        <v>26</v>
      </c>
      <c r="G124" s="19" t="s">
        <v>446</v>
      </c>
      <c r="H124" s="19" t="s">
        <v>377</v>
      </c>
      <c r="I124" s="19" t="s">
        <v>304</v>
      </c>
      <c r="J124" s="19" t="s">
        <v>447</v>
      </c>
    </row>
    <row r="125" s="19" customFormat="1" spans="1:10">
      <c r="A125" s="19">
        <v>106269</v>
      </c>
      <c r="B125" s="19" t="s">
        <v>448</v>
      </c>
      <c r="C125" s="19" t="s">
        <v>11</v>
      </c>
      <c r="D125" s="19" t="s">
        <v>12</v>
      </c>
      <c r="E125" s="19" t="s">
        <v>13</v>
      </c>
      <c r="F125" s="19" t="s">
        <v>26</v>
      </c>
      <c r="G125" s="19" t="s">
        <v>449</v>
      </c>
      <c r="H125" s="19" t="s">
        <v>377</v>
      </c>
      <c r="I125" s="19" t="s">
        <v>299</v>
      </c>
      <c r="J125" s="19" t="s">
        <v>450</v>
      </c>
    </row>
    <row r="126" s="19" customFormat="1" spans="1:10">
      <c r="A126" s="19">
        <v>106272</v>
      </c>
      <c r="B126" s="19" t="s">
        <v>451</v>
      </c>
      <c r="C126" s="19" t="s">
        <v>11</v>
      </c>
      <c r="D126" s="19" t="s">
        <v>12</v>
      </c>
      <c r="E126" s="19" t="s">
        <v>13</v>
      </c>
      <c r="F126" s="19" t="s">
        <v>26</v>
      </c>
      <c r="G126" s="19" t="s">
        <v>452</v>
      </c>
      <c r="H126" s="19" t="s">
        <v>453</v>
      </c>
      <c r="I126" s="19" t="s">
        <v>304</v>
      </c>
      <c r="J126" s="19" t="s">
        <v>454</v>
      </c>
    </row>
    <row r="127" s="19" customFormat="1" spans="1:10">
      <c r="A127" s="19">
        <v>106273</v>
      </c>
      <c r="B127" s="19" t="s">
        <v>455</v>
      </c>
      <c r="C127" s="19" t="s">
        <v>11</v>
      </c>
      <c r="D127" s="19" t="s">
        <v>12</v>
      </c>
      <c r="E127" s="19" t="s">
        <v>13</v>
      </c>
      <c r="F127" s="19" t="s">
        <v>26</v>
      </c>
      <c r="G127" s="19" t="s">
        <v>456</v>
      </c>
      <c r="H127" s="19" t="s">
        <v>327</v>
      </c>
      <c r="I127" s="19" t="s">
        <v>304</v>
      </c>
      <c r="J127" s="19" t="s">
        <v>457</v>
      </c>
    </row>
    <row r="128" s="19" customFormat="1" spans="1:10">
      <c r="A128" s="19">
        <v>106276</v>
      </c>
      <c r="B128" s="19" t="s">
        <v>458</v>
      </c>
      <c r="C128" s="19" t="s">
        <v>11</v>
      </c>
      <c r="D128" s="19" t="s">
        <v>12</v>
      </c>
      <c r="E128" s="19" t="s">
        <v>13</v>
      </c>
      <c r="F128" s="19" t="s">
        <v>26</v>
      </c>
      <c r="G128" s="19" t="s">
        <v>459</v>
      </c>
      <c r="H128" s="19" t="s">
        <v>416</v>
      </c>
      <c r="I128" s="19" t="s">
        <v>299</v>
      </c>
      <c r="J128" s="19" t="s">
        <v>460</v>
      </c>
    </row>
    <row r="129" s="19" customFormat="1" spans="1:10">
      <c r="A129" s="19">
        <v>106279</v>
      </c>
      <c r="B129" s="19" t="s">
        <v>461</v>
      </c>
      <c r="C129" s="19" t="s">
        <v>11</v>
      </c>
      <c r="D129" s="19" t="s">
        <v>12</v>
      </c>
      <c r="E129" s="19" t="s">
        <v>13</v>
      </c>
      <c r="F129" s="19" t="s">
        <v>26</v>
      </c>
      <c r="G129" s="19" t="s">
        <v>462</v>
      </c>
      <c r="H129" s="19" t="s">
        <v>463</v>
      </c>
      <c r="I129" s="19" t="s">
        <v>304</v>
      </c>
      <c r="J129" s="19" t="s">
        <v>464</v>
      </c>
    </row>
    <row r="130" s="19" customFormat="1" spans="1:10">
      <c r="A130" s="19">
        <v>106633</v>
      </c>
      <c r="B130" s="19" t="s">
        <v>465</v>
      </c>
      <c r="C130" s="19" t="s">
        <v>11</v>
      </c>
      <c r="D130" s="19" t="s">
        <v>12</v>
      </c>
      <c r="E130" s="19" t="s">
        <v>13</v>
      </c>
      <c r="F130" s="19" t="s">
        <v>14</v>
      </c>
      <c r="G130" s="19" t="s">
        <v>466</v>
      </c>
      <c r="H130" s="19" t="s">
        <v>467</v>
      </c>
      <c r="I130" s="19" t="s">
        <v>468</v>
      </c>
      <c r="J130" s="19" t="s">
        <v>469</v>
      </c>
    </row>
    <row r="131" s="19" customFormat="1" spans="1:10">
      <c r="A131" s="19">
        <v>106671</v>
      </c>
      <c r="B131" s="19" t="s">
        <v>470</v>
      </c>
      <c r="C131" s="19" t="s">
        <v>11</v>
      </c>
      <c r="D131" s="19" t="s">
        <v>20</v>
      </c>
      <c r="E131" s="19" t="s">
        <v>13</v>
      </c>
      <c r="F131" s="19" t="s">
        <v>26</v>
      </c>
      <c r="G131" s="19" t="s">
        <v>471</v>
      </c>
      <c r="H131" s="19" t="s">
        <v>472</v>
      </c>
      <c r="I131" s="19" t="s">
        <v>473</v>
      </c>
      <c r="J131" s="19" t="s">
        <v>474</v>
      </c>
    </row>
    <row r="132" s="19" customFormat="1" spans="1:10">
      <c r="A132" s="19">
        <v>106673</v>
      </c>
      <c r="B132" s="19" t="s">
        <v>475</v>
      </c>
      <c r="C132" s="19" t="s">
        <v>11</v>
      </c>
      <c r="D132" s="19" t="s">
        <v>20</v>
      </c>
      <c r="E132" s="19" t="s">
        <v>13</v>
      </c>
      <c r="F132" s="19" t="s">
        <v>26</v>
      </c>
      <c r="G132" s="19" t="s">
        <v>476</v>
      </c>
      <c r="H132" s="19" t="s">
        <v>477</v>
      </c>
      <c r="I132" s="19" t="s">
        <v>478</v>
      </c>
      <c r="J132" s="19" t="s">
        <v>479</v>
      </c>
    </row>
    <row r="133" s="19" customFormat="1" spans="1:10">
      <c r="A133" s="19">
        <v>106674</v>
      </c>
      <c r="B133" s="19" t="s">
        <v>480</v>
      </c>
      <c r="C133" s="19" t="s">
        <v>11</v>
      </c>
      <c r="D133" s="19" t="s">
        <v>20</v>
      </c>
      <c r="E133" s="19" t="s">
        <v>13</v>
      </c>
      <c r="F133" s="19" t="s">
        <v>26</v>
      </c>
      <c r="G133" s="19" t="s">
        <v>481</v>
      </c>
      <c r="H133" s="19" t="s">
        <v>467</v>
      </c>
      <c r="I133" s="19" t="s">
        <v>478</v>
      </c>
      <c r="J133" s="19" t="s">
        <v>482</v>
      </c>
    </row>
    <row r="134" s="19" customFormat="1" spans="1:10">
      <c r="A134" s="19">
        <v>106675</v>
      </c>
      <c r="B134" s="19" t="s">
        <v>483</v>
      </c>
      <c r="C134" s="19" t="s">
        <v>11</v>
      </c>
      <c r="D134" s="19" t="s">
        <v>20</v>
      </c>
      <c r="E134" s="19" t="s">
        <v>13</v>
      </c>
      <c r="F134" s="19" t="s">
        <v>26</v>
      </c>
      <c r="G134" s="19" t="s">
        <v>484</v>
      </c>
      <c r="H134" s="19" t="s">
        <v>485</v>
      </c>
      <c r="I134" s="19" t="s">
        <v>478</v>
      </c>
      <c r="J134" s="19" t="s">
        <v>486</v>
      </c>
    </row>
    <row r="135" s="19" customFormat="1" spans="1:10">
      <c r="A135" s="19">
        <v>106678</v>
      </c>
      <c r="B135" s="19" t="s">
        <v>487</v>
      </c>
      <c r="C135" s="19" t="s">
        <v>11</v>
      </c>
      <c r="D135" s="19" t="s">
        <v>20</v>
      </c>
      <c r="E135" s="19" t="s">
        <v>13</v>
      </c>
      <c r="F135" s="19" t="s">
        <v>26</v>
      </c>
      <c r="G135" s="19" t="s">
        <v>488</v>
      </c>
      <c r="H135" s="19" t="s">
        <v>467</v>
      </c>
      <c r="I135" s="19" t="s">
        <v>478</v>
      </c>
      <c r="J135" s="19" t="s">
        <v>489</v>
      </c>
    </row>
    <row r="136" s="19" customFormat="1" spans="1:10">
      <c r="A136" s="19">
        <v>106681</v>
      </c>
      <c r="B136" s="19" t="s">
        <v>490</v>
      </c>
      <c r="C136" s="19" t="s">
        <v>11</v>
      </c>
      <c r="D136" s="19" t="s">
        <v>20</v>
      </c>
      <c r="E136" s="19" t="s">
        <v>13</v>
      </c>
      <c r="F136" s="19" t="s">
        <v>21</v>
      </c>
      <c r="G136" s="19" t="s">
        <v>491</v>
      </c>
      <c r="H136" s="19" t="s">
        <v>492</v>
      </c>
      <c r="I136" s="19" t="s">
        <v>478</v>
      </c>
      <c r="J136" s="19" t="s">
        <v>493</v>
      </c>
    </row>
    <row r="137" s="19" customFormat="1" spans="1:10">
      <c r="A137" s="19">
        <v>106684</v>
      </c>
      <c r="B137" s="19" t="s">
        <v>494</v>
      </c>
      <c r="C137" s="19" t="s">
        <v>11</v>
      </c>
      <c r="D137" s="19" t="s">
        <v>20</v>
      </c>
      <c r="E137" s="19" t="s">
        <v>13</v>
      </c>
      <c r="F137" s="19" t="s">
        <v>21</v>
      </c>
      <c r="G137" s="19" t="s">
        <v>495</v>
      </c>
      <c r="H137" s="19" t="s">
        <v>467</v>
      </c>
      <c r="I137" s="19" t="s">
        <v>478</v>
      </c>
      <c r="J137" s="19" t="s">
        <v>496</v>
      </c>
    </row>
    <row r="138" s="19" customFormat="1" spans="1:10">
      <c r="A138" s="19">
        <v>106687</v>
      </c>
      <c r="B138" s="19" t="s">
        <v>497</v>
      </c>
      <c r="C138" s="19" t="s">
        <v>11</v>
      </c>
      <c r="D138" s="19" t="s">
        <v>20</v>
      </c>
      <c r="E138" s="19" t="s">
        <v>13</v>
      </c>
      <c r="F138" s="19" t="s">
        <v>21</v>
      </c>
      <c r="G138" s="19" t="s">
        <v>498</v>
      </c>
      <c r="H138" s="19" t="s">
        <v>499</v>
      </c>
      <c r="I138" s="19" t="s">
        <v>478</v>
      </c>
      <c r="J138" s="19" t="s">
        <v>500</v>
      </c>
    </row>
    <row r="139" s="19" customFormat="1" spans="1:10">
      <c r="A139" s="19">
        <v>106689</v>
      </c>
      <c r="B139" s="19" t="s">
        <v>501</v>
      </c>
      <c r="C139" s="19" t="s">
        <v>11</v>
      </c>
      <c r="D139" s="19" t="s">
        <v>20</v>
      </c>
      <c r="E139" s="19" t="s">
        <v>13</v>
      </c>
      <c r="F139" s="19" t="s">
        <v>21</v>
      </c>
      <c r="G139" s="19" t="s">
        <v>502</v>
      </c>
      <c r="H139" s="19" t="s">
        <v>503</v>
      </c>
      <c r="I139" s="19" t="s">
        <v>478</v>
      </c>
      <c r="J139" s="19" t="s">
        <v>504</v>
      </c>
    </row>
    <row r="140" s="19" customFormat="1" spans="1:10">
      <c r="A140" s="19">
        <v>106691</v>
      </c>
      <c r="B140" s="19" t="s">
        <v>505</v>
      </c>
      <c r="C140" s="19" t="s">
        <v>11</v>
      </c>
      <c r="D140" s="19" t="s">
        <v>20</v>
      </c>
      <c r="E140" s="19" t="s">
        <v>13</v>
      </c>
      <c r="F140" s="19" t="s">
        <v>21</v>
      </c>
      <c r="G140" s="19" t="s">
        <v>506</v>
      </c>
      <c r="H140" s="19" t="s">
        <v>499</v>
      </c>
      <c r="I140" s="19" t="s">
        <v>478</v>
      </c>
      <c r="J140" s="19" t="s">
        <v>507</v>
      </c>
    </row>
    <row r="141" s="19" customFormat="1" spans="1:10">
      <c r="A141" s="19">
        <v>106694</v>
      </c>
      <c r="B141" s="19" t="s">
        <v>508</v>
      </c>
      <c r="C141" s="19" t="s">
        <v>11</v>
      </c>
      <c r="D141" s="19" t="s">
        <v>20</v>
      </c>
      <c r="E141" s="19" t="s">
        <v>13</v>
      </c>
      <c r="F141" s="19" t="s">
        <v>21</v>
      </c>
      <c r="G141" s="19" t="s">
        <v>509</v>
      </c>
      <c r="H141" s="19" t="s">
        <v>510</v>
      </c>
      <c r="I141" s="19" t="s">
        <v>478</v>
      </c>
      <c r="J141" s="19" t="s">
        <v>511</v>
      </c>
    </row>
    <row r="142" s="19" customFormat="1" spans="1:10">
      <c r="A142" s="19">
        <v>106696</v>
      </c>
      <c r="B142" s="19" t="s">
        <v>512</v>
      </c>
      <c r="C142" s="19" t="s">
        <v>11</v>
      </c>
      <c r="D142" s="19" t="s">
        <v>20</v>
      </c>
      <c r="E142" s="19" t="s">
        <v>13</v>
      </c>
      <c r="F142" s="19" t="s">
        <v>21</v>
      </c>
      <c r="G142" s="19" t="s">
        <v>513</v>
      </c>
      <c r="H142" s="19" t="s">
        <v>514</v>
      </c>
      <c r="I142" s="19" t="s">
        <v>478</v>
      </c>
      <c r="J142" s="19" t="s">
        <v>515</v>
      </c>
    </row>
    <row r="143" s="19" customFormat="1" spans="1:10">
      <c r="A143" s="19">
        <v>106814</v>
      </c>
      <c r="B143" s="19" t="s">
        <v>516</v>
      </c>
      <c r="C143" s="19" t="s">
        <v>11</v>
      </c>
      <c r="D143" s="19" t="s">
        <v>20</v>
      </c>
      <c r="E143" s="19" t="s">
        <v>13</v>
      </c>
      <c r="F143" s="19" t="s">
        <v>26</v>
      </c>
      <c r="G143" s="19" t="s">
        <v>517</v>
      </c>
      <c r="H143" s="19" t="s">
        <v>518</v>
      </c>
      <c r="I143" s="19" t="s">
        <v>229</v>
      </c>
      <c r="J143" s="19" t="s">
        <v>517</v>
      </c>
    </row>
    <row r="144" s="19" customFormat="1" spans="1:10">
      <c r="A144" s="19">
        <v>106914</v>
      </c>
      <c r="B144" s="19" t="s">
        <v>519</v>
      </c>
      <c r="C144" s="19" t="s">
        <v>11</v>
      </c>
      <c r="D144" s="19" t="s">
        <v>12</v>
      </c>
      <c r="E144" s="19" t="s">
        <v>13</v>
      </c>
      <c r="F144" s="19" t="s">
        <v>14</v>
      </c>
      <c r="G144" s="19" t="s">
        <v>520</v>
      </c>
      <c r="H144" s="19" t="s">
        <v>521</v>
      </c>
      <c r="I144" s="19" t="s">
        <v>433</v>
      </c>
      <c r="J144" s="19" t="s">
        <v>522</v>
      </c>
    </row>
    <row r="145" s="19" customFormat="1" spans="1:10">
      <c r="A145" s="19">
        <v>106921</v>
      </c>
      <c r="B145" s="19" t="s">
        <v>523</v>
      </c>
      <c r="C145" s="19" t="s">
        <v>11</v>
      </c>
      <c r="D145" s="19" t="s">
        <v>12</v>
      </c>
      <c r="E145" s="19" t="s">
        <v>13</v>
      </c>
      <c r="F145" s="19" t="s">
        <v>14</v>
      </c>
      <c r="G145" s="19" t="s">
        <v>524</v>
      </c>
      <c r="H145" s="19" t="s">
        <v>51</v>
      </c>
      <c r="I145" s="19" t="s">
        <v>433</v>
      </c>
      <c r="J145" s="19" t="s">
        <v>525</v>
      </c>
    </row>
    <row r="146" s="19" customFormat="1" spans="1:10">
      <c r="A146" s="19">
        <v>106974</v>
      </c>
      <c r="B146" s="19" t="s">
        <v>526</v>
      </c>
      <c r="C146" s="19" t="s">
        <v>11</v>
      </c>
      <c r="D146" s="19" t="s">
        <v>20</v>
      </c>
      <c r="E146" s="19" t="s">
        <v>13</v>
      </c>
      <c r="F146" s="19" t="s">
        <v>26</v>
      </c>
      <c r="G146" s="19" t="s">
        <v>527</v>
      </c>
      <c r="H146" s="19" t="s">
        <v>477</v>
      </c>
      <c r="I146" s="19" t="s">
        <v>528</v>
      </c>
      <c r="J146" s="19" t="s">
        <v>529</v>
      </c>
    </row>
    <row r="147" s="19" customFormat="1" spans="1:10">
      <c r="A147" s="19">
        <v>107881</v>
      </c>
      <c r="B147" s="19" t="s">
        <v>530</v>
      </c>
      <c r="C147" s="19" t="s">
        <v>11</v>
      </c>
      <c r="D147" s="19" t="s">
        <v>20</v>
      </c>
      <c r="E147" s="19" t="s">
        <v>13</v>
      </c>
      <c r="F147" s="19" t="s">
        <v>21</v>
      </c>
      <c r="G147" s="19" t="s">
        <v>531</v>
      </c>
      <c r="H147" s="19" t="s">
        <v>531</v>
      </c>
      <c r="I147" s="19" t="s">
        <v>532</v>
      </c>
      <c r="J147" s="19" t="s">
        <v>533</v>
      </c>
    </row>
    <row r="148" s="19" customFormat="1" spans="1:10">
      <c r="A148" s="19">
        <v>109021</v>
      </c>
      <c r="B148" s="19" t="s">
        <v>534</v>
      </c>
      <c r="C148" s="19" t="s">
        <v>11</v>
      </c>
      <c r="D148" s="19" t="s">
        <v>20</v>
      </c>
      <c r="E148" s="19" t="s">
        <v>13</v>
      </c>
      <c r="F148" s="19" t="s">
        <v>21</v>
      </c>
      <c r="G148" s="19" t="s">
        <v>535</v>
      </c>
      <c r="H148" s="19" t="s">
        <v>536</v>
      </c>
      <c r="I148" s="19" t="s">
        <v>537</v>
      </c>
      <c r="J148" s="19" t="s">
        <v>535</v>
      </c>
    </row>
    <row r="149" s="19" customFormat="1" spans="1:10">
      <c r="A149" s="19">
        <v>109234</v>
      </c>
      <c r="B149" s="19" t="s">
        <v>538</v>
      </c>
      <c r="C149" s="19" t="s">
        <v>11</v>
      </c>
      <c r="D149" s="19" t="s">
        <v>20</v>
      </c>
      <c r="E149" s="19" t="s">
        <v>13</v>
      </c>
      <c r="F149" s="19" t="s">
        <v>26</v>
      </c>
      <c r="G149" s="19" t="s">
        <v>539</v>
      </c>
      <c r="H149" s="19" t="s">
        <v>540</v>
      </c>
      <c r="I149" s="19" t="s">
        <v>541</v>
      </c>
      <c r="J149" s="19" t="s">
        <v>539</v>
      </c>
    </row>
    <row r="150" s="19" customFormat="1" spans="1:10">
      <c r="A150" s="19">
        <v>109242</v>
      </c>
      <c r="B150" s="19" t="s">
        <v>542</v>
      </c>
      <c r="C150" s="19" t="s">
        <v>11</v>
      </c>
      <c r="D150" s="19" t="s">
        <v>20</v>
      </c>
      <c r="E150" s="19" t="s">
        <v>13</v>
      </c>
      <c r="F150" s="19" t="s">
        <v>26</v>
      </c>
      <c r="G150" s="19" t="s">
        <v>543</v>
      </c>
      <c r="H150" s="19" t="s">
        <v>540</v>
      </c>
      <c r="I150" s="19" t="s">
        <v>541</v>
      </c>
      <c r="J150" s="19" t="s">
        <v>543</v>
      </c>
    </row>
    <row r="151" s="19" customFormat="1" spans="1:10">
      <c r="A151" s="19">
        <v>109247</v>
      </c>
      <c r="B151" s="19" t="s">
        <v>544</v>
      </c>
      <c r="C151" s="19" t="s">
        <v>11</v>
      </c>
      <c r="D151" s="19" t="s">
        <v>12</v>
      </c>
      <c r="E151" s="19" t="s">
        <v>13</v>
      </c>
      <c r="F151" s="19" t="s">
        <v>14</v>
      </c>
      <c r="G151" s="19" t="s">
        <v>545</v>
      </c>
      <c r="H151" s="19" t="s">
        <v>546</v>
      </c>
      <c r="I151" s="19" t="s">
        <v>547</v>
      </c>
      <c r="J151" s="19" t="s">
        <v>545</v>
      </c>
    </row>
    <row r="152" s="19" customFormat="1" spans="1:10">
      <c r="A152" s="19">
        <v>109676</v>
      </c>
      <c r="B152" s="19" t="s">
        <v>548</v>
      </c>
      <c r="C152" s="19" t="s">
        <v>11</v>
      </c>
      <c r="D152" s="19" t="s">
        <v>12</v>
      </c>
      <c r="E152" s="19" t="s">
        <v>13</v>
      </c>
      <c r="F152" s="19" t="s">
        <v>26</v>
      </c>
      <c r="G152" s="19" t="s">
        <v>549</v>
      </c>
      <c r="H152" s="19" t="s">
        <v>550</v>
      </c>
      <c r="I152" s="19" t="s">
        <v>551</v>
      </c>
      <c r="J152" s="19" t="s">
        <v>549</v>
      </c>
    </row>
    <row r="153" s="19" customFormat="1" spans="1:10">
      <c r="A153" s="19">
        <v>109715</v>
      </c>
      <c r="B153" s="19" t="s">
        <v>552</v>
      </c>
      <c r="C153" s="19" t="s">
        <v>11</v>
      </c>
      <c r="D153" s="19" t="s">
        <v>12</v>
      </c>
      <c r="E153" s="19" t="s">
        <v>13</v>
      </c>
      <c r="F153" s="19" t="s">
        <v>26</v>
      </c>
      <c r="G153" s="19" t="s">
        <v>553</v>
      </c>
      <c r="H153" s="19" t="s">
        <v>550</v>
      </c>
      <c r="I153" s="19" t="s">
        <v>551</v>
      </c>
      <c r="J153" s="19" t="s">
        <v>553</v>
      </c>
    </row>
    <row r="154" s="19" customFormat="1" spans="1:10">
      <c r="A154" s="19">
        <v>109739</v>
      </c>
      <c r="B154" s="19" t="s">
        <v>554</v>
      </c>
      <c r="C154" s="19" t="s">
        <v>11</v>
      </c>
      <c r="D154" s="19" t="s">
        <v>20</v>
      </c>
      <c r="E154" s="19" t="s">
        <v>13</v>
      </c>
      <c r="F154" s="19" t="s">
        <v>26</v>
      </c>
      <c r="G154" s="19" t="s">
        <v>555</v>
      </c>
      <c r="H154" s="19" t="s">
        <v>556</v>
      </c>
      <c r="I154" s="19" t="s">
        <v>39</v>
      </c>
      <c r="J154" s="19" t="s">
        <v>555</v>
      </c>
    </row>
    <row r="155" s="19" customFormat="1" spans="1:10">
      <c r="A155" s="19">
        <v>109801</v>
      </c>
      <c r="B155" s="19" t="s">
        <v>557</v>
      </c>
      <c r="C155" s="19" t="s">
        <v>11</v>
      </c>
      <c r="D155" s="19" t="s">
        <v>20</v>
      </c>
      <c r="E155" s="19" t="s">
        <v>13</v>
      </c>
      <c r="F155" s="19" t="s">
        <v>26</v>
      </c>
      <c r="G155" s="19" t="s">
        <v>558</v>
      </c>
      <c r="H155" s="19" t="s">
        <v>559</v>
      </c>
      <c r="I155" s="19" t="s">
        <v>39</v>
      </c>
      <c r="J155" s="19" t="s">
        <v>558</v>
      </c>
    </row>
    <row r="156" s="19" customFormat="1" spans="1:10">
      <c r="A156" s="19">
        <v>109815</v>
      </c>
      <c r="B156" s="19" t="s">
        <v>560</v>
      </c>
      <c r="C156" s="19" t="s">
        <v>11</v>
      </c>
      <c r="D156" s="19" t="s">
        <v>20</v>
      </c>
      <c r="E156" s="19" t="s">
        <v>13</v>
      </c>
      <c r="F156" s="19" t="s">
        <v>21</v>
      </c>
      <c r="G156" s="19" t="s">
        <v>561</v>
      </c>
      <c r="H156" s="19" t="s">
        <v>550</v>
      </c>
      <c r="I156" s="19" t="s">
        <v>551</v>
      </c>
      <c r="J156" s="19" t="s">
        <v>561</v>
      </c>
    </row>
    <row r="157" s="19" customFormat="1" spans="1:10">
      <c r="A157" s="19">
        <v>109835</v>
      </c>
      <c r="B157" s="19" t="s">
        <v>562</v>
      </c>
      <c r="C157" s="19" t="s">
        <v>11</v>
      </c>
      <c r="D157" s="19" t="s">
        <v>20</v>
      </c>
      <c r="E157" s="19" t="s">
        <v>13</v>
      </c>
      <c r="F157" s="19" t="s">
        <v>26</v>
      </c>
      <c r="G157" s="19" t="s">
        <v>563</v>
      </c>
      <c r="H157" s="19" t="s">
        <v>564</v>
      </c>
      <c r="I157" s="19" t="s">
        <v>565</v>
      </c>
      <c r="J157" s="19" t="s">
        <v>563</v>
      </c>
    </row>
    <row r="158" s="19" customFormat="1" spans="1:10">
      <c r="A158" s="19">
        <v>109866</v>
      </c>
      <c r="B158" s="19" t="s">
        <v>566</v>
      </c>
      <c r="C158" s="19" t="s">
        <v>11</v>
      </c>
      <c r="D158" s="19" t="s">
        <v>12</v>
      </c>
      <c r="E158" s="19" t="s">
        <v>13</v>
      </c>
      <c r="F158" s="19" t="s">
        <v>14</v>
      </c>
      <c r="G158" s="19" t="s">
        <v>567</v>
      </c>
      <c r="H158" s="19" t="s">
        <v>228</v>
      </c>
      <c r="I158" s="19" t="s">
        <v>39</v>
      </c>
      <c r="J158" s="19" t="s">
        <v>567</v>
      </c>
    </row>
    <row r="159" s="19" customFormat="1" spans="1:10">
      <c r="A159" s="19">
        <v>109876</v>
      </c>
      <c r="B159" s="19" t="s">
        <v>568</v>
      </c>
      <c r="C159" s="19" t="s">
        <v>11</v>
      </c>
      <c r="D159" s="19" t="s">
        <v>12</v>
      </c>
      <c r="E159" s="19" t="s">
        <v>13</v>
      </c>
      <c r="F159" s="19" t="s">
        <v>14</v>
      </c>
      <c r="G159" s="19" t="s">
        <v>569</v>
      </c>
      <c r="H159" s="19" t="s">
        <v>228</v>
      </c>
      <c r="I159" s="19" t="s">
        <v>39</v>
      </c>
      <c r="J159" s="19" t="s">
        <v>569</v>
      </c>
    </row>
    <row r="160" s="19" customFormat="1" spans="1:10">
      <c r="A160" s="19">
        <v>110073</v>
      </c>
      <c r="B160" s="19" t="s">
        <v>570</v>
      </c>
      <c r="C160" s="19" t="s">
        <v>11</v>
      </c>
      <c r="D160" s="19" t="s">
        <v>12</v>
      </c>
      <c r="E160" s="19" t="s">
        <v>13</v>
      </c>
      <c r="F160" s="19" t="s">
        <v>14</v>
      </c>
      <c r="G160" s="19" t="s">
        <v>571</v>
      </c>
      <c r="H160" s="19" t="s">
        <v>228</v>
      </c>
      <c r="I160" s="19" t="s">
        <v>39</v>
      </c>
      <c r="J160" s="19" t="s">
        <v>571</v>
      </c>
    </row>
    <row r="161" s="19" customFormat="1" spans="1:10">
      <c r="A161" s="19">
        <v>110076</v>
      </c>
      <c r="B161" s="19" t="s">
        <v>572</v>
      </c>
      <c r="C161" s="19" t="s">
        <v>11</v>
      </c>
      <c r="D161" s="19" t="s">
        <v>12</v>
      </c>
      <c r="E161" s="19" t="s">
        <v>13</v>
      </c>
      <c r="F161" s="19" t="s">
        <v>26</v>
      </c>
      <c r="G161" s="19" t="s">
        <v>573</v>
      </c>
      <c r="H161" s="19" t="s">
        <v>574</v>
      </c>
      <c r="I161" s="19" t="s">
        <v>39</v>
      </c>
      <c r="J161" s="19" t="s">
        <v>573</v>
      </c>
    </row>
    <row r="162" s="19" customFormat="1" spans="1:10">
      <c r="A162" s="19">
        <v>110085</v>
      </c>
      <c r="B162" s="19" t="s">
        <v>575</v>
      </c>
      <c r="C162" s="19" t="s">
        <v>11</v>
      </c>
      <c r="D162" s="19" t="s">
        <v>12</v>
      </c>
      <c r="E162" s="19" t="s">
        <v>13</v>
      </c>
      <c r="F162" s="19" t="s">
        <v>14</v>
      </c>
      <c r="G162" s="19" t="s">
        <v>576</v>
      </c>
      <c r="H162" s="19" t="s">
        <v>228</v>
      </c>
      <c r="I162" s="19" t="s">
        <v>39</v>
      </c>
      <c r="J162" s="19" t="s">
        <v>576</v>
      </c>
    </row>
    <row r="163" s="19" customFormat="1" spans="1:10">
      <c r="A163" s="19">
        <v>110093</v>
      </c>
      <c r="B163" s="19" t="s">
        <v>577</v>
      </c>
      <c r="C163" s="19" t="s">
        <v>11</v>
      </c>
      <c r="D163" s="19" t="s">
        <v>12</v>
      </c>
      <c r="E163" s="19" t="s">
        <v>13</v>
      </c>
      <c r="F163" s="19" t="s">
        <v>14</v>
      </c>
      <c r="G163" s="19" t="s">
        <v>578</v>
      </c>
      <c r="H163" s="19" t="s">
        <v>228</v>
      </c>
      <c r="I163" s="19" t="s">
        <v>39</v>
      </c>
      <c r="J163" s="19" t="s">
        <v>578</v>
      </c>
    </row>
    <row r="164" s="19" customFormat="1" spans="1:10">
      <c r="A164" s="19">
        <v>110104</v>
      </c>
      <c r="B164" s="19" t="s">
        <v>579</v>
      </c>
      <c r="C164" s="19" t="s">
        <v>11</v>
      </c>
      <c r="D164" s="19" t="s">
        <v>12</v>
      </c>
      <c r="E164" s="19" t="s">
        <v>13</v>
      </c>
      <c r="F164" s="19" t="s">
        <v>14</v>
      </c>
      <c r="G164" s="19" t="s">
        <v>580</v>
      </c>
      <c r="H164" s="19" t="s">
        <v>581</v>
      </c>
      <c r="I164" s="19" t="s">
        <v>39</v>
      </c>
      <c r="J164" s="19" t="s">
        <v>580</v>
      </c>
    </row>
    <row r="165" s="19" customFormat="1" spans="1:10">
      <c r="A165" s="19">
        <v>112157</v>
      </c>
      <c r="B165" s="19" t="s">
        <v>582</v>
      </c>
      <c r="C165" s="19" t="s">
        <v>11</v>
      </c>
      <c r="D165" s="19" t="s">
        <v>12</v>
      </c>
      <c r="E165" s="19" t="s">
        <v>13</v>
      </c>
      <c r="F165" s="19" t="s">
        <v>26</v>
      </c>
      <c r="G165" s="19" t="s">
        <v>583</v>
      </c>
      <c r="H165" s="19" t="s">
        <v>574</v>
      </c>
      <c r="I165" s="19" t="s">
        <v>203</v>
      </c>
      <c r="J165" s="19" t="s">
        <v>583</v>
      </c>
    </row>
    <row r="166" s="19" customFormat="1" spans="1:10">
      <c r="A166" s="19">
        <v>112187</v>
      </c>
      <c r="B166" s="19" t="s">
        <v>584</v>
      </c>
      <c r="C166" s="19" t="s">
        <v>11</v>
      </c>
      <c r="D166" s="19" t="s">
        <v>12</v>
      </c>
      <c r="E166" s="19" t="s">
        <v>13</v>
      </c>
      <c r="F166" s="19" t="s">
        <v>14</v>
      </c>
      <c r="G166" s="19" t="s">
        <v>585</v>
      </c>
      <c r="H166" s="19" t="s">
        <v>228</v>
      </c>
      <c r="I166" s="19" t="s">
        <v>203</v>
      </c>
      <c r="J166" s="19" t="s">
        <v>585</v>
      </c>
    </row>
    <row r="167" s="19" customFormat="1" spans="1:10">
      <c r="A167" s="19">
        <v>112198</v>
      </c>
      <c r="B167" s="19" t="s">
        <v>586</v>
      </c>
      <c r="C167" s="19" t="s">
        <v>11</v>
      </c>
      <c r="D167" s="19" t="s">
        <v>12</v>
      </c>
      <c r="E167" s="19" t="s">
        <v>13</v>
      </c>
      <c r="F167" s="19" t="s">
        <v>26</v>
      </c>
      <c r="G167" s="19" t="s">
        <v>587</v>
      </c>
      <c r="H167" s="19" t="s">
        <v>588</v>
      </c>
      <c r="I167" s="19" t="s">
        <v>203</v>
      </c>
      <c r="J167" s="19" t="s">
        <v>587</v>
      </c>
    </row>
    <row r="168" s="19" customFormat="1" spans="1:10">
      <c r="A168" s="19">
        <v>112210</v>
      </c>
      <c r="B168" s="19" t="s">
        <v>589</v>
      </c>
      <c r="C168" s="19" t="s">
        <v>11</v>
      </c>
      <c r="D168" s="19" t="s">
        <v>12</v>
      </c>
      <c r="E168" s="19" t="s">
        <v>13</v>
      </c>
      <c r="F168" s="19" t="s">
        <v>14</v>
      </c>
      <c r="G168" s="19" t="s">
        <v>590</v>
      </c>
      <c r="H168" s="19" t="s">
        <v>591</v>
      </c>
      <c r="I168" s="19" t="s">
        <v>203</v>
      </c>
      <c r="J168" s="19" t="s">
        <v>590</v>
      </c>
    </row>
    <row r="169" s="19" customFormat="1" spans="1:10">
      <c r="A169" s="19">
        <v>112235</v>
      </c>
      <c r="B169" s="19" t="s">
        <v>592</v>
      </c>
      <c r="C169" s="19" t="s">
        <v>11</v>
      </c>
      <c r="D169" s="19" t="s">
        <v>12</v>
      </c>
      <c r="E169" s="19" t="s">
        <v>13</v>
      </c>
      <c r="F169" s="19" t="s">
        <v>26</v>
      </c>
      <c r="G169" s="19" t="s">
        <v>593</v>
      </c>
      <c r="H169" s="19" t="s">
        <v>594</v>
      </c>
      <c r="I169" s="19" t="s">
        <v>203</v>
      </c>
      <c r="J169" s="19" t="s">
        <v>593</v>
      </c>
    </row>
    <row r="170" s="19" customFormat="1" spans="1:10">
      <c r="A170" s="19">
        <v>112266</v>
      </c>
      <c r="B170" s="19" t="s">
        <v>595</v>
      </c>
      <c r="C170" s="19" t="s">
        <v>11</v>
      </c>
      <c r="D170" s="19" t="s">
        <v>12</v>
      </c>
      <c r="E170" s="19" t="s">
        <v>13</v>
      </c>
      <c r="F170" s="19" t="s">
        <v>14</v>
      </c>
      <c r="G170" s="19" t="s">
        <v>596</v>
      </c>
      <c r="H170" s="19" t="s">
        <v>597</v>
      </c>
      <c r="I170" s="19" t="s">
        <v>203</v>
      </c>
      <c r="J170" s="19" t="s">
        <v>596</v>
      </c>
    </row>
    <row r="171" s="19" customFormat="1" spans="1:10">
      <c r="A171" s="19">
        <v>112289</v>
      </c>
      <c r="B171" s="19" t="s">
        <v>598</v>
      </c>
      <c r="C171" s="19" t="s">
        <v>11</v>
      </c>
      <c r="D171" s="19" t="s">
        <v>12</v>
      </c>
      <c r="E171" s="19" t="s">
        <v>13</v>
      </c>
      <c r="F171" s="19" t="s">
        <v>14</v>
      </c>
      <c r="G171" s="19" t="s">
        <v>599</v>
      </c>
      <c r="H171" s="19" t="s">
        <v>574</v>
      </c>
      <c r="I171" s="19" t="s">
        <v>203</v>
      </c>
      <c r="J171" s="19" t="s">
        <v>599</v>
      </c>
    </row>
    <row r="172" s="19" customFormat="1" spans="1:10">
      <c r="A172" s="19">
        <v>112302</v>
      </c>
      <c r="B172" s="19" t="s">
        <v>600</v>
      </c>
      <c r="C172" s="19" t="s">
        <v>11</v>
      </c>
      <c r="D172" s="19" t="s">
        <v>20</v>
      </c>
      <c r="E172" s="19" t="s">
        <v>13</v>
      </c>
      <c r="F172" s="19" t="s">
        <v>26</v>
      </c>
      <c r="G172" s="19" t="s">
        <v>601</v>
      </c>
      <c r="H172" s="19" t="s">
        <v>432</v>
      </c>
      <c r="I172" s="19" t="s">
        <v>39</v>
      </c>
      <c r="J172" s="19" t="s">
        <v>601</v>
      </c>
    </row>
    <row r="173" s="19" customFormat="1" spans="1:10">
      <c r="A173" s="19">
        <v>112323</v>
      </c>
      <c r="B173" s="19" t="s">
        <v>602</v>
      </c>
      <c r="C173" s="19" t="s">
        <v>11</v>
      </c>
      <c r="D173" s="19" t="s">
        <v>12</v>
      </c>
      <c r="E173" s="19" t="s">
        <v>13</v>
      </c>
      <c r="F173" s="19" t="s">
        <v>14</v>
      </c>
      <c r="G173" s="19" t="s">
        <v>603</v>
      </c>
      <c r="H173" s="19" t="s">
        <v>228</v>
      </c>
      <c r="I173" s="19" t="s">
        <v>203</v>
      </c>
      <c r="J173" s="19" t="s">
        <v>603</v>
      </c>
    </row>
    <row r="174" s="19" customFormat="1" spans="1:10">
      <c r="A174" s="19">
        <v>112354</v>
      </c>
      <c r="B174" s="19" t="s">
        <v>604</v>
      </c>
      <c r="C174" s="19" t="s">
        <v>11</v>
      </c>
      <c r="D174" s="19" t="s">
        <v>12</v>
      </c>
      <c r="E174" s="19" t="s">
        <v>13</v>
      </c>
      <c r="F174" s="19" t="s">
        <v>14</v>
      </c>
      <c r="G174" s="19" t="s">
        <v>605</v>
      </c>
      <c r="H174" s="19" t="s">
        <v>228</v>
      </c>
      <c r="I174" s="19" t="s">
        <v>203</v>
      </c>
      <c r="J174" s="19" t="s">
        <v>605</v>
      </c>
    </row>
    <row r="175" s="19" customFormat="1" spans="1:10">
      <c r="A175" s="19">
        <v>112364</v>
      </c>
      <c r="B175" s="19" t="s">
        <v>606</v>
      </c>
      <c r="C175" s="19" t="s">
        <v>11</v>
      </c>
      <c r="D175" s="19" t="s">
        <v>12</v>
      </c>
      <c r="E175" s="19" t="s">
        <v>13</v>
      </c>
      <c r="F175" s="19" t="s">
        <v>26</v>
      </c>
      <c r="G175" s="19" t="s">
        <v>607</v>
      </c>
      <c r="H175" s="19" t="s">
        <v>574</v>
      </c>
      <c r="I175" s="19" t="s">
        <v>203</v>
      </c>
      <c r="J175" s="19" t="s">
        <v>607</v>
      </c>
    </row>
    <row r="176" s="19" customFormat="1" spans="1:10">
      <c r="A176" s="19">
        <v>112379</v>
      </c>
      <c r="B176" s="19" t="s">
        <v>608</v>
      </c>
      <c r="C176" s="19" t="s">
        <v>11</v>
      </c>
      <c r="D176" s="19" t="s">
        <v>12</v>
      </c>
      <c r="E176" s="19" t="s">
        <v>13</v>
      </c>
      <c r="F176" s="19" t="s">
        <v>26</v>
      </c>
      <c r="G176" s="19" t="s">
        <v>609</v>
      </c>
      <c r="H176" s="19" t="s">
        <v>610</v>
      </c>
      <c r="I176" s="19" t="s">
        <v>203</v>
      </c>
      <c r="J176" s="19" t="s">
        <v>609</v>
      </c>
    </row>
    <row r="177" s="19" customFormat="1" spans="1:10">
      <c r="A177" s="19">
        <v>112397</v>
      </c>
      <c r="B177" s="19" t="s">
        <v>611</v>
      </c>
      <c r="C177" s="19" t="s">
        <v>11</v>
      </c>
      <c r="D177" s="19" t="s">
        <v>12</v>
      </c>
      <c r="E177" s="19" t="s">
        <v>13</v>
      </c>
      <c r="F177" s="19" t="s">
        <v>26</v>
      </c>
      <c r="G177" s="19" t="s">
        <v>612</v>
      </c>
      <c r="H177" s="19" t="s">
        <v>279</v>
      </c>
      <c r="I177" s="19" t="s">
        <v>203</v>
      </c>
      <c r="J177" s="19" t="s">
        <v>612</v>
      </c>
    </row>
    <row r="178" s="19" customFormat="1" spans="1:10">
      <c r="A178" s="19">
        <v>112530</v>
      </c>
      <c r="B178" s="19" t="s">
        <v>613</v>
      </c>
      <c r="C178" s="19" t="s">
        <v>11</v>
      </c>
      <c r="D178" s="19" t="s">
        <v>12</v>
      </c>
      <c r="E178" s="19" t="s">
        <v>13</v>
      </c>
      <c r="F178" s="19" t="s">
        <v>14</v>
      </c>
      <c r="G178" s="19" t="s">
        <v>614</v>
      </c>
      <c r="H178" s="19" t="s">
        <v>615</v>
      </c>
      <c r="I178" s="19" t="s">
        <v>203</v>
      </c>
      <c r="J178" s="19" t="s">
        <v>614</v>
      </c>
    </row>
    <row r="179" s="19" customFormat="1" spans="1:10">
      <c r="A179" s="19">
        <v>112735</v>
      </c>
      <c r="B179" s="19" t="s">
        <v>616</v>
      </c>
      <c r="C179" s="19" t="s">
        <v>11</v>
      </c>
      <c r="D179" s="19" t="s">
        <v>12</v>
      </c>
      <c r="E179" s="19" t="s">
        <v>13</v>
      </c>
      <c r="F179" s="19" t="s">
        <v>14</v>
      </c>
      <c r="G179" s="19" t="s">
        <v>617</v>
      </c>
      <c r="H179" s="19" t="s">
        <v>618</v>
      </c>
      <c r="I179" s="19" t="s">
        <v>29</v>
      </c>
      <c r="J179" s="19" t="s">
        <v>619</v>
      </c>
    </row>
    <row r="180" s="19" customFormat="1" spans="1:10">
      <c r="A180" s="19">
        <v>112942</v>
      </c>
      <c r="B180" s="19" t="s">
        <v>620</v>
      </c>
      <c r="C180" s="19" t="s">
        <v>11</v>
      </c>
      <c r="D180" s="19" t="s">
        <v>12</v>
      </c>
      <c r="E180" s="19" t="s">
        <v>13</v>
      </c>
      <c r="F180" s="19" t="s">
        <v>14</v>
      </c>
      <c r="G180" s="19" t="s">
        <v>621</v>
      </c>
      <c r="H180" s="19" t="s">
        <v>622</v>
      </c>
      <c r="I180" s="19" t="s">
        <v>29</v>
      </c>
      <c r="J180" s="19" t="s">
        <v>623</v>
      </c>
    </row>
    <row r="181" s="19" customFormat="1" spans="1:10">
      <c r="A181" s="19">
        <v>112955</v>
      </c>
      <c r="B181" s="19" t="s">
        <v>624</v>
      </c>
      <c r="C181" s="19" t="s">
        <v>11</v>
      </c>
      <c r="D181" s="19" t="s">
        <v>12</v>
      </c>
      <c r="E181" s="19" t="s">
        <v>13</v>
      </c>
      <c r="F181" s="19" t="s">
        <v>26</v>
      </c>
      <c r="G181" s="19" t="s">
        <v>625</v>
      </c>
      <c r="H181" s="19" t="s">
        <v>626</v>
      </c>
      <c r="I181" s="19" t="s">
        <v>203</v>
      </c>
      <c r="J181" s="19" t="s">
        <v>625</v>
      </c>
    </row>
    <row r="182" s="19" customFormat="1" spans="1:10">
      <c r="A182" s="19">
        <v>114418</v>
      </c>
      <c r="B182" s="19" t="s">
        <v>627</v>
      </c>
      <c r="C182" s="19" t="s">
        <v>11</v>
      </c>
      <c r="D182" s="19" t="s">
        <v>12</v>
      </c>
      <c r="E182" s="19" t="s">
        <v>13</v>
      </c>
      <c r="F182" s="19" t="s">
        <v>14</v>
      </c>
      <c r="G182" s="19" t="s">
        <v>628</v>
      </c>
      <c r="H182" s="19" t="s">
        <v>214</v>
      </c>
      <c r="I182" s="19" t="s">
        <v>29</v>
      </c>
      <c r="J182" s="19" t="s">
        <v>629</v>
      </c>
    </row>
    <row r="183" s="19" customFormat="1" spans="1:10">
      <c r="A183" s="19">
        <v>115878</v>
      </c>
      <c r="B183" s="19" t="s">
        <v>630</v>
      </c>
      <c r="C183" s="19" t="s">
        <v>11</v>
      </c>
      <c r="D183" s="19" t="s">
        <v>12</v>
      </c>
      <c r="E183" s="19" t="s">
        <v>13</v>
      </c>
      <c r="F183" s="19" t="s">
        <v>26</v>
      </c>
      <c r="G183" s="19" t="s">
        <v>631</v>
      </c>
      <c r="H183" s="19" t="s">
        <v>632</v>
      </c>
      <c r="I183" s="19" t="s">
        <v>633</v>
      </c>
      <c r="J183" s="19" t="s">
        <v>634</v>
      </c>
    </row>
    <row r="184" s="19" customFormat="1" spans="1:10">
      <c r="A184" s="19">
        <v>115888</v>
      </c>
      <c r="B184" s="19" t="s">
        <v>635</v>
      </c>
      <c r="C184" s="19" t="s">
        <v>11</v>
      </c>
      <c r="D184" s="19" t="s">
        <v>12</v>
      </c>
      <c r="E184" s="19" t="s">
        <v>13</v>
      </c>
      <c r="F184" s="19" t="s">
        <v>14</v>
      </c>
      <c r="G184" s="19" t="s">
        <v>636</v>
      </c>
      <c r="H184" s="19" t="s">
        <v>637</v>
      </c>
      <c r="I184" s="19" t="s">
        <v>633</v>
      </c>
      <c r="J184" s="19" t="s">
        <v>638</v>
      </c>
    </row>
    <row r="185" s="19" customFormat="1" spans="1:10">
      <c r="A185" s="19">
        <v>115955</v>
      </c>
      <c r="B185" s="19" t="s">
        <v>639</v>
      </c>
      <c r="C185" s="19" t="s">
        <v>11</v>
      </c>
      <c r="D185" s="19" t="s">
        <v>12</v>
      </c>
      <c r="E185" s="19" t="s">
        <v>13</v>
      </c>
      <c r="F185" s="19" t="s">
        <v>14</v>
      </c>
      <c r="G185" s="19" t="s">
        <v>640</v>
      </c>
      <c r="H185" s="19" t="s">
        <v>641</v>
      </c>
      <c r="I185" s="19" t="s">
        <v>642</v>
      </c>
      <c r="J185" s="19" t="s">
        <v>643</v>
      </c>
    </row>
    <row r="186" s="19" customFormat="1" spans="1:10">
      <c r="A186" s="19">
        <v>115978</v>
      </c>
      <c r="B186" s="19" t="s">
        <v>644</v>
      </c>
      <c r="C186" s="19" t="s">
        <v>11</v>
      </c>
      <c r="D186" s="19" t="s">
        <v>645</v>
      </c>
      <c r="E186" s="19" t="s">
        <v>646</v>
      </c>
      <c r="F186" s="19" t="s">
        <v>647</v>
      </c>
      <c r="G186" s="19" t="s">
        <v>648</v>
      </c>
      <c r="H186" s="19" t="s">
        <v>649</v>
      </c>
      <c r="I186" s="19" t="s">
        <v>650</v>
      </c>
      <c r="J186" s="19" t="s">
        <v>651</v>
      </c>
    </row>
    <row r="187" s="19" customFormat="1" spans="1:10">
      <c r="A187" s="19">
        <v>115988</v>
      </c>
      <c r="B187" s="19" t="s">
        <v>652</v>
      </c>
      <c r="C187" s="19" t="s">
        <v>11</v>
      </c>
      <c r="D187" s="19" t="s">
        <v>645</v>
      </c>
      <c r="E187" s="19" t="s">
        <v>646</v>
      </c>
      <c r="F187" s="19" t="s">
        <v>647</v>
      </c>
      <c r="G187" s="19" t="s">
        <v>653</v>
      </c>
      <c r="H187" s="19" t="s">
        <v>654</v>
      </c>
      <c r="I187" s="19" t="s">
        <v>655</v>
      </c>
      <c r="J187" s="19" t="s">
        <v>656</v>
      </c>
    </row>
    <row r="188" s="19" customFormat="1" spans="1:10">
      <c r="A188" s="19">
        <v>115991</v>
      </c>
      <c r="B188" s="19" t="s">
        <v>657</v>
      </c>
      <c r="C188" s="19" t="s">
        <v>11</v>
      </c>
      <c r="D188" s="19" t="s">
        <v>20</v>
      </c>
      <c r="E188" s="19" t="s">
        <v>13</v>
      </c>
      <c r="F188" s="19" t="s">
        <v>21</v>
      </c>
      <c r="G188" s="19" t="s">
        <v>658</v>
      </c>
      <c r="H188" s="19" t="s">
        <v>654</v>
      </c>
      <c r="I188" s="19" t="s">
        <v>655</v>
      </c>
      <c r="J188" s="19" t="s">
        <v>659</v>
      </c>
    </row>
    <row r="189" s="19" customFormat="1" spans="1:10">
      <c r="A189" s="19">
        <v>115993</v>
      </c>
      <c r="B189" s="19" t="s">
        <v>660</v>
      </c>
      <c r="C189" s="19" t="s">
        <v>11</v>
      </c>
      <c r="D189" s="19" t="s">
        <v>20</v>
      </c>
      <c r="E189" s="19" t="s">
        <v>13</v>
      </c>
      <c r="F189" s="19" t="s">
        <v>21</v>
      </c>
      <c r="G189" s="19" t="s">
        <v>661</v>
      </c>
      <c r="H189" s="19" t="s">
        <v>662</v>
      </c>
      <c r="I189" s="19" t="s">
        <v>663</v>
      </c>
      <c r="J189" s="19" t="s">
        <v>664</v>
      </c>
    </row>
    <row r="190" s="19" customFormat="1" spans="1:10">
      <c r="A190" s="19">
        <v>115999</v>
      </c>
      <c r="B190" s="19" t="s">
        <v>665</v>
      </c>
      <c r="C190" s="19" t="s">
        <v>11</v>
      </c>
      <c r="D190" s="19" t="s">
        <v>20</v>
      </c>
      <c r="E190" s="19" t="s">
        <v>13</v>
      </c>
      <c r="F190" s="19" t="s">
        <v>26</v>
      </c>
      <c r="G190" s="19" t="s">
        <v>666</v>
      </c>
      <c r="H190" s="19" t="s">
        <v>667</v>
      </c>
      <c r="I190" s="19" t="s">
        <v>668</v>
      </c>
      <c r="J190" s="19" t="s">
        <v>669</v>
      </c>
    </row>
    <row r="191" s="19" customFormat="1" spans="1:10">
      <c r="A191" s="19">
        <v>116003</v>
      </c>
      <c r="B191" s="19" t="s">
        <v>670</v>
      </c>
      <c r="C191" s="19" t="s">
        <v>11</v>
      </c>
      <c r="D191" s="19" t="s">
        <v>20</v>
      </c>
      <c r="E191" s="19" t="s">
        <v>13</v>
      </c>
      <c r="F191" s="19" t="s">
        <v>21</v>
      </c>
      <c r="G191" s="19" t="s">
        <v>671</v>
      </c>
      <c r="H191" s="19" t="s">
        <v>66</v>
      </c>
      <c r="I191" s="19" t="s">
        <v>672</v>
      </c>
      <c r="J191" s="19" t="s">
        <v>673</v>
      </c>
    </row>
    <row r="192" s="19" customFormat="1" spans="1:10">
      <c r="A192" s="19">
        <v>116013</v>
      </c>
      <c r="B192" s="19" t="s">
        <v>674</v>
      </c>
      <c r="C192" s="19" t="s">
        <v>11</v>
      </c>
      <c r="D192" s="19" t="s">
        <v>20</v>
      </c>
      <c r="E192" s="19" t="s">
        <v>13</v>
      </c>
      <c r="F192" s="19" t="s">
        <v>21</v>
      </c>
      <c r="G192" s="19" t="s">
        <v>675</v>
      </c>
      <c r="H192" s="19" t="s">
        <v>66</v>
      </c>
      <c r="I192" s="19" t="s">
        <v>672</v>
      </c>
      <c r="J192" s="19" t="s">
        <v>676</v>
      </c>
    </row>
    <row r="193" s="19" customFormat="1" spans="1:10">
      <c r="A193" s="19">
        <v>116015</v>
      </c>
      <c r="B193" s="19" t="s">
        <v>677</v>
      </c>
      <c r="C193" s="19" t="s">
        <v>11</v>
      </c>
      <c r="D193" s="19" t="s">
        <v>20</v>
      </c>
      <c r="E193" s="19" t="s">
        <v>13</v>
      </c>
      <c r="F193" s="19" t="s">
        <v>26</v>
      </c>
      <c r="G193" s="19" t="s">
        <v>678</v>
      </c>
      <c r="H193" s="19" t="s">
        <v>679</v>
      </c>
      <c r="I193" s="19" t="s">
        <v>680</v>
      </c>
      <c r="J193" s="19" t="s">
        <v>681</v>
      </c>
    </row>
    <row r="194" s="19" customFormat="1" spans="1:10">
      <c r="A194" s="19">
        <v>116020</v>
      </c>
      <c r="B194" s="19" t="s">
        <v>682</v>
      </c>
      <c r="C194" s="19" t="s">
        <v>11</v>
      </c>
      <c r="D194" s="19" t="s">
        <v>20</v>
      </c>
      <c r="E194" s="19" t="s">
        <v>13</v>
      </c>
      <c r="F194" s="19" t="s">
        <v>26</v>
      </c>
      <c r="G194" s="19" t="s">
        <v>683</v>
      </c>
      <c r="H194" s="19" t="s">
        <v>66</v>
      </c>
      <c r="I194" s="19" t="s">
        <v>672</v>
      </c>
      <c r="J194" s="19" t="s">
        <v>684</v>
      </c>
    </row>
    <row r="195" s="19" customFormat="1" spans="1:10">
      <c r="A195" s="19">
        <v>116025</v>
      </c>
      <c r="B195" s="19" t="s">
        <v>685</v>
      </c>
      <c r="C195" s="19" t="s">
        <v>11</v>
      </c>
      <c r="D195" s="19" t="s">
        <v>20</v>
      </c>
      <c r="E195" s="19" t="s">
        <v>13</v>
      </c>
      <c r="F195" s="19" t="s">
        <v>26</v>
      </c>
      <c r="G195" s="19" t="s">
        <v>686</v>
      </c>
      <c r="H195" s="19" t="s">
        <v>66</v>
      </c>
      <c r="I195" s="19" t="s">
        <v>672</v>
      </c>
      <c r="J195" s="19" t="s">
        <v>687</v>
      </c>
    </row>
    <row r="196" s="19" customFormat="1" spans="1:10">
      <c r="A196" s="19">
        <v>116026</v>
      </c>
      <c r="B196" s="19" t="s">
        <v>688</v>
      </c>
      <c r="C196" s="19" t="s">
        <v>11</v>
      </c>
      <c r="D196" s="19" t="s">
        <v>20</v>
      </c>
      <c r="E196" s="19" t="s">
        <v>13</v>
      </c>
      <c r="F196" s="19" t="s">
        <v>26</v>
      </c>
      <c r="G196" s="19" t="s">
        <v>689</v>
      </c>
      <c r="H196" s="19" t="s">
        <v>66</v>
      </c>
      <c r="I196" s="19" t="s">
        <v>672</v>
      </c>
      <c r="J196" s="19" t="s">
        <v>690</v>
      </c>
    </row>
    <row r="197" s="19" customFormat="1" spans="1:10">
      <c r="A197" s="19">
        <v>116027</v>
      </c>
      <c r="B197" s="19" t="s">
        <v>691</v>
      </c>
      <c r="C197" s="19" t="s">
        <v>11</v>
      </c>
      <c r="D197" s="19" t="s">
        <v>12</v>
      </c>
      <c r="E197" s="19" t="s">
        <v>13</v>
      </c>
      <c r="F197" s="19" t="s">
        <v>26</v>
      </c>
      <c r="G197" s="19" t="s">
        <v>692</v>
      </c>
      <c r="H197" s="19" t="s">
        <v>66</v>
      </c>
      <c r="I197" s="19" t="s">
        <v>672</v>
      </c>
      <c r="J197" s="19" t="s">
        <v>693</v>
      </c>
    </row>
    <row r="198" s="19" customFormat="1" spans="1:10">
      <c r="A198" s="19">
        <v>116028</v>
      </c>
      <c r="B198" s="19" t="s">
        <v>694</v>
      </c>
      <c r="C198" s="19" t="s">
        <v>11</v>
      </c>
      <c r="D198" s="19" t="s">
        <v>12</v>
      </c>
      <c r="E198" s="19" t="s">
        <v>13</v>
      </c>
      <c r="F198" s="19" t="s">
        <v>26</v>
      </c>
      <c r="G198" s="19" t="s">
        <v>695</v>
      </c>
      <c r="H198" s="19" t="s">
        <v>66</v>
      </c>
      <c r="I198" s="19" t="s">
        <v>672</v>
      </c>
      <c r="J198" s="19" t="s">
        <v>696</v>
      </c>
    </row>
    <row r="199" s="19" customFormat="1" spans="1:10">
      <c r="A199" s="19">
        <v>116031</v>
      </c>
      <c r="B199" s="19" t="s">
        <v>697</v>
      </c>
      <c r="C199" s="19" t="s">
        <v>11</v>
      </c>
      <c r="D199" s="19" t="s">
        <v>12</v>
      </c>
      <c r="E199" s="19" t="s">
        <v>13</v>
      </c>
      <c r="F199" s="19" t="s">
        <v>14</v>
      </c>
      <c r="G199" s="19" t="s">
        <v>698</v>
      </c>
      <c r="H199" s="19" t="s">
        <v>66</v>
      </c>
      <c r="I199" s="19" t="s">
        <v>672</v>
      </c>
      <c r="J199" s="19" t="s">
        <v>699</v>
      </c>
    </row>
    <row r="200" s="19" customFormat="1" spans="1:10">
      <c r="A200" s="19">
        <v>116032</v>
      </c>
      <c r="B200" s="19" t="s">
        <v>700</v>
      </c>
      <c r="C200" s="19" t="s">
        <v>11</v>
      </c>
      <c r="D200" s="19" t="s">
        <v>12</v>
      </c>
      <c r="E200" s="19" t="s">
        <v>13</v>
      </c>
      <c r="F200" s="19" t="s">
        <v>14</v>
      </c>
      <c r="G200" s="19" t="s">
        <v>701</v>
      </c>
      <c r="H200" s="19" t="s">
        <v>169</v>
      </c>
      <c r="I200" s="19" t="s">
        <v>702</v>
      </c>
      <c r="J200" s="19" t="s">
        <v>703</v>
      </c>
    </row>
    <row r="201" s="19" customFormat="1" spans="1:10">
      <c r="A201" s="19">
        <v>116036</v>
      </c>
      <c r="B201" s="19" t="s">
        <v>704</v>
      </c>
      <c r="C201" s="19" t="s">
        <v>11</v>
      </c>
      <c r="D201" s="19" t="s">
        <v>12</v>
      </c>
      <c r="E201" s="19" t="s">
        <v>13</v>
      </c>
      <c r="F201" s="19" t="s">
        <v>14</v>
      </c>
      <c r="G201" s="19" t="s">
        <v>705</v>
      </c>
      <c r="H201" s="19" t="s">
        <v>679</v>
      </c>
      <c r="I201" s="19" t="s">
        <v>706</v>
      </c>
      <c r="J201" s="19" t="s">
        <v>707</v>
      </c>
    </row>
    <row r="202" s="19" customFormat="1" spans="1:10">
      <c r="A202" s="19">
        <v>116038</v>
      </c>
      <c r="B202" s="19" t="s">
        <v>708</v>
      </c>
      <c r="C202" s="19" t="s">
        <v>11</v>
      </c>
      <c r="D202" s="19" t="s">
        <v>12</v>
      </c>
      <c r="E202" s="19" t="s">
        <v>13</v>
      </c>
      <c r="F202" s="19" t="s">
        <v>26</v>
      </c>
      <c r="G202" s="19" t="s">
        <v>709</v>
      </c>
      <c r="H202" s="19" t="s">
        <v>710</v>
      </c>
      <c r="I202" s="19" t="s">
        <v>711</v>
      </c>
      <c r="J202" s="19" t="s">
        <v>712</v>
      </c>
    </row>
    <row r="203" s="19" customFormat="1" spans="1:10">
      <c r="A203" s="19">
        <v>116071</v>
      </c>
      <c r="B203" s="19" t="s">
        <v>713</v>
      </c>
      <c r="C203" s="19" t="s">
        <v>11</v>
      </c>
      <c r="D203" s="19" t="s">
        <v>12</v>
      </c>
      <c r="E203" s="19" t="s">
        <v>13</v>
      </c>
      <c r="F203" s="19" t="s">
        <v>26</v>
      </c>
      <c r="G203" s="19" t="s">
        <v>714</v>
      </c>
      <c r="H203" s="19" t="s">
        <v>715</v>
      </c>
      <c r="I203" s="19" t="s">
        <v>716</v>
      </c>
      <c r="J203" s="19" t="s">
        <v>717</v>
      </c>
    </row>
    <row r="204" s="19" customFormat="1" spans="1:10">
      <c r="A204" s="19">
        <v>116161</v>
      </c>
      <c r="B204" s="19" t="s">
        <v>718</v>
      </c>
      <c r="C204" s="19" t="s">
        <v>11</v>
      </c>
      <c r="D204" s="19" t="s">
        <v>20</v>
      </c>
      <c r="E204" s="19" t="s">
        <v>13</v>
      </c>
      <c r="F204" s="19" t="s">
        <v>21</v>
      </c>
      <c r="G204" s="19" t="s">
        <v>719</v>
      </c>
      <c r="H204" s="19" t="s">
        <v>720</v>
      </c>
      <c r="I204" s="19" t="s">
        <v>721</v>
      </c>
      <c r="J204" s="19" t="s">
        <v>722</v>
      </c>
    </row>
    <row r="205" s="19" customFormat="1" spans="1:10">
      <c r="A205" s="19">
        <v>116169</v>
      </c>
      <c r="B205" s="19" t="s">
        <v>723</v>
      </c>
      <c r="C205" s="19" t="s">
        <v>11</v>
      </c>
      <c r="D205" s="19" t="s">
        <v>20</v>
      </c>
      <c r="E205" s="19" t="s">
        <v>13</v>
      </c>
      <c r="F205" s="19" t="s">
        <v>21</v>
      </c>
      <c r="G205" s="19" t="s">
        <v>724</v>
      </c>
      <c r="H205" s="19" t="s">
        <v>724</v>
      </c>
      <c r="I205" s="19" t="s">
        <v>725</v>
      </c>
      <c r="J205" s="19" t="s">
        <v>726</v>
      </c>
    </row>
    <row r="206" s="19" customFormat="1" spans="1:10">
      <c r="A206" s="19">
        <v>116183</v>
      </c>
      <c r="B206" s="19" t="s">
        <v>727</v>
      </c>
      <c r="C206" s="19" t="s">
        <v>11</v>
      </c>
      <c r="D206" s="19" t="s">
        <v>20</v>
      </c>
      <c r="E206" s="19" t="s">
        <v>13</v>
      </c>
      <c r="F206" s="19" t="s">
        <v>21</v>
      </c>
      <c r="G206" s="19" t="s">
        <v>728</v>
      </c>
      <c r="H206" s="19" t="s">
        <v>729</v>
      </c>
      <c r="I206" s="19" t="s">
        <v>730</v>
      </c>
      <c r="J206" s="19" t="s">
        <v>731</v>
      </c>
    </row>
    <row r="207" s="19" customFormat="1" spans="1:10">
      <c r="A207" s="19">
        <v>116194</v>
      </c>
      <c r="B207" s="19" t="s">
        <v>732</v>
      </c>
      <c r="C207" s="19" t="s">
        <v>11</v>
      </c>
      <c r="D207" s="19" t="s">
        <v>12</v>
      </c>
      <c r="E207" s="19" t="s">
        <v>13</v>
      </c>
      <c r="F207" s="19" t="s">
        <v>14</v>
      </c>
      <c r="G207" s="19" t="s">
        <v>733</v>
      </c>
      <c r="H207" s="19" t="s">
        <v>679</v>
      </c>
      <c r="I207" s="19" t="s">
        <v>734</v>
      </c>
      <c r="J207" s="19" t="s">
        <v>735</v>
      </c>
    </row>
    <row r="208" s="19" customFormat="1" spans="1:10">
      <c r="A208" s="19">
        <v>116196</v>
      </c>
      <c r="B208" s="19" t="s">
        <v>736</v>
      </c>
      <c r="C208" s="19" t="s">
        <v>11</v>
      </c>
      <c r="D208" s="19" t="s">
        <v>12</v>
      </c>
      <c r="E208" s="19" t="s">
        <v>13</v>
      </c>
      <c r="F208" s="19" t="s">
        <v>14</v>
      </c>
      <c r="G208" s="19" t="s">
        <v>737</v>
      </c>
      <c r="H208" s="19" t="s">
        <v>198</v>
      </c>
      <c r="I208" s="19" t="s">
        <v>738</v>
      </c>
      <c r="J208" s="19" t="s">
        <v>739</v>
      </c>
    </row>
    <row r="209" s="19" customFormat="1" spans="1:10">
      <c r="A209" s="19">
        <v>116201</v>
      </c>
      <c r="B209" s="19" t="s">
        <v>740</v>
      </c>
      <c r="C209" s="19" t="s">
        <v>11</v>
      </c>
      <c r="D209" s="19" t="s">
        <v>12</v>
      </c>
      <c r="E209" s="19" t="s">
        <v>13</v>
      </c>
      <c r="F209" s="19" t="s">
        <v>26</v>
      </c>
      <c r="G209" s="19" t="s">
        <v>741</v>
      </c>
      <c r="H209" s="19" t="s">
        <v>742</v>
      </c>
      <c r="I209" s="19" t="s">
        <v>743</v>
      </c>
      <c r="J209" s="19" t="s">
        <v>744</v>
      </c>
    </row>
    <row r="210" s="19" customFormat="1" spans="1:10">
      <c r="A210" s="19">
        <v>116218</v>
      </c>
      <c r="B210" s="19" t="s">
        <v>745</v>
      </c>
      <c r="C210" s="19" t="s">
        <v>11</v>
      </c>
      <c r="D210" s="19" t="s">
        <v>12</v>
      </c>
      <c r="E210" s="19" t="s">
        <v>13</v>
      </c>
      <c r="F210" s="19" t="s">
        <v>14</v>
      </c>
      <c r="G210" s="19" t="s">
        <v>746</v>
      </c>
      <c r="H210" s="19" t="s">
        <v>198</v>
      </c>
      <c r="I210" s="19" t="s">
        <v>747</v>
      </c>
      <c r="J210" s="19" t="s">
        <v>748</v>
      </c>
    </row>
    <row r="211" s="19" customFormat="1" spans="1:10">
      <c r="A211" s="19">
        <v>117060</v>
      </c>
      <c r="B211" s="19" t="s">
        <v>749</v>
      </c>
      <c r="C211" s="19" t="s">
        <v>11</v>
      </c>
      <c r="D211" s="19" t="s">
        <v>12</v>
      </c>
      <c r="E211" s="19" t="s">
        <v>13</v>
      </c>
      <c r="F211" s="19" t="s">
        <v>26</v>
      </c>
      <c r="G211" s="19" t="s">
        <v>750</v>
      </c>
      <c r="H211" s="19" t="s">
        <v>751</v>
      </c>
      <c r="I211" s="19" t="s">
        <v>633</v>
      </c>
      <c r="J211" s="19" t="s">
        <v>752</v>
      </c>
    </row>
    <row r="212" s="19" customFormat="1" spans="1:10">
      <c r="A212" s="19">
        <v>117072</v>
      </c>
      <c r="B212" s="19" t="s">
        <v>753</v>
      </c>
      <c r="C212" s="19" t="s">
        <v>11</v>
      </c>
      <c r="D212" s="19" t="s">
        <v>12</v>
      </c>
      <c r="E212" s="19" t="s">
        <v>13</v>
      </c>
      <c r="F212" s="19" t="s">
        <v>26</v>
      </c>
      <c r="G212" s="19" t="s">
        <v>754</v>
      </c>
      <c r="H212" s="19" t="s">
        <v>637</v>
      </c>
      <c r="I212" s="19" t="s">
        <v>633</v>
      </c>
      <c r="J212" s="19" t="s">
        <v>755</v>
      </c>
    </row>
    <row r="213" s="19" customFormat="1" spans="1:10">
      <c r="A213" s="19">
        <v>117093</v>
      </c>
      <c r="B213" s="19" t="s">
        <v>756</v>
      </c>
      <c r="C213" s="19" t="s">
        <v>11</v>
      </c>
      <c r="D213" s="19" t="s">
        <v>12</v>
      </c>
      <c r="E213" s="19" t="s">
        <v>13</v>
      </c>
      <c r="F213" s="19" t="s">
        <v>14</v>
      </c>
      <c r="G213" s="19" t="s">
        <v>757</v>
      </c>
      <c r="H213" s="19" t="s">
        <v>758</v>
      </c>
      <c r="I213" s="19" t="s">
        <v>633</v>
      </c>
      <c r="J213" s="19" t="s">
        <v>759</v>
      </c>
    </row>
    <row r="214" s="19" customFormat="1" spans="1:10">
      <c r="A214" s="19">
        <v>117581</v>
      </c>
      <c r="B214" s="19" t="s">
        <v>760</v>
      </c>
      <c r="C214" s="19" t="s">
        <v>11</v>
      </c>
      <c r="D214" s="19" t="s">
        <v>20</v>
      </c>
      <c r="E214" s="19" t="s">
        <v>13</v>
      </c>
      <c r="F214" s="19" t="s">
        <v>26</v>
      </c>
      <c r="G214" s="19" t="s">
        <v>761</v>
      </c>
      <c r="H214" s="19" t="s">
        <v>66</v>
      </c>
      <c r="I214" s="19" t="s">
        <v>672</v>
      </c>
      <c r="J214" s="19" t="s">
        <v>762</v>
      </c>
    </row>
    <row r="215" s="19" customFormat="1" spans="1:10">
      <c r="A215" s="19">
        <v>117695</v>
      </c>
      <c r="B215" s="19" t="s">
        <v>763</v>
      </c>
      <c r="C215" s="19" t="s">
        <v>11</v>
      </c>
      <c r="D215" s="19" t="s">
        <v>20</v>
      </c>
      <c r="E215" s="19" t="s">
        <v>13</v>
      </c>
      <c r="F215" s="19" t="s">
        <v>26</v>
      </c>
      <c r="G215" s="19" t="s">
        <v>764</v>
      </c>
      <c r="H215" s="19" t="s">
        <v>765</v>
      </c>
      <c r="I215" s="19" t="s">
        <v>766</v>
      </c>
      <c r="J215" s="19" t="s">
        <v>767</v>
      </c>
    </row>
    <row r="216" s="19" customFormat="1" spans="1:10">
      <c r="A216" s="19">
        <v>117708</v>
      </c>
      <c r="B216" s="19" t="s">
        <v>768</v>
      </c>
      <c r="C216" s="19" t="s">
        <v>11</v>
      </c>
      <c r="D216" s="19" t="s">
        <v>20</v>
      </c>
      <c r="E216" s="19" t="s">
        <v>13</v>
      </c>
      <c r="F216" s="19" t="s">
        <v>26</v>
      </c>
      <c r="G216" s="19" t="s">
        <v>769</v>
      </c>
      <c r="H216" s="19" t="s">
        <v>770</v>
      </c>
      <c r="I216" s="19" t="s">
        <v>766</v>
      </c>
      <c r="J216" s="19" t="s">
        <v>771</v>
      </c>
    </row>
    <row r="217" s="19" customFormat="1" spans="1:10">
      <c r="A217" s="19">
        <v>117712</v>
      </c>
      <c r="B217" s="19" t="s">
        <v>772</v>
      </c>
      <c r="C217" s="19" t="s">
        <v>11</v>
      </c>
      <c r="D217" s="19" t="s">
        <v>12</v>
      </c>
      <c r="E217" s="19" t="s">
        <v>13</v>
      </c>
      <c r="F217" s="19" t="s">
        <v>26</v>
      </c>
      <c r="G217" s="19" t="s">
        <v>773</v>
      </c>
      <c r="H217" s="19" t="s">
        <v>774</v>
      </c>
      <c r="I217" s="19" t="s">
        <v>766</v>
      </c>
      <c r="J217" s="19" t="s">
        <v>775</v>
      </c>
    </row>
    <row r="218" s="19" customFormat="1" spans="1:10">
      <c r="A218" s="19">
        <v>117715</v>
      </c>
      <c r="B218" s="19" t="s">
        <v>776</v>
      </c>
      <c r="C218" s="19" t="s">
        <v>11</v>
      </c>
      <c r="D218" s="19" t="s">
        <v>12</v>
      </c>
      <c r="E218" s="19" t="s">
        <v>13</v>
      </c>
      <c r="F218" s="19" t="s">
        <v>14</v>
      </c>
      <c r="G218" s="19" t="s">
        <v>777</v>
      </c>
      <c r="H218" s="19" t="s">
        <v>778</v>
      </c>
      <c r="I218" s="19" t="s">
        <v>766</v>
      </c>
      <c r="J218" s="19" t="s">
        <v>779</v>
      </c>
    </row>
    <row r="219" s="19" customFormat="1" spans="1:10">
      <c r="A219" s="19">
        <v>117718</v>
      </c>
      <c r="B219" s="19" t="s">
        <v>780</v>
      </c>
      <c r="C219" s="19" t="s">
        <v>11</v>
      </c>
      <c r="D219" s="19" t="s">
        <v>12</v>
      </c>
      <c r="E219" s="19" t="s">
        <v>13</v>
      </c>
      <c r="F219" s="19" t="s">
        <v>14</v>
      </c>
      <c r="G219" s="19" t="s">
        <v>781</v>
      </c>
      <c r="H219" s="19" t="s">
        <v>782</v>
      </c>
      <c r="I219" s="19" t="s">
        <v>766</v>
      </c>
      <c r="J219" s="19" t="s">
        <v>783</v>
      </c>
    </row>
    <row r="220" s="19" customFormat="1" spans="1:10">
      <c r="A220" s="19">
        <v>117721</v>
      </c>
      <c r="B220" s="19" t="s">
        <v>784</v>
      </c>
      <c r="C220" s="19" t="s">
        <v>11</v>
      </c>
      <c r="D220" s="19" t="s">
        <v>12</v>
      </c>
      <c r="E220" s="19" t="s">
        <v>13</v>
      </c>
      <c r="F220" s="19" t="s">
        <v>14</v>
      </c>
      <c r="G220" s="19" t="s">
        <v>785</v>
      </c>
      <c r="H220" s="19" t="s">
        <v>786</v>
      </c>
      <c r="I220" s="19" t="s">
        <v>766</v>
      </c>
      <c r="J220" s="19" t="s">
        <v>787</v>
      </c>
    </row>
    <row r="221" s="19" customFormat="1" spans="1:10">
      <c r="A221" s="19">
        <v>117724</v>
      </c>
      <c r="B221" s="19" t="s">
        <v>788</v>
      </c>
      <c r="C221" s="19" t="s">
        <v>11</v>
      </c>
      <c r="D221" s="19" t="s">
        <v>12</v>
      </c>
      <c r="E221" s="19" t="s">
        <v>13</v>
      </c>
      <c r="F221" s="19" t="s">
        <v>14</v>
      </c>
      <c r="G221" s="19" t="s">
        <v>789</v>
      </c>
      <c r="H221" s="19" t="s">
        <v>790</v>
      </c>
      <c r="I221" s="19" t="s">
        <v>766</v>
      </c>
      <c r="J221" s="19" t="s">
        <v>791</v>
      </c>
    </row>
    <row r="222" s="19" customFormat="1" spans="1:10">
      <c r="A222" s="19">
        <v>118316</v>
      </c>
      <c r="B222" s="19" t="s">
        <v>792</v>
      </c>
      <c r="C222" s="19" t="s">
        <v>11</v>
      </c>
      <c r="D222" s="19" t="s">
        <v>20</v>
      </c>
      <c r="E222" s="19" t="s">
        <v>13</v>
      </c>
      <c r="F222" s="19" t="s">
        <v>26</v>
      </c>
      <c r="G222" s="19" t="s">
        <v>793</v>
      </c>
      <c r="H222" s="19" t="s">
        <v>794</v>
      </c>
      <c r="I222" s="19" t="s">
        <v>795</v>
      </c>
      <c r="J222" s="19" t="s">
        <v>796</v>
      </c>
    </row>
    <row r="223" s="19" customFormat="1" spans="1:10">
      <c r="A223" s="19">
        <v>118487</v>
      </c>
      <c r="B223" s="19" t="s">
        <v>797</v>
      </c>
      <c r="C223" s="19" t="s">
        <v>11</v>
      </c>
      <c r="D223" s="19" t="s">
        <v>12</v>
      </c>
      <c r="E223" s="19" t="s">
        <v>13</v>
      </c>
      <c r="F223" s="19" t="s">
        <v>26</v>
      </c>
      <c r="G223" s="19" t="s">
        <v>798</v>
      </c>
      <c r="H223" s="19" t="s">
        <v>622</v>
      </c>
      <c r="I223" s="19" t="s">
        <v>799</v>
      </c>
      <c r="J223" s="19" t="s">
        <v>800</v>
      </c>
    </row>
    <row r="224" s="19" customFormat="1" spans="1:10">
      <c r="A224" s="19">
        <v>118566</v>
      </c>
      <c r="B224" s="19" t="s">
        <v>801</v>
      </c>
      <c r="C224" s="19" t="s">
        <v>11</v>
      </c>
      <c r="D224" s="19" t="s">
        <v>20</v>
      </c>
      <c r="E224" s="19" t="s">
        <v>13</v>
      </c>
      <c r="F224" s="19" t="s">
        <v>26</v>
      </c>
      <c r="G224" s="19" t="s">
        <v>802</v>
      </c>
      <c r="H224" s="19" t="s">
        <v>66</v>
      </c>
      <c r="I224" s="19" t="s">
        <v>672</v>
      </c>
      <c r="J224" s="19" t="s">
        <v>803</v>
      </c>
    </row>
    <row r="225" s="19" customFormat="1" spans="1:10">
      <c r="A225" s="19">
        <v>119943</v>
      </c>
      <c r="B225" s="19" t="s">
        <v>804</v>
      </c>
      <c r="C225" s="19" t="s">
        <v>11</v>
      </c>
      <c r="D225" s="19" t="s">
        <v>20</v>
      </c>
      <c r="E225" s="19" t="s">
        <v>13</v>
      </c>
      <c r="F225" s="19" t="s">
        <v>21</v>
      </c>
      <c r="G225" s="19" t="s">
        <v>805</v>
      </c>
      <c r="H225" s="19" t="s">
        <v>805</v>
      </c>
      <c r="I225" s="19" t="s">
        <v>806</v>
      </c>
      <c r="J225" s="19" t="s">
        <v>807</v>
      </c>
    </row>
    <row r="226" s="19" customFormat="1" spans="1:10">
      <c r="A226" s="19">
        <v>120097</v>
      </c>
      <c r="B226" s="19" t="s">
        <v>808</v>
      </c>
      <c r="C226" s="19" t="s">
        <v>11</v>
      </c>
      <c r="D226" s="19" t="s">
        <v>645</v>
      </c>
      <c r="E226" s="19" t="s">
        <v>646</v>
      </c>
      <c r="F226" s="19" t="s">
        <v>647</v>
      </c>
      <c r="G226" s="19" t="s">
        <v>809</v>
      </c>
      <c r="H226" s="19" t="s">
        <v>810</v>
      </c>
      <c r="I226" s="19" t="s">
        <v>478</v>
      </c>
      <c r="J226" s="19" t="s">
        <v>811</v>
      </c>
    </row>
    <row r="227" s="19" customFormat="1" spans="1:10">
      <c r="A227" s="19">
        <v>120281</v>
      </c>
      <c r="B227" s="19" t="s">
        <v>812</v>
      </c>
      <c r="C227" s="19" t="s">
        <v>11</v>
      </c>
      <c r="D227" s="19" t="s">
        <v>20</v>
      </c>
      <c r="E227" s="19" t="s">
        <v>13</v>
      </c>
      <c r="F227" s="19" t="s">
        <v>26</v>
      </c>
      <c r="G227" s="19" t="s">
        <v>813</v>
      </c>
      <c r="H227" s="19" t="s">
        <v>622</v>
      </c>
      <c r="I227" s="19" t="s">
        <v>814</v>
      </c>
      <c r="J227" s="19" t="s">
        <v>815</v>
      </c>
    </row>
    <row r="228" s="19" customFormat="1" spans="1:10">
      <c r="A228" s="19">
        <v>120347</v>
      </c>
      <c r="B228" s="19" t="s">
        <v>816</v>
      </c>
      <c r="C228" s="19" t="s">
        <v>11</v>
      </c>
      <c r="D228" s="19" t="s">
        <v>20</v>
      </c>
      <c r="E228" s="19" t="s">
        <v>13</v>
      </c>
      <c r="F228" s="19" t="s">
        <v>26</v>
      </c>
      <c r="G228" s="19" t="s">
        <v>817</v>
      </c>
      <c r="H228" s="19" t="s">
        <v>818</v>
      </c>
      <c r="I228" s="19" t="s">
        <v>814</v>
      </c>
      <c r="J228" s="19" t="s">
        <v>819</v>
      </c>
    </row>
    <row r="229" s="19" customFormat="1" spans="1:10">
      <c r="A229" s="19">
        <v>120367</v>
      </c>
      <c r="B229" s="19" t="s">
        <v>820</v>
      </c>
      <c r="C229" s="19" t="s">
        <v>11</v>
      </c>
      <c r="D229" s="19" t="s">
        <v>20</v>
      </c>
      <c r="E229" s="19" t="s">
        <v>13</v>
      </c>
      <c r="F229" s="19" t="s">
        <v>26</v>
      </c>
      <c r="G229" s="19" t="s">
        <v>821</v>
      </c>
      <c r="H229" s="19" t="s">
        <v>822</v>
      </c>
      <c r="I229" s="19" t="s">
        <v>814</v>
      </c>
      <c r="J229" s="19" t="s">
        <v>170</v>
      </c>
    </row>
    <row r="230" s="19" customFormat="1" spans="1:10">
      <c r="A230" s="19">
        <v>120375</v>
      </c>
      <c r="B230" s="19" t="s">
        <v>823</v>
      </c>
      <c r="C230" s="19" t="s">
        <v>11</v>
      </c>
      <c r="D230" s="19" t="s">
        <v>20</v>
      </c>
      <c r="E230" s="19" t="s">
        <v>13</v>
      </c>
      <c r="F230" s="19" t="s">
        <v>26</v>
      </c>
      <c r="G230" s="19" t="s">
        <v>824</v>
      </c>
      <c r="H230" s="19" t="s">
        <v>825</v>
      </c>
      <c r="I230" s="19" t="s">
        <v>814</v>
      </c>
      <c r="J230" s="19" t="s">
        <v>826</v>
      </c>
    </row>
    <row r="231" s="19" customFormat="1" spans="1:10">
      <c r="A231" s="19">
        <v>120382</v>
      </c>
      <c r="B231" s="19" t="s">
        <v>827</v>
      </c>
      <c r="C231" s="19" t="s">
        <v>11</v>
      </c>
      <c r="D231" s="19" t="s">
        <v>20</v>
      </c>
      <c r="E231" s="19" t="s">
        <v>13</v>
      </c>
      <c r="F231" s="19" t="s">
        <v>26</v>
      </c>
      <c r="G231" s="19" t="s">
        <v>828</v>
      </c>
      <c r="H231" s="19" t="s">
        <v>829</v>
      </c>
      <c r="I231" s="19" t="s">
        <v>814</v>
      </c>
      <c r="J231" s="19" t="s">
        <v>830</v>
      </c>
    </row>
    <row r="232" s="19" customFormat="1" spans="1:10">
      <c r="A232" s="19">
        <v>120389</v>
      </c>
      <c r="B232" s="19" t="s">
        <v>831</v>
      </c>
      <c r="C232" s="19" t="s">
        <v>11</v>
      </c>
      <c r="D232" s="19" t="s">
        <v>20</v>
      </c>
      <c r="E232" s="19" t="s">
        <v>13</v>
      </c>
      <c r="F232" s="19" t="s">
        <v>26</v>
      </c>
      <c r="G232" s="19" t="s">
        <v>832</v>
      </c>
      <c r="H232" s="19" t="s">
        <v>833</v>
      </c>
      <c r="I232" s="19" t="s">
        <v>814</v>
      </c>
      <c r="J232" s="19" t="s">
        <v>834</v>
      </c>
    </row>
    <row r="233" s="19" customFormat="1" spans="1:10">
      <c r="A233" s="19">
        <v>120396</v>
      </c>
      <c r="B233" s="19" t="s">
        <v>835</v>
      </c>
      <c r="C233" s="19" t="s">
        <v>11</v>
      </c>
      <c r="D233" s="19" t="s">
        <v>20</v>
      </c>
      <c r="E233" s="19" t="s">
        <v>13</v>
      </c>
      <c r="F233" s="19" t="s">
        <v>26</v>
      </c>
      <c r="G233" s="19" t="s">
        <v>836</v>
      </c>
      <c r="H233" s="19" t="s">
        <v>837</v>
      </c>
      <c r="I233" s="19" t="s">
        <v>814</v>
      </c>
      <c r="J233" s="19" t="s">
        <v>838</v>
      </c>
    </row>
    <row r="234" s="19" customFormat="1" spans="1:10">
      <c r="A234" s="19">
        <v>120402</v>
      </c>
      <c r="B234" s="19" t="s">
        <v>839</v>
      </c>
      <c r="C234" s="19" t="s">
        <v>11</v>
      </c>
      <c r="D234" s="19" t="s">
        <v>20</v>
      </c>
      <c r="E234" s="19" t="s">
        <v>13</v>
      </c>
      <c r="F234" s="19" t="s">
        <v>26</v>
      </c>
      <c r="G234" s="19" t="s">
        <v>840</v>
      </c>
      <c r="H234" s="19" t="s">
        <v>837</v>
      </c>
      <c r="I234" s="19" t="s">
        <v>814</v>
      </c>
      <c r="J234" s="19" t="s">
        <v>841</v>
      </c>
    </row>
    <row r="235" s="19" customFormat="1" spans="1:10">
      <c r="A235" s="19">
        <v>120972</v>
      </c>
      <c r="B235" s="19" t="s">
        <v>842</v>
      </c>
      <c r="C235" s="19" t="s">
        <v>11</v>
      </c>
      <c r="D235" s="19" t="s">
        <v>20</v>
      </c>
      <c r="E235" s="19" t="s">
        <v>13</v>
      </c>
      <c r="F235" s="19" t="s">
        <v>26</v>
      </c>
      <c r="G235" s="19" t="s">
        <v>843</v>
      </c>
      <c r="H235" s="19" t="s">
        <v>844</v>
      </c>
      <c r="I235" s="19" t="s">
        <v>814</v>
      </c>
      <c r="J235" s="19" t="s">
        <v>845</v>
      </c>
    </row>
    <row r="236" s="19" customFormat="1" spans="1:10">
      <c r="A236" s="19">
        <v>120979</v>
      </c>
      <c r="B236" s="19" t="s">
        <v>846</v>
      </c>
      <c r="C236" s="19" t="s">
        <v>11</v>
      </c>
      <c r="D236" s="19" t="s">
        <v>645</v>
      </c>
      <c r="E236" s="19" t="s">
        <v>646</v>
      </c>
      <c r="F236" s="19" t="s">
        <v>647</v>
      </c>
      <c r="G236" s="19" t="s">
        <v>847</v>
      </c>
      <c r="H236" s="19" t="s">
        <v>848</v>
      </c>
      <c r="I236" s="19" t="s">
        <v>814</v>
      </c>
      <c r="J236" s="19" t="s">
        <v>849</v>
      </c>
    </row>
    <row r="237" s="19" customFormat="1" spans="1:10">
      <c r="A237" s="19">
        <v>120987</v>
      </c>
      <c r="B237" s="19" t="s">
        <v>850</v>
      </c>
      <c r="C237" s="19" t="s">
        <v>11</v>
      </c>
      <c r="D237" s="19" t="s">
        <v>645</v>
      </c>
      <c r="E237" s="19" t="s">
        <v>646</v>
      </c>
      <c r="F237" s="19" t="s">
        <v>647</v>
      </c>
      <c r="G237" s="19" t="s">
        <v>851</v>
      </c>
      <c r="H237" s="19" t="s">
        <v>852</v>
      </c>
      <c r="I237" s="19" t="s">
        <v>814</v>
      </c>
      <c r="J237" s="19" t="s">
        <v>853</v>
      </c>
    </row>
    <row r="238" s="19" customFormat="1" spans="1:10">
      <c r="A238" s="19">
        <v>120995</v>
      </c>
      <c r="B238" s="19" t="s">
        <v>854</v>
      </c>
      <c r="C238" s="19" t="s">
        <v>11</v>
      </c>
      <c r="D238" s="19" t="s">
        <v>645</v>
      </c>
      <c r="E238" s="19" t="s">
        <v>646</v>
      </c>
      <c r="F238" s="19" t="s">
        <v>647</v>
      </c>
      <c r="G238" s="19" t="s">
        <v>855</v>
      </c>
      <c r="H238" s="19" t="s">
        <v>536</v>
      </c>
      <c r="I238" s="19" t="s">
        <v>814</v>
      </c>
      <c r="J238" s="19" t="s">
        <v>856</v>
      </c>
    </row>
    <row r="239" s="19" customFormat="1" spans="1:10">
      <c r="A239" s="19">
        <v>121009</v>
      </c>
      <c r="B239" s="19" t="s">
        <v>857</v>
      </c>
      <c r="C239" s="19" t="s">
        <v>11</v>
      </c>
      <c r="D239" s="19" t="s">
        <v>645</v>
      </c>
      <c r="E239" s="19" t="s">
        <v>646</v>
      </c>
      <c r="F239" s="19" t="s">
        <v>647</v>
      </c>
      <c r="G239" s="19" t="s">
        <v>858</v>
      </c>
      <c r="H239" s="19" t="s">
        <v>859</v>
      </c>
      <c r="I239" s="19" t="s">
        <v>814</v>
      </c>
      <c r="J239" s="19" t="s">
        <v>860</v>
      </c>
    </row>
    <row r="240" s="19" customFormat="1" spans="1:10">
      <c r="A240" s="19">
        <v>121681</v>
      </c>
      <c r="B240" s="19" t="s">
        <v>861</v>
      </c>
      <c r="C240" s="19" t="s">
        <v>11</v>
      </c>
      <c r="D240" s="19" t="s">
        <v>12</v>
      </c>
      <c r="E240" s="19" t="s">
        <v>13</v>
      </c>
      <c r="F240" s="19" t="s">
        <v>14</v>
      </c>
      <c r="G240" s="19" t="s">
        <v>862</v>
      </c>
      <c r="H240" s="19" t="s">
        <v>62</v>
      </c>
      <c r="I240" s="19" t="s">
        <v>863</v>
      </c>
      <c r="J240" s="19" t="s">
        <v>864</v>
      </c>
    </row>
    <row r="241" s="19" customFormat="1" spans="1:10">
      <c r="A241" s="19">
        <v>121714</v>
      </c>
      <c r="B241" s="19" t="s">
        <v>865</v>
      </c>
      <c r="C241" s="19" t="s">
        <v>11</v>
      </c>
      <c r="D241" s="19" t="s">
        <v>12</v>
      </c>
      <c r="E241" s="19" t="s">
        <v>13</v>
      </c>
      <c r="F241" s="19" t="s">
        <v>26</v>
      </c>
      <c r="G241" s="19" t="s">
        <v>866</v>
      </c>
      <c r="H241" s="19" t="s">
        <v>867</v>
      </c>
      <c r="I241" s="19" t="s">
        <v>863</v>
      </c>
      <c r="J241" s="19" t="s">
        <v>868</v>
      </c>
    </row>
    <row r="242" s="19" customFormat="1" spans="1:10">
      <c r="A242" s="19">
        <v>121790</v>
      </c>
      <c r="B242" s="19" t="s">
        <v>869</v>
      </c>
      <c r="C242" s="19" t="s">
        <v>11</v>
      </c>
      <c r="D242" s="19" t="s">
        <v>20</v>
      </c>
      <c r="E242" s="19" t="s">
        <v>13</v>
      </c>
      <c r="F242" s="19" t="s">
        <v>26</v>
      </c>
      <c r="G242" s="19" t="s">
        <v>870</v>
      </c>
      <c r="H242" s="19" t="s">
        <v>871</v>
      </c>
      <c r="I242" s="19" t="s">
        <v>872</v>
      </c>
      <c r="J242" s="19" t="s">
        <v>873</v>
      </c>
    </row>
    <row r="243" s="19" customFormat="1" spans="1:10">
      <c r="A243" s="19">
        <v>121815</v>
      </c>
      <c r="B243" s="19" t="s">
        <v>874</v>
      </c>
      <c r="C243" s="19" t="s">
        <v>11</v>
      </c>
      <c r="D243" s="19" t="s">
        <v>20</v>
      </c>
      <c r="E243" s="19" t="s">
        <v>13</v>
      </c>
      <c r="F243" s="19" t="s">
        <v>26</v>
      </c>
      <c r="G243" s="19" t="s">
        <v>875</v>
      </c>
      <c r="H243" s="19" t="s">
        <v>871</v>
      </c>
      <c r="I243" s="19" t="s">
        <v>872</v>
      </c>
      <c r="J243" s="19" t="s">
        <v>876</v>
      </c>
    </row>
    <row r="244" s="19" customFormat="1" spans="1:10">
      <c r="A244" s="19">
        <v>121837</v>
      </c>
      <c r="B244" s="19" t="s">
        <v>877</v>
      </c>
      <c r="C244" s="19" t="s">
        <v>11</v>
      </c>
      <c r="D244" s="19" t="s">
        <v>20</v>
      </c>
      <c r="E244" s="19" t="s">
        <v>13</v>
      </c>
      <c r="F244" s="19" t="s">
        <v>26</v>
      </c>
      <c r="G244" s="19" t="s">
        <v>878</v>
      </c>
      <c r="H244" s="19" t="s">
        <v>879</v>
      </c>
      <c r="I244" s="19" t="s">
        <v>880</v>
      </c>
      <c r="J244" s="19" t="s">
        <v>881</v>
      </c>
    </row>
    <row r="245" s="19" customFormat="1" spans="1:10">
      <c r="A245" s="19">
        <v>121849</v>
      </c>
      <c r="B245" s="19" t="s">
        <v>882</v>
      </c>
      <c r="C245" s="19" t="s">
        <v>11</v>
      </c>
      <c r="D245" s="19" t="s">
        <v>20</v>
      </c>
      <c r="E245" s="19" t="s">
        <v>13</v>
      </c>
      <c r="F245" s="19" t="s">
        <v>26</v>
      </c>
      <c r="G245" s="19" t="s">
        <v>883</v>
      </c>
      <c r="H245" s="19" t="s">
        <v>884</v>
      </c>
      <c r="I245" s="19" t="s">
        <v>885</v>
      </c>
      <c r="J245" s="19" t="s">
        <v>886</v>
      </c>
    </row>
    <row r="246" s="19" customFormat="1" spans="1:10">
      <c r="A246" s="19">
        <v>121862</v>
      </c>
      <c r="B246" s="19" t="s">
        <v>887</v>
      </c>
      <c r="C246" s="19" t="s">
        <v>11</v>
      </c>
      <c r="D246" s="19" t="s">
        <v>12</v>
      </c>
      <c r="E246" s="19" t="s">
        <v>13</v>
      </c>
      <c r="F246" s="19" t="s">
        <v>14</v>
      </c>
      <c r="G246" s="19" t="s">
        <v>888</v>
      </c>
      <c r="H246" s="19" t="s">
        <v>879</v>
      </c>
      <c r="I246" s="19" t="s">
        <v>889</v>
      </c>
      <c r="J246" s="19" t="s">
        <v>890</v>
      </c>
    </row>
    <row r="247" s="19" customFormat="1" spans="1:10">
      <c r="A247" s="19">
        <v>121870</v>
      </c>
      <c r="B247" s="19" t="s">
        <v>891</v>
      </c>
      <c r="C247" s="19" t="s">
        <v>11</v>
      </c>
      <c r="D247" s="19" t="s">
        <v>20</v>
      </c>
      <c r="E247" s="19" t="s">
        <v>13</v>
      </c>
      <c r="F247" s="19" t="s">
        <v>26</v>
      </c>
      <c r="G247" s="19" t="s">
        <v>892</v>
      </c>
      <c r="H247" s="19" t="s">
        <v>893</v>
      </c>
      <c r="I247" s="19" t="s">
        <v>863</v>
      </c>
      <c r="J247" s="19" t="s">
        <v>894</v>
      </c>
    </row>
    <row r="248" s="19" customFormat="1" spans="1:10">
      <c r="A248" s="19">
        <v>121883</v>
      </c>
      <c r="B248" s="19" t="s">
        <v>895</v>
      </c>
      <c r="C248" s="19" t="s">
        <v>11</v>
      </c>
      <c r="D248" s="19" t="s">
        <v>12</v>
      </c>
      <c r="E248" s="19" t="s">
        <v>13</v>
      </c>
      <c r="F248" s="19" t="s">
        <v>26</v>
      </c>
      <c r="G248" s="19" t="s">
        <v>896</v>
      </c>
      <c r="H248" s="19" t="s">
        <v>897</v>
      </c>
      <c r="I248" s="19" t="s">
        <v>898</v>
      </c>
      <c r="J248" s="19" t="s">
        <v>899</v>
      </c>
    </row>
    <row r="249" s="19" customFormat="1" spans="1:10">
      <c r="A249" s="19">
        <v>121888</v>
      </c>
      <c r="B249" s="19" t="s">
        <v>900</v>
      </c>
      <c r="C249" s="19" t="s">
        <v>11</v>
      </c>
      <c r="D249" s="19" t="s">
        <v>12</v>
      </c>
      <c r="E249" s="19" t="s">
        <v>13</v>
      </c>
      <c r="F249" s="19" t="s">
        <v>26</v>
      </c>
      <c r="G249" s="19" t="s">
        <v>901</v>
      </c>
      <c r="H249" s="19" t="s">
        <v>884</v>
      </c>
      <c r="I249" s="19" t="s">
        <v>872</v>
      </c>
      <c r="J249" s="19" t="s">
        <v>902</v>
      </c>
    </row>
    <row r="250" s="19" customFormat="1" spans="1:10">
      <c r="A250" s="19">
        <v>121893</v>
      </c>
      <c r="B250" s="19" t="s">
        <v>903</v>
      </c>
      <c r="C250" s="19" t="s">
        <v>11</v>
      </c>
      <c r="D250" s="19" t="s">
        <v>20</v>
      </c>
      <c r="E250" s="19" t="s">
        <v>13</v>
      </c>
      <c r="F250" s="19" t="s">
        <v>26</v>
      </c>
      <c r="G250" s="19" t="s">
        <v>904</v>
      </c>
      <c r="H250" s="19" t="s">
        <v>897</v>
      </c>
      <c r="I250" s="19" t="s">
        <v>905</v>
      </c>
      <c r="J250" s="19" t="s">
        <v>906</v>
      </c>
    </row>
    <row r="251" s="19" customFormat="1" spans="1:10">
      <c r="A251" s="19">
        <v>121897</v>
      </c>
      <c r="B251" s="19" t="s">
        <v>907</v>
      </c>
      <c r="C251" s="19" t="s">
        <v>11</v>
      </c>
      <c r="D251" s="19" t="s">
        <v>20</v>
      </c>
      <c r="E251" s="19" t="s">
        <v>13</v>
      </c>
      <c r="F251" s="19" t="s">
        <v>26</v>
      </c>
      <c r="G251" s="19" t="s">
        <v>908</v>
      </c>
      <c r="H251" s="19" t="s">
        <v>897</v>
      </c>
      <c r="I251" s="19" t="s">
        <v>909</v>
      </c>
      <c r="J251" s="19" t="s">
        <v>910</v>
      </c>
    </row>
    <row r="252" s="19" customFormat="1" spans="1:10">
      <c r="A252" s="19">
        <v>121901</v>
      </c>
      <c r="B252" s="19" t="s">
        <v>911</v>
      </c>
      <c r="C252" s="19" t="s">
        <v>11</v>
      </c>
      <c r="D252" s="19" t="s">
        <v>20</v>
      </c>
      <c r="E252" s="19" t="s">
        <v>13</v>
      </c>
      <c r="F252" s="19" t="s">
        <v>21</v>
      </c>
      <c r="G252" s="19" t="s">
        <v>912</v>
      </c>
      <c r="H252" s="19" t="s">
        <v>913</v>
      </c>
      <c r="I252" s="19" t="s">
        <v>914</v>
      </c>
      <c r="J252" s="19" t="s">
        <v>915</v>
      </c>
    </row>
    <row r="253" s="19" customFormat="1" spans="1:10">
      <c r="A253" s="19">
        <v>121910</v>
      </c>
      <c r="B253" s="19" t="s">
        <v>916</v>
      </c>
      <c r="C253" s="19" t="s">
        <v>11</v>
      </c>
      <c r="D253" s="19" t="s">
        <v>12</v>
      </c>
      <c r="E253" s="19" t="s">
        <v>13</v>
      </c>
      <c r="F253" s="19" t="s">
        <v>14</v>
      </c>
      <c r="G253" s="19" t="s">
        <v>917</v>
      </c>
      <c r="H253" s="19" t="s">
        <v>918</v>
      </c>
      <c r="I253" s="19" t="s">
        <v>889</v>
      </c>
      <c r="J253" s="19" t="s">
        <v>919</v>
      </c>
    </row>
    <row r="254" s="19" customFormat="1" spans="1:10">
      <c r="A254" s="19">
        <v>121916</v>
      </c>
      <c r="B254" s="19" t="s">
        <v>920</v>
      </c>
      <c r="C254" s="19" t="s">
        <v>11</v>
      </c>
      <c r="D254" s="19" t="s">
        <v>12</v>
      </c>
      <c r="E254" s="19" t="s">
        <v>13</v>
      </c>
      <c r="F254" s="19" t="s">
        <v>14</v>
      </c>
      <c r="G254" s="19" t="s">
        <v>921</v>
      </c>
      <c r="H254" s="19" t="s">
        <v>918</v>
      </c>
      <c r="I254" s="19" t="s">
        <v>922</v>
      </c>
      <c r="J254" s="19" t="s">
        <v>923</v>
      </c>
    </row>
    <row r="255" s="19" customFormat="1" spans="1:10">
      <c r="A255" s="19">
        <v>121924</v>
      </c>
      <c r="B255" s="19" t="s">
        <v>924</v>
      </c>
      <c r="C255" s="19" t="s">
        <v>11</v>
      </c>
      <c r="D255" s="19" t="s">
        <v>12</v>
      </c>
      <c r="E255" s="19" t="s">
        <v>13</v>
      </c>
      <c r="F255" s="19" t="s">
        <v>14</v>
      </c>
      <c r="G255" s="19" t="s">
        <v>925</v>
      </c>
      <c r="H255" s="19" t="s">
        <v>926</v>
      </c>
      <c r="I255" s="19" t="s">
        <v>927</v>
      </c>
      <c r="J255" s="19" t="s">
        <v>928</v>
      </c>
    </row>
    <row r="256" s="19" customFormat="1" spans="1:10">
      <c r="A256" s="19">
        <v>121934</v>
      </c>
      <c r="B256" s="19" t="s">
        <v>929</v>
      </c>
      <c r="C256" s="19" t="s">
        <v>11</v>
      </c>
      <c r="D256" s="19" t="s">
        <v>12</v>
      </c>
      <c r="E256" s="19" t="s">
        <v>13</v>
      </c>
      <c r="F256" s="19" t="s">
        <v>26</v>
      </c>
      <c r="G256" s="19" t="s">
        <v>930</v>
      </c>
      <c r="H256" s="19" t="s">
        <v>931</v>
      </c>
      <c r="I256" s="19" t="s">
        <v>932</v>
      </c>
      <c r="J256" s="19" t="s">
        <v>933</v>
      </c>
    </row>
    <row r="257" s="19" customFormat="1" spans="1:10">
      <c r="A257" s="19">
        <v>122094</v>
      </c>
      <c r="B257" s="19" t="s">
        <v>934</v>
      </c>
      <c r="C257" s="19" t="s">
        <v>11</v>
      </c>
      <c r="D257" s="19" t="s">
        <v>20</v>
      </c>
      <c r="E257" s="19" t="s">
        <v>13</v>
      </c>
      <c r="F257" s="19" t="s">
        <v>26</v>
      </c>
      <c r="G257" s="19" t="s">
        <v>935</v>
      </c>
      <c r="H257" s="19" t="s">
        <v>884</v>
      </c>
      <c r="I257" s="19" t="s">
        <v>936</v>
      </c>
      <c r="J257" s="19" t="s">
        <v>937</v>
      </c>
    </row>
    <row r="258" s="19" customFormat="1" spans="1:10">
      <c r="A258" s="19">
        <v>122111</v>
      </c>
      <c r="B258" s="19" t="s">
        <v>938</v>
      </c>
      <c r="C258" s="19" t="s">
        <v>11</v>
      </c>
      <c r="D258" s="19" t="s">
        <v>20</v>
      </c>
      <c r="E258" s="19" t="s">
        <v>13</v>
      </c>
      <c r="F258" s="19" t="s">
        <v>21</v>
      </c>
      <c r="G258" s="19" t="s">
        <v>939</v>
      </c>
      <c r="H258" s="19" t="s">
        <v>940</v>
      </c>
      <c r="I258" s="19" t="s">
        <v>941</v>
      </c>
      <c r="J258" s="19" t="s">
        <v>942</v>
      </c>
    </row>
    <row r="259" s="19" customFormat="1" spans="1:10">
      <c r="A259" s="19">
        <v>122205</v>
      </c>
      <c r="B259" s="19" t="s">
        <v>943</v>
      </c>
      <c r="C259" s="19" t="s">
        <v>11</v>
      </c>
      <c r="D259" s="19" t="s">
        <v>20</v>
      </c>
      <c r="E259" s="19" t="s">
        <v>13</v>
      </c>
      <c r="F259" s="19" t="s">
        <v>26</v>
      </c>
      <c r="G259" s="19" t="s">
        <v>944</v>
      </c>
      <c r="H259" s="19" t="s">
        <v>897</v>
      </c>
      <c r="I259" s="19" t="s">
        <v>945</v>
      </c>
      <c r="J259" s="19" t="s">
        <v>946</v>
      </c>
    </row>
    <row r="260" s="19" customFormat="1" spans="1:10">
      <c r="A260" s="19">
        <v>122208</v>
      </c>
      <c r="B260" s="19" t="s">
        <v>947</v>
      </c>
      <c r="C260" s="19" t="s">
        <v>11</v>
      </c>
      <c r="D260" s="19" t="s">
        <v>12</v>
      </c>
      <c r="E260" s="19" t="s">
        <v>13</v>
      </c>
      <c r="F260" s="19" t="s">
        <v>26</v>
      </c>
      <c r="G260" s="19" t="s">
        <v>948</v>
      </c>
      <c r="H260" s="19" t="s">
        <v>949</v>
      </c>
      <c r="I260" s="19" t="s">
        <v>950</v>
      </c>
      <c r="J260" s="19" t="s">
        <v>951</v>
      </c>
    </row>
    <row r="261" s="19" customFormat="1" spans="1:10">
      <c r="A261" s="19">
        <v>122310</v>
      </c>
      <c r="B261" s="19" t="s">
        <v>952</v>
      </c>
      <c r="C261" s="19" t="s">
        <v>11</v>
      </c>
      <c r="D261" s="19" t="s">
        <v>645</v>
      </c>
      <c r="E261" s="19" t="s">
        <v>646</v>
      </c>
      <c r="F261" s="19" t="s">
        <v>647</v>
      </c>
      <c r="G261" s="19" t="s">
        <v>953</v>
      </c>
      <c r="H261" s="19" t="s">
        <v>954</v>
      </c>
      <c r="I261" s="19" t="s">
        <v>955</v>
      </c>
      <c r="J261" s="19" t="s">
        <v>956</v>
      </c>
    </row>
    <row r="262" s="19" customFormat="1" spans="1:10">
      <c r="A262" s="19">
        <v>122431</v>
      </c>
      <c r="B262" s="19" t="s">
        <v>957</v>
      </c>
      <c r="C262" s="19" t="s">
        <v>11</v>
      </c>
      <c r="D262" s="19" t="s">
        <v>12</v>
      </c>
      <c r="E262" s="19" t="s">
        <v>13</v>
      </c>
      <c r="F262" s="19" t="s">
        <v>26</v>
      </c>
      <c r="G262" s="19" t="s">
        <v>958</v>
      </c>
      <c r="H262" s="19" t="s">
        <v>926</v>
      </c>
      <c r="I262" s="19" t="s">
        <v>959</v>
      </c>
      <c r="J262" s="19" t="s">
        <v>960</v>
      </c>
    </row>
    <row r="263" s="19" customFormat="1" spans="1:10">
      <c r="A263" s="19">
        <v>122596</v>
      </c>
      <c r="B263" s="19" t="s">
        <v>961</v>
      </c>
      <c r="C263" s="19" t="s">
        <v>11</v>
      </c>
      <c r="D263" s="19" t="s">
        <v>645</v>
      </c>
      <c r="E263" s="19" t="s">
        <v>646</v>
      </c>
      <c r="F263" s="19" t="s">
        <v>647</v>
      </c>
      <c r="G263" s="19" t="s">
        <v>962</v>
      </c>
      <c r="H263" s="19" t="s">
        <v>963</v>
      </c>
      <c r="I263" s="19" t="s">
        <v>955</v>
      </c>
      <c r="J263" s="19" t="s">
        <v>964</v>
      </c>
    </row>
    <row r="264" s="19" customFormat="1" spans="1:10">
      <c r="A264" s="19">
        <v>122630</v>
      </c>
      <c r="B264" s="19" t="s">
        <v>965</v>
      </c>
      <c r="C264" s="19" t="s">
        <v>11</v>
      </c>
      <c r="D264" s="19" t="s">
        <v>645</v>
      </c>
      <c r="E264" s="19" t="s">
        <v>646</v>
      </c>
      <c r="F264" s="19" t="s">
        <v>647</v>
      </c>
      <c r="G264" s="19" t="s">
        <v>966</v>
      </c>
      <c r="H264" s="19" t="s">
        <v>963</v>
      </c>
      <c r="I264" s="19" t="s">
        <v>955</v>
      </c>
      <c r="J264" s="19" t="s">
        <v>967</v>
      </c>
    </row>
    <row r="265" s="19" customFormat="1" spans="1:10">
      <c r="A265" s="19">
        <v>122669</v>
      </c>
      <c r="B265" s="19" t="s">
        <v>968</v>
      </c>
      <c r="C265" s="19" t="s">
        <v>11</v>
      </c>
      <c r="D265" s="19" t="s">
        <v>645</v>
      </c>
      <c r="E265" s="19" t="s">
        <v>646</v>
      </c>
      <c r="F265" s="19" t="s">
        <v>647</v>
      </c>
      <c r="G265" s="19" t="s">
        <v>969</v>
      </c>
      <c r="H265" s="19" t="s">
        <v>963</v>
      </c>
      <c r="I265" s="19" t="s">
        <v>955</v>
      </c>
      <c r="J265" s="19" t="s">
        <v>970</v>
      </c>
    </row>
    <row r="266" s="19" customFormat="1" spans="1:10">
      <c r="A266" s="19">
        <v>122905</v>
      </c>
      <c r="B266" s="19" t="s">
        <v>971</v>
      </c>
      <c r="C266" s="19" t="s">
        <v>11</v>
      </c>
      <c r="D266" s="19" t="s">
        <v>12</v>
      </c>
      <c r="E266" s="19" t="s">
        <v>13</v>
      </c>
      <c r="F266" s="19" t="s">
        <v>26</v>
      </c>
      <c r="G266" s="19" t="s">
        <v>972</v>
      </c>
      <c r="H266" s="19" t="s">
        <v>973</v>
      </c>
      <c r="I266" s="19" t="s">
        <v>974</v>
      </c>
      <c r="J266" s="19" t="s">
        <v>972</v>
      </c>
    </row>
    <row r="267" s="19" customFormat="1" spans="1:10">
      <c r="A267" s="19">
        <v>122915</v>
      </c>
      <c r="B267" s="19" t="s">
        <v>975</v>
      </c>
      <c r="C267" s="19" t="s">
        <v>11</v>
      </c>
      <c r="D267" s="19" t="s">
        <v>20</v>
      </c>
      <c r="E267" s="19" t="s">
        <v>13</v>
      </c>
      <c r="F267" s="19" t="s">
        <v>21</v>
      </c>
      <c r="G267" s="19" t="s">
        <v>976</v>
      </c>
      <c r="H267" s="19" t="s">
        <v>977</v>
      </c>
      <c r="I267" s="19" t="s">
        <v>863</v>
      </c>
      <c r="J267" s="19" t="s">
        <v>978</v>
      </c>
    </row>
    <row r="268" s="19" customFormat="1" spans="1:10">
      <c r="A268" s="19">
        <v>122922</v>
      </c>
      <c r="B268" s="19" t="s">
        <v>979</v>
      </c>
      <c r="C268" s="19" t="s">
        <v>11</v>
      </c>
      <c r="D268" s="19" t="s">
        <v>20</v>
      </c>
      <c r="E268" s="19" t="s">
        <v>13</v>
      </c>
      <c r="F268" s="19" t="s">
        <v>21</v>
      </c>
      <c r="G268" s="19" t="s">
        <v>980</v>
      </c>
      <c r="H268" s="19" t="s">
        <v>977</v>
      </c>
      <c r="I268" s="19" t="s">
        <v>863</v>
      </c>
      <c r="J268" s="19" t="s">
        <v>981</v>
      </c>
    </row>
    <row r="269" s="19" customFormat="1" spans="1:10">
      <c r="A269" s="19">
        <v>122928</v>
      </c>
      <c r="B269" s="19" t="s">
        <v>982</v>
      </c>
      <c r="C269" s="19" t="s">
        <v>11</v>
      </c>
      <c r="D269" s="19" t="s">
        <v>12</v>
      </c>
      <c r="E269" s="19" t="s">
        <v>13</v>
      </c>
      <c r="F269" s="19" t="s">
        <v>26</v>
      </c>
      <c r="G269" s="19" t="s">
        <v>983</v>
      </c>
      <c r="H269" s="19" t="s">
        <v>984</v>
      </c>
      <c r="I269" s="19" t="s">
        <v>863</v>
      </c>
      <c r="J269" s="19" t="s">
        <v>985</v>
      </c>
    </row>
    <row r="270" s="19" customFormat="1" spans="1:10">
      <c r="A270" s="19">
        <v>122936</v>
      </c>
      <c r="B270" s="19" t="s">
        <v>986</v>
      </c>
      <c r="C270" s="19" t="s">
        <v>11</v>
      </c>
      <c r="D270" s="19" t="s">
        <v>20</v>
      </c>
      <c r="E270" s="19" t="s">
        <v>13</v>
      </c>
      <c r="F270" s="19" t="s">
        <v>26</v>
      </c>
      <c r="G270" s="19" t="s">
        <v>987</v>
      </c>
      <c r="H270" s="19" t="s">
        <v>988</v>
      </c>
      <c r="I270" s="19" t="s">
        <v>863</v>
      </c>
      <c r="J270" s="19" t="s">
        <v>989</v>
      </c>
    </row>
    <row r="271" s="19" customFormat="1" spans="1:10">
      <c r="A271" s="19">
        <v>122938</v>
      </c>
      <c r="B271" s="19" t="s">
        <v>990</v>
      </c>
      <c r="C271" s="19" t="s">
        <v>11</v>
      </c>
      <c r="D271" s="19" t="s">
        <v>12</v>
      </c>
      <c r="E271" s="19" t="s">
        <v>13</v>
      </c>
      <c r="F271" s="19" t="s">
        <v>26</v>
      </c>
      <c r="G271" s="19" t="s">
        <v>991</v>
      </c>
      <c r="H271" s="19" t="s">
        <v>992</v>
      </c>
      <c r="I271" s="19" t="s">
        <v>974</v>
      </c>
      <c r="J271" s="19" t="s">
        <v>991</v>
      </c>
    </row>
    <row r="272" s="19" customFormat="1" spans="1:10">
      <c r="A272" s="19">
        <v>122942</v>
      </c>
      <c r="B272" s="19" t="s">
        <v>993</v>
      </c>
      <c r="C272" s="19" t="s">
        <v>11</v>
      </c>
      <c r="D272" s="19" t="s">
        <v>12</v>
      </c>
      <c r="E272" s="19" t="s">
        <v>13</v>
      </c>
      <c r="F272" s="19" t="s">
        <v>26</v>
      </c>
      <c r="G272" s="19" t="s">
        <v>994</v>
      </c>
      <c r="H272" s="19" t="s">
        <v>995</v>
      </c>
      <c r="I272" s="19" t="s">
        <v>863</v>
      </c>
      <c r="J272" s="19" t="s">
        <v>996</v>
      </c>
    </row>
    <row r="273" s="19" customFormat="1" spans="1:10">
      <c r="A273" s="19">
        <v>123005</v>
      </c>
      <c r="B273" s="19" t="s">
        <v>997</v>
      </c>
      <c r="C273" s="19" t="s">
        <v>11</v>
      </c>
      <c r="D273" s="19" t="s">
        <v>12</v>
      </c>
      <c r="E273" s="19" t="s">
        <v>13</v>
      </c>
      <c r="F273" s="19" t="s">
        <v>14</v>
      </c>
      <c r="G273" s="19" t="s">
        <v>998</v>
      </c>
      <c r="H273" s="19" t="s">
        <v>33</v>
      </c>
      <c r="I273" s="19" t="s">
        <v>974</v>
      </c>
      <c r="J273" s="19" t="s">
        <v>998</v>
      </c>
    </row>
    <row r="274" s="19" customFormat="1" spans="1:10">
      <c r="A274" s="19">
        <v>123108</v>
      </c>
      <c r="B274" s="19" t="s">
        <v>999</v>
      </c>
      <c r="C274" s="19" t="s">
        <v>11</v>
      </c>
      <c r="D274" s="19" t="s">
        <v>20</v>
      </c>
      <c r="E274" s="19" t="s">
        <v>13</v>
      </c>
      <c r="F274" s="19" t="s">
        <v>21</v>
      </c>
      <c r="G274" s="19" t="s">
        <v>1000</v>
      </c>
      <c r="H274" s="19" t="s">
        <v>1001</v>
      </c>
      <c r="I274" s="19" t="s">
        <v>1002</v>
      </c>
      <c r="J274" s="19" t="s">
        <v>1003</v>
      </c>
    </row>
    <row r="275" s="19" customFormat="1" spans="1:10">
      <c r="A275" s="19">
        <v>123120</v>
      </c>
      <c r="B275" s="19" t="s">
        <v>1004</v>
      </c>
      <c r="C275" s="19" t="s">
        <v>11</v>
      </c>
      <c r="D275" s="19" t="s">
        <v>12</v>
      </c>
      <c r="E275" s="19" t="s">
        <v>13</v>
      </c>
      <c r="F275" s="19" t="s">
        <v>26</v>
      </c>
      <c r="G275" s="19" t="s">
        <v>1005</v>
      </c>
      <c r="H275" s="19" t="s">
        <v>931</v>
      </c>
      <c r="I275" s="19" t="s">
        <v>1006</v>
      </c>
      <c r="J275" s="19" t="s">
        <v>1007</v>
      </c>
    </row>
    <row r="276" s="19" customFormat="1" spans="1:10">
      <c r="A276" s="19">
        <v>123123</v>
      </c>
      <c r="B276" s="19" t="s">
        <v>1008</v>
      </c>
      <c r="C276" s="19" t="s">
        <v>11</v>
      </c>
      <c r="D276" s="19" t="s">
        <v>12</v>
      </c>
      <c r="E276" s="19" t="s">
        <v>13</v>
      </c>
      <c r="F276" s="19" t="s">
        <v>14</v>
      </c>
      <c r="G276" s="19" t="s">
        <v>1009</v>
      </c>
      <c r="H276" s="19" t="s">
        <v>897</v>
      </c>
      <c r="I276" s="19" t="s">
        <v>898</v>
      </c>
      <c r="J276" s="19" t="s">
        <v>1010</v>
      </c>
    </row>
    <row r="277" s="19" customFormat="1" spans="1:10">
      <c r="A277" s="19">
        <v>123126</v>
      </c>
      <c r="B277" s="19" t="s">
        <v>1011</v>
      </c>
      <c r="C277" s="19" t="s">
        <v>11</v>
      </c>
      <c r="D277" s="19" t="s">
        <v>20</v>
      </c>
      <c r="E277" s="19" t="s">
        <v>13</v>
      </c>
      <c r="F277" s="19" t="s">
        <v>26</v>
      </c>
      <c r="G277" s="19" t="s">
        <v>1012</v>
      </c>
      <c r="H277" s="19" t="s">
        <v>879</v>
      </c>
      <c r="I277" s="19" t="s">
        <v>880</v>
      </c>
      <c r="J277" s="19" t="s">
        <v>1013</v>
      </c>
    </row>
    <row r="278" s="19" customFormat="1" spans="1:10">
      <c r="A278" s="19">
        <v>123222</v>
      </c>
      <c r="B278" s="19" t="s">
        <v>1014</v>
      </c>
      <c r="C278" s="19" t="s">
        <v>11</v>
      </c>
      <c r="D278" s="19" t="s">
        <v>20</v>
      </c>
      <c r="E278" s="19" t="s">
        <v>13</v>
      </c>
      <c r="F278" s="19" t="s">
        <v>21</v>
      </c>
      <c r="G278" s="19" t="s">
        <v>1015</v>
      </c>
      <c r="H278" s="19" t="s">
        <v>963</v>
      </c>
      <c r="I278" s="19" t="s">
        <v>955</v>
      </c>
      <c r="J278" s="19" t="s">
        <v>1016</v>
      </c>
    </row>
    <row r="279" s="19" customFormat="1" spans="1:10">
      <c r="A279" s="19">
        <v>123226</v>
      </c>
      <c r="B279" s="19" t="s">
        <v>1017</v>
      </c>
      <c r="C279" s="19" t="s">
        <v>11</v>
      </c>
      <c r="D279" s="19" t="s">
        <v>20</v>
      </c>
      <c r="E279" s="19" t="s">
        <v>13</v>
      </c>
      <c r="F279" s="19" t="s">
        <v>21</v>
      </c>
      <c r="G279" s="19" t="s">
        <v>1018</v>
      </c>
      <c r="H279" s="19" t="s">
        <v>963</v>
      </c>
      <c r="I279" s="19" t="s">
        <v>1019</v>
      </c>
      <c r="J279" s="19" t="s">
        <v>1020</v>
      </c>
    </row>
    <row r="280" s="19" customFormat="1" spans="1:10">
      <c r="A280" s="19">
        <v>123233</v>
      </c>
      <c r="B280" s="19" t="s">
        <v>1021</v>
      </c>
      <c r="C280" s="19" t="s">
        <v>11</v>
      </c>
      <c r="D280" s="19" t="s">
        <v>20</v>
      </c>
      <c r="E280" s="19" t="s">
        <v>13</v>
      </c>
      <c r="F280" s="19" t="s">
        <v>21</v>
      </c>
      <c r="G280" s="19" t="s">
        <v>1022</v>
      </c>
      <c r="H280" s="19" t="s">
        <v>963</v>
      </c>
      <c r="I280" s="19" t="s">
        <v>955</v>
      </c>
      <c r="J280" s="19" t="s">
        <v>1023</v>
      </c>
    </row>
    <row r="281" s="19" customFormat="1" spans="1:10">
      <c r="A281" s="19">
        <v>123246</v>
      </c>
      <c r="B281" s="19" t="s">
        <v>1024</v>
      </c>
      <c r="C281" s="19" t="s">
        <v>11</v>
      </c>
      <c r="D281" s="19" t="s">
        <v>20</v>
      </c>
      <c r="E281" s="19" t="s">
        <v>13</v>
      </c>
      <c r="F281" s="19" t="s">
        <v>21</v>
      </c>
      <c r="G281" s="19" t="s">
        <v>1025</v>
      </c>
      <c r="H281" s="19" t="s">
        <v>963</v>
      </c>
      <c r="I281" s="19" t="s">
        <v>955</v>
      </c>
      <c r="J281" s="19" t="s">
        <v>1026</v>
      </c>
    </row>
    <row r="282" s="19" customFormat="1" spans="1:10">
      <c r="A282" s="19">
        <v>123267</v>
      </c>
      <c r="B282" s="19" t="s">
        <v>1027</v>
      </c>
      <c r="C282" s="19" t="s">
        <v>11</v>
      </c>
      <c r="D282" s="19" t="s">
        <v>645</v>
      </c>
      <c r="E282" s="19" t="s">
        <v>646</v>
      </c>
      <c r="F282" s="19" t="s">
        <v>647</v>
      </c>
      <c r="G282" s="19" t="s">
        <v>1028</v>
      </c>
      <c r="H282" s="19" t="s">
        <v>963</v>
      </c>
      <c r="I282" s="19" t="s">
        <v>1029</v>
      </c>
      <c r="J282" s="19" t="s">
        <v>1030</v>
      </c>
    </row>
    <row r="283" s="19" customFormat="1" spans="1:10">
      <c r="A283" s="19">
        <v>123286</v>
      </c>
      <c r="B283" s="19" t="s">
        <v>1031</v>
      </c>
      <c r="C283" s="19" t="s">
        <v>11</v>
      </c>
      <c r="D283" s="19" t="s">
        <v>645</v>
      </c>
      <c r="E283" s="19" t="s">
        <v>646</v>
      </c>
      <c r="F283" s="19" t="s">
        <v>647</v>
      </c>
      <c r="G283" s="19" t="s">
        <v>1032</v>
      </c>
      <c r="H283" s="19" t="s">
        <v>963</v>
      </c>
      <c r="I283" s="19" t="s">
        <v>1033</v>
      </c>
      <c r="J283" s="19" t="s">
        <v>1034</v>
      </c>
    </row>
    <row r="284" s="19" customFormat="1" spans="1:10">
      <c r="A284" s="19">
        <v>123304</v>
      </c>
      <c r="B284" s="19" t="s">
        <v>1035</v>
      </c>
      <c r="C284" s="19" t="s">
        <v>11</v>
      </c>
      <c r="D284" s="19" t="s">
        <v>12</v>
      </c>
      <c r="E284" s="19" t="s">
        <v>13</v>
      </c>
      <c r="F284" s="19" t="s">
        <v>14</v>
      </c>
      <c r="G284" s="19" t="s">
        <v>1036</v>
      </c>
      <c r="H284" s="19" t="s">
        <v>1037</v>
      </c>
      <c r="I284" s="19" t="s">
        <v>1038</v>
      </c>
      <c r="J284" s="19" t="s">
        <v>1036</v>
      </c>
    </row>
    <row r="285" s="19" customFormat="1" spans="1:10">
      <c r="A285" s="19">
        <v>123375</v>
      </c>
      <c r="B285" s="19" t="s">
        <v>1039</v>
      </c>
      <c r="C285" s="19" t="s">
        <v>11</v>
      </c>
      <c r="D285" s="19" t="s">
        <v>12</v>
      </c>
      <c r="E285" s="19" t="s">
        <v>13</v>
      </c>
      <c r="F285" s="19" t="s">
        <v>14</v>
      </c>
      <c r="G285" s="19" t="s">
        <v>1040</v>
      </c>
      <c r="H285" s="19" t="s">
        <v>1041</v>
      </c>
      <c r="I285" s="19" t="s">
        <v>1038</v>
      </c>
      <c r="J285" s="19" t="s">
        <v>1040</v>
      </c>
    </row>
    <row r="286" s="19" customFormat="1" spans="1:10">
      <c r="A286" s="19">
        <v>123431</v>
      </c>
      <c r="B286" s="19" t="s">
        <v>1042</v>
      </c>
      <c r="C286" s="19" t="s">
        <v>11</v>
      </c>
      <c r="D286" s="19" t="s">
        <v>12</v>
      </c>
      <c r="E286" s="19" t="s">
        <v>13</v>
      </c>
      <c r="F286" s="19" t="s">
        <v>26</v>
      </c>
      <c r="G286" s="19" t="s">
        <v>1043</v>
      </c>
      <c r="H286" s="19" t="s">
        <v>1044</v>
      </c>
      <c r="I286" s="19" t="s">
        <v>1045</v>
      </c>
      <c r="J286" s="19" t="s">
        <v>1046</v>
      </c>
    </row>
    <row r="287" s="19" customFormat="1" spans="1:10">
      <c r="A287" s="19">
        <v>123435</v>
      </c>
      <c r="B287" s="19" t="s">
        <v>1047</v>
      </c>
      <c r="C287" s="19" t="s">
        <v>11</v>
      </c>
      <c r="D287" s="19" t="s">
        <v>20</v>
      </c>
      <c r="E287" s="19" t="s">
        <v>13</v>
      </c>
      <c r="F287" s="19" t="s">
        <v>26</v>
      </c>
      <c r="G287" s="19" t="s">
        <v>1044</v>
      </c>
      <c r="H287" s="19" t="s">
        <v>1044</v>
      </c>
      <c r="I287" s="19" t="s">
        <v>1045</v>
      </c>
      <c r="J287" s="19" t="s">
        <v>1048</v>
      </c>
    </row>
    <row r="288" s="19" customFormat="1" spans="1:10">
      <c r="A288" s="19">
        <v>123437</v>
      </c>
      <c r="B288" s="19" t="s">
        <v>1049</v>
      </c>
      <c r="C288" s="19" t="s">
        <v>11</v>
      </c>
      <c r="D288" s="19" t="s">
        <v>20</v>
      </c>
      <c r="E288" s="19" t="s">
        <v>13</v>
      </c>
      <c r="F288" s="19" t="s">
        <v>26</v>
      </c>
      <c r="G288" s="19" t="s">
        <v>1050</v>
      </c>
      <c r="H288" s="19" t="s">
        <v>1044</v>
      </c>
      <c r="I288" s="19" t="s">
        <v>1045</v>
      </c>
      <c r="J288" s="19" t="s">
        <v>1051</v>
      </c>
    </row>
    <row r="289" s="19" customFormat="1" spans="1:10">
      <c r="A289" s="19">
        <v>123507</v>
      </c>
      <c r="B289" s="19" t="s">
        <v>1052</v>
      </c>
      <c r="C289" s="19" t="s">
        <v>11</v>
      </c>
      <c r="D289" s="19" t="s">
        <v>12</v>
      </c>
      <c r="E289" s="19" t="s">
        <v>13</v>
      </c>
      <c r="F289" s="19" t="s">
        <v>14</v>
      </c>
      <c r="G289" s="19" t="s">
        <v>1053</v>
      </c>
      <c r="H289" s="19" t="s">
        <v>1054</v>
      </c>
      <c r="I289" s="19" t="s">
        <v>1038</v>
      </c>
      <c r="J289" s="19" t="s">
        <v>1053</v>
      </c>
    </row>
    <row r="290" s="19" customFormat="1" spans="1:10">
      <c r="A290" s="19">
        <v>123511</v>
      </c>
      <c r="B290" s="19" t="s">
        <v>1055</v>
      </c>
      <c r="C290" s="19" t="s">
        <v>11</v>
      </c>
      <c r="D290" s="19" t="s">
        <v>12</v>
      </c>
      <c r="E290" s="19" t="s">
        <v>13</v>
      </c>
      <c r="F290" s="19" t="s">
        <v>26</v>
      </c>
      <c r="G290" s="19" t="s">
        <v>1056</v>
      </c>
      <c r="H290" s="19" t="s">
        <v>1057</v>
      </c>
      <c r="I290" s="19" t="s">
        <v>1058</v>
      </c>
      <c r="J290" s="19" t="s">
        <v>1056</v>
      </c>
    </row>
    <row r="291" s="19" customFormat="1" spans="1:10">
      <c r="A291" s="19">
        <v>123537</v>
      </c>
      <c r="B291" s="19" t="s">
        <v>1059</v>
      </c>
      <c r="C291" s="19" t="s">
        <v>11</v>
      </c>
      <c r="D291" s="19" t="s">
        <v>20</v>
      </c>
      <c r="E291" s="19" t="s">
        <v>13</v>
      </c>
      <c r="F291" s="19" t="s">
        <v>21</v>
      </c>
      <c r="G291" s="19" t="s">
        <v>1060</v>
      </c>
      <c r="H291" s="19" t="s">
        <v>1061</v>
      </c>
      <c r="I291" s="19" t="s">
        <v>1062</v>
      </c>
      <c r="J291" s="19" t="s">
        <v>1060</v>
      </c>
    </row>
    <row r="292" s="19" customFormat="1" spans="1:10">
      <c r="A292" s="19">
        <v>123544</v>
      </c>
      <c r="B292" s="19" t="s">
        <v>1063</v>
      </c>
      <c r="C292" s="19" t="s">
        <v>11</v>
      </c>
      <c r="D292" s="19" t="s">
        <v>12</v>
      </c>
      <c r="E292" s="19" t="s">
        <v>13</v>
      </c>
      <c r="F292" s="19" t="s">
        <v>26</v>
      </c>
      <c r="G292" s="19" t="s">
        <v>1064</v>
      </c>
      <c r="H292" s="19" t="s">
        <v>1065</v>
      </c>
      <c r="I292" s="19" t="s">
        <v>1058</v>
      </c>
      <c r="J292" s="19" t="s">
        <v>1064</v>
      </c>
    </row>
    <row r="293" s="19" customFormat="1" spans="1:10">
      <c r="A293" s="19">
        <v>123550</v>
      </c>
      <c r="B293" s="19" t="s">
        <v>1066</v>
      </c>
      <c r="C293" s="19" t="s">
        <v>11</v>
      </c>
      <c r="D293" s="19" t="s">
        <v>20</v>
      </c>
      <c r="E293" s="19" t="s">
        <v>13</v>
      </c>
      <c r="F293" s="19" t="s">
        <v>21</v>
      </c>
      <c r="G293" s="19" t="s">
        <v>1067</v>
      </c>
      <c r="H293" s="19" t="s">
        <v>1068</v>
      </c>
      <c r="I293" s="19" t="s">
        <v>1062</v>
      </c>
      <c r="J293" s="19" t="s">
        <v>1067</v>
      </c>
    </row>
    <row r="294" s="19" customFormat="1" spans="1:10">
      <c r="A294" s="19">
        <v>123554</v>
      </c>
      <c r="B294" s="19" t="s">
        <v>1069</v>
      </c>
      <c r="C294" s="19" t="s">
        <v>11</v>
      </c>
      <c r="D294" s="19" t="s">
        <v>12</v>
      </c>
      <c r="E294" s="19" t="s">
        <v>13</v>
      </c>
      <c r="F294" s="19" t="s">
        <v>14</v>
      </c>
      <c r="G294" s="19" t="s">
        <v>1070</v>
      </c>
      <c r="H294" s="19" t="s">
        <v>1071</v>
      </c>
      <c r="I294" s="19" t="s">
        <v>950</v>
      </c>
      <c r="J294" s="19" t="s">
        <v>1072</v>
      </c>
    </row>
    <row r="295" s="19" customFormat="1" spans="1:10">
      <c r="A295" s="19">
        <v>123612</v>
      </c>
      <c r="B295" s="19" t="s">
        <v>1073</v>
      </c>
      <c r="C295" s="19" t="s">
        <v>11</v>
      </c>
      <c r="D295" s="19" t="s">
        <v>12</v>
      </c>
      <c r="E295" s="19" t="s">
        <v>13</v>
      </c>
      <c r="F295" s="19" t="s">
        <v>26</v>
      </c>
      <c r="G295" s="19" t="s">
        <v>1074</v>
      </c>
      <c r="H295" s="19" t="s">
        <v>1074</v>
      </c>
      <c r="I295" s="19" t="s">
        <v>1075</v>
      </c>
      <c r="J295" s="19" t="s">
        <v>1076</v>
      </c>
    </row>
    <row r="296" s="19" customFormat="1" spans="1:10">
      <c r="A296" s="19">
        <v>123614</v>
      </c>
      <c r="B296" s="19" t="s">
        <v>1077</v>
      </c>
      <c r="C296" s="19" t="s">
        <v>11</v>
      </c>
      <c r="D296" s="19" t="s">
        <v>12</v>
      </c>
      <c r="E296" s="19" t="s">
        <v>13</v>
      </c>
      <c r="F296" s="19" t="s">
        <v>14</v>
      </c>
      <c r="G296" s="19" t="s">
        <v>1078</v>
      </c>
      <c r="H296" s="19" t="s">
        <v>1041</v>
      </c>
      <c r="I296" s="19" t="s">
        <v>1038</v>
      </c>
      <c r="J296" s="19" t="s">
        <v>1078</v>
      </c>
    </row>
    <row r="297" s="19" customFormat="1" spans="1:10">
      <c r="A297" s="19">
        <v>123626</v>
      </c>
      <c r="B297" s="19" t="s">
        <v>1079</v>
      </c>
      <c r="C297" s="19" t="s">
        <v>11</v>
      </c>
      <c r="D297" s="19" t="s">
        <v>12</v>
      </c>
      <c r="E297" s="19" t="s">
        <v>13</v>
      </c>
      <c r="F297" s="19" t="s">
        <v>14</v>
      </c>
      <c r="G297" s="19" t="s">
        <v>1080</v>
      </c>
      <c r="H297" s="19" t="s">
        <v>1037</v>
      </c>
      <c r="I297" s="19" t="s">
        <v>1038</v>
      </c>
      <c r="J297" s="19" t="s">
        <v>1080</v>
      </c>
    </row>
    <row r="298" s="19" customFormat="1" spans="1:10">
      <c r="A298" s="19">
        <v>123704</v>
      </c>
      <c r="B298" s="19" t="s">
        <v>1081</v>
      </c>
      <c r="C298" s="19" t="s">
        <v>11</v>
      </c>
      <c r="D298" s="19" t="s">
        <v>12</v>
      </c>
      <c r="E298" s="19" t="s">
        <v>13</v>
      </c>
      <c r="F298" s="19" t="s">
        <v>14</v>
      </c>
      <c r="G298" s="19" t="s">
        <v>1082</v>
      </c>
      <c r="H298" s="19" t="s">
        <v>1074</v>
      </c>
      <c r="I298" s="19" t="s">
        <v>1075</v>
      </c>
      <c r="J298" s="19" t="s">
        <v>1083</v>
      </c>
    </row>
    <row r="299" s="19" customFormat="1" spans="1:10">
      <c r="A299" s="19">
        <v>123715</v>
      </c>
      <c r="B299" s="19" t="s">
        <v>1084</v>
      </c>
      <c r="C299" s="19" t="s">
        <v>11</v>
      </c>
      <c r="D299" s="19" t="s">
        <v>12</v>
      </c>
      <c r="E299" s="19" t="s">
        <v>13</v>
      </c>
      <c r="F299" s="19" t="s">
        <v>26</v>
      </c>
      <c r="G299" s="19" t="s">
        <v>1085</v>
      </c>
      <c r="H299" s="19" t="s">
        <v>1041</v>
      </c>
      <c r="I299" s="19" t="s">
        <v>1038</v>
      </c>
      <c r="J299" s="19" t="s">
        <v>1085</v>
      </c>
    </row>
    <row r="300" s="19" customFormat="1" spans="1:10">
      <c r="A300" s="19">
        <v>123717</v>
      </c>
      <c r="B300" s="19" t="s">
        <v>1086</v>
      </c>
      <c r="C300" s="19" t="s">
        <v>11</v>
      </c>
      <c r="D300" s="19" t="s">
        <v>645</v>
      </c>
      <c r="E300" s="19" t="s">
        <v>646</v>
      </c>
      <c r="F300" s="19" t="s">
        <v>647</v>
      </c>
      <c r="G300" s="19" t="s">
        <v>1087</v>
      </c>
      <c r="H300" s="19" t="s">
        <v>1088</v>
      </c>
      <c r="I300" s="19" t="s">
        <v>1089</v>
      </c>
      <c r="J300" s="19" t="s">
        <v>1087</v>
      </c>
    </row>
    <row r="301" s="19" customFormat="1" spans="1:10">
      <c r="A301" s="19">
        <v>123730</v>
      </c>
      <c r="B301" s="19" t="s">
        <v>1090</v>
      </c>
      <c r="C301" s="19" t="s">
        <v>11</v>
      </c>
      <c r="D301" s="19" t="s">
        <v>12</v>
      </c>
      <c r="E301" s="19" t="s">
        <v>13</v>
      </c>
      <c r="F301" s="19" t="s">
        <v>14</v>
      </c>
      <c r="G301" s="19" t="s">
        <v>1091</v>
      </c>
      <c r="H301" s="19" t="s">
        <v>1041</v>
      </c>
      <c r="I301" s="19" t="s">
        <v>1038</v>
      </c>
      <c r="J301" s="19" t="s">
        <v>1091</v>
      </c>
    </row>
    <row r="302" s="19" customFormat="1" spans="1:10">
      <c r="A302" s="19">
        <v>123755</v>
      </c>
      <c r="B302" s="19" t="s">
        <v>1092</v>
      </c>
      <c r="C302" s="19" t="s">
        <v>11</v>
      </c>
      <c r="D302" s="19" t="s">
        <v>12</v>
      </c>
      <c r="E302" s="19" t="s">
        <v>13</v>
      </c>
      <c r="F302" s="19" t="s">
        <v>14</v>
      </c>
      <c r="G302" s="19" t="s">
        <v>1093</v>
      </c>
      <c r="H302" s="19" t="s">
        <v>1041</v>
      </c>
      <c r="I302" s="19" t="s">
        <v>1038</v>
      </c>
      <c r="J302" s="19" t="s">
        <v>1093</v>
      </c>
    </row>
    <row r="303" s="19" customFormat="1" spans="1:10">
      <c r="A303" s="19">
        <v>123759</v>
      </c>
      <c r="B303" s="19" t="s">
        <v>1094</v>
      </c>
      <c r="C303" s="19" t="s">
        <v>11</v>
      </c>
      <c r="D303" s="19" t="s">
        <v>12</v>
      </c>
      <c r="E303" s="19" t="s">
        <v>13</v>
      </c>
      <c r="F303" s="19" t="s">
        <v>26</v>
      </c>
      <c r="G303" s="19" t="s">
        <v>1095</v>
      </c>
      <c r="H303" s="19" t="s">
        <v>897</v>
      </c>
      <c r="I303" s="19" t="s">
        <v>1038</v>
      </c>
      <c r="J303" s="19" t="s">
        <v>1095</v>
      </c>
    </row>
    <row r="304" s="19" customFormat="1" spans="1:10">
      <c r="A304" s="19">
        <v>123765</v>
      </c>
      <c r="B304" s="19" t="s">
        <v>1096</v>
      </c>
      <c r="C304" s="19" t="s">
        <v>11</v>
      </c>
      <c r="D304" s="19" t="s">
        <v>12</v>
      </c>
      <c r="E304" s="19" t="s">
        <v>13</v>
      </c>
      <c r="F304" s="19" t="s">
        <v>14</v>
      </c>
      <c r="G304" s="19" t="s">
        <v>1097</v>
      </c>
      <c r="H304" s="19" t="s">
        <v>1098</v>
      </c>
      <c r="I304" s="19" t="s">
        <v>1038</v>
      </c>
      <c r="J304" s="19" t="s">
        <v>1097</v>
      </c>
    </row>
    <row r="305" s="19" customFormat="1" spans="1:10">
      <c r="A305" s="19">
        <v>123772</v>
      </c>
      <c r="B305" s="19" t="s">
        <v>1099</v>
      </c>
      <c r="C305" s="19" t="s">
        <v>11</v>
      </c>
      <c r="D305" s="19" t="s">
        <v>12</v>
      </c>
      <c r="E305" s="19" t="s">
        <v>13</v>
      </c>
      <c r="F305" s="19" t="s">
        <v>26</v>
      </c>
      <c r="G305" s="19" t="s">
        <v>1100</v>
      </c>
      <c r="H305" s="19" t="s">
        <v>1041</v>
      </c>
      <c r="I305" s="19" t="s">
        <v>1038</v>
      </c>
      <c r="J305" s="19" t="s">
        <v>1100</v>
      </c>
    </row>
    <row r="306" s="19" customFormat="1" spans="1:10">
      <c r="A306" s="19">
        <v>123775</v>
      </c>
      <c r="B306" s="19" t="s">
        <v>1101</v>
      </c>
      <c r="C306" s="19" t="s">
        <v>11</v>
      </c>
      <c r="D306" s="19" t="s">
        <v>12</v>
      </c>
      <c r="E306" s="19" t="s">
        <v>13</v>
      </c>
      <c r="F306" s="19" t="s">
        <v>26</v>
      </c>
      <c r="G306" s="19" t="s">
        <v>1102</v>
      </c>
      <c r="H306" s="19" t="s">
        <v>897</v>
      </c>
      <c r="I306" s="19" t="s">
        <v>1038</v>
      </c>
      <c r="J306" s="19" t="s">
        <v>1102</v>
      </c>
    </row>
    <row r="307" s="19" customFormat="1" spans="1:10">
      <c r="A307" s="19">
        <v>123782</v>
      </c>
      <c r="B307" s="19" t="s">
        <v>1103</v>
      </c>
      <c r="C307" s="19" t="s">
        <v>11</v>
      </c>
      <c r="D307" s="19" t="s">
        <v>12</v>
      </c>
      <c r="E307" s="19" t="s">
        <v>13</v>
      </c>
      <c r="F307" s="19" t="s">
        <v>14</v>
      </c>
      <c r="G307" s="19" t="s">
        <v>1104</v>
      </c>
      <c r="H307" s="19" t="s">
        <v>1105</v>
      </c>
      <c r="I307" s="19" t="s">
        <v>1038</v>
      </c>
      <c r="J307" s="19" t="s">
        <v>1104</v>
      </c>
    </row>
    <row r="308" s="19" customFormat="1" spans="1:10">
      <c r="A308" s="19">
        <v>123787</v>
      </c>
      <c r="B308" s="19" t="s">
        <v>1106</v>
      </c>
      <c r="C308" s="19" t="s">
        <v>11</v>
      </c>
      <c r="D308" s="19" t="s">
        <v>12</v>
      </c>
      <c r="E308" s="19" t="s">
        <v>13</v>
      </c>
      <c r="F308" s="19" t="s">
        <v>14</v>
      </c>
      <c r="G308" s="19" t="s">
        <v>1107</v>
      </c>
      <c r="H308" s="19" t="s">
        <v>1041</v>
      </c>
      <c r="I308" s="19" t="s">
        <v>1038</v>
      </c>
      <c r="J308" s="19" t="s">
        <v>1107</v>
      </c>
    </row>
    <row r="309" s="19" customFormat="1" spans="1:10">
      <c r="A309" s="19">
        <v>123798</v>
      </c>
      <c r="B309" s="19" t="s">
        <v>1108</v>
      </c>
      <c r="C309" s="19" t="s">
        <v>11</v>
      </c>
      <c r="D309" s="19" t="s">
        <v>12</v>
      </c>
      <c r="E309" s="19" t="s">
        <v>13</v>
      </c>
      <c r="F309" s="19" t="s">
        <v>14</v>
      </c>
      <c r="G309" s="19" t="s">
        <v>1109</v>
      </c>
      <c r="H309" s="19" t="s">
        <v>1041</v>
      </c>
      <c r="I309" s="19" t="s">
        <v>1038</v>
      </c>
      <c r="J309" s="19" t="s">
        <v>1109</v>
      </c>
    </row>
    <row r="310" s="19" customFormat="1" spans="1:10">
      <c r="A310" s="19">
        <v>123802</v>
      </c>
      <c r="B310" s="19" t="s">
        <v>1110</v>
      </c>
      <c r="C310" s="19" t="s">
        <v>11</v>
      </c>
      <c r="D310" s="19" t="s">
        <v>20</v>
      </c>
      <c r="E310" s="19" t="s">
        <v>13</v>
      </c>
      <c r="F310" s="19" t="s">
        <v>26</v>
      </c>
      <c r="G310" s="19" t="s">
        <v>1111</v>
      </c>
      <c r="H310" s="19" t="s">
        <v>1074</v>
      </c>
      <c r="I310" s="19" t="s">
        <v>1075</v>
      </c>
      <c r="J310" s="19" t="s">
        <v>1112</v>
      </c>
    </row>
    <row r="311" s="19" customFormat="1" spans="1:10">
      <c r="A311" s="19">
        <v>123811</v>
      </c>
      <c r="B311" s="19" t="s">
        <v>1113</v>
      </c>
      <c r="C311" s="19" t="s">
        <v>11</v>
      </c>
      <c r="D311" s="19" t="s">
        <v>645</v>
      </c>
      <c r="E311" s="19" t="s">
        <v>646</v>
      </c>
      <c r="F311" s="19" t="s">
        <v>647</v>
      </c>
      <c r="G311" s="19" t="s">
        <v>1114</v>
      </c>
      <c r="H311" s="19" t="s">
        <v>1044</v>
      </c>
      <c r="I311" s="19" t="s">
        <v>1045</v>
      </c>
      <c r="J311" s="19" t="s">
        <v>1115</v>
      </c>
    </row>
    <row r="312" s="19" customFormat="1" spans="1:10">
      <c r="A312" s="19">
        <v>123814</v>
      </c>
      <c r="B312" s="19" t="s">
        <v>1116</v>
      </c>
      <c r="C312" s="19" t="s">
        <v>11</v>
      </c>
      <c r="D312" s="19" t="s">
        <v>12</v>
      </c>
      <c r="E312" s="19" t="s">
        <v>13</v>
      </c>
      <c r="F312" s="19" t="s">
        <v>26</v>
      </c>
      <c r="G312" s="19" t="s">
        <v>1117</v>
      </c>
      <c r="H312" s="19" t="s">
        <v>1098</v>
      </c>
      <c r="I312" s="19" t="s">
        <v>1038</v>
      </c>
      <c r="J312" s="19" t="s">
        <v>1117</v>
      </c>
    </row>
    <row r="313" s="19" customFormat="1" spans="1:10">
      <c r="A313" s="19">
        <v>123819</v>
      </c>
      <c r="B313" s="19" t="s">
        <v>1118</v>
      </c>
      <c r="C313" s="19" t="s">
        <v>11</v>
      </c>
      <c r="D313" s="19" t="s">
        <v>12</v>
      </c>
      <c r="E313" s="19" t="s">
        <v>13</v>
      </c>
      <c r="F313" s="19" t="s">
        <v>26</v>
      </c>
      <c r="G313" s="19" t="s">
        <v>1119</v>
      </c>
      <c r="H313" s="19" t="s">
        <v>879</v>
      </c>
      <c r="I313" s="19" t="s">
        <v>1038</v>
      </c>
      <c r="J313" s="19" t="s">
        <v>1119</v>
      </c>
    </row>
    <row r="314" s="19" customFormat="1" spans="1:10">
      <c r="A314" s="19">
        <v>123823</v>
      </c>
      <c r="B314" s="19" t="s">
        <v>1120</v>
      </c>
      <c r="C314" s="19" t="s">
        <v>11</v>
      </c>
      <c r="D314" s="19" t="s">
        <v>12</v>
      </c>
      <c r="E314" s="19" t="s">
        <v>13</v>
      </c>
      <c r="F314" s="19" t="s">
        <v>14</v>
      </c>
      <c r="G314" s="19" t="s">
        <v>1121</v>
      </c>
      <c r="H314" s="19" t="s">
        <v>1122</v>
      </c>
      <c r="I314" s="19" t="s">
        <v>1038</v>
      </c>
      <c r="J314" s="19" t="s">
        <v>1121</v>
      </c>
    </row>
    <row r="315" s="19" customFormat="1" spans="1:10">
      <c r="A315" s="19">
        <v>123824</v>
      </c>
      <c r="B315" s="19" t="s">
        <v>1123</v>
      </c>
      <c r="C315" s="19" t="s">
        <v>11</v>
      </c>
      <c r="D315" s="19" t="s">
        <v>12</v>
      </c>
      <c r="E315" s="19" t="s">
        <v>13</v>
      </c>
      <c r="F315" s="19" t="s">
        <v>14</v>
      </c>
      <c r="G315" s="19" t="s">
        <v>1124</v>
      </c>
      <c r="H315" s="19" t="s">
        <v>1074</v>
      </c>
      <c r="I315" s="19" t="s">
        <v>1124</v>
      </c>
      <c r="J315" s="19" t="s">
        <v>1125</v>
      </c>
    </row>
    <row r="316" s="19" customFormat="1" spans="1:10">
      <c r="A316" s="19">
        <v>123830</v>
      </c>
      <c r="B316" s="19" t="s">
        <v>1126</v>
      </c>
      <c r="C316" s="19" t="s">
        <v>11</v>
      </c>
      <c r="D316" s="19" t="s">
        <v>12</v>
      </c>
      <c r="E316" s="19" t="s">
        <v>13</v>
      </c>
      <c r="F316" s="19" t="s">
        <v>26</v>
      </c>
      <c r="G316" s="19" t="s">
        <v>1127</v>
      </c>
      <c r="H316" s="19" t="s">
        <v>1128</v>
      </c>
      <c r="I316" s="19" t="s">
        <v>1038</v>
      </c>
      <c r="J316" s="19" t="s">
        <v>1127</v>
      </c>
    </row>
    <row r="317" s="19" customFormat="1" spans="1:10">
      <c r="A317" s="19">
        <v>123836</v>
      </c>
      <c r="B317" s="19" t="s">
        <v>1129</v>
      </c>
      <c r="C317" s="19" t="s">
        <v>11</v>
      </c>
      <c r="D317" s="19" t="s">
        <v>12</v>
      </c>
      <c r="E317" s="19" t="s">
        <v>13</v>
      </c>
      <c r="F317" s="19" t="s">
        <v>14</v>
      </c>
      <c r="G317" s="19" t="s">
        <v>1130</v>
      </c>
      <c r="H317" s="19" t="s">
        <v>1122</v>
      </c>
      <c r="I317" s="19" t="s">
        <v>1038</v>
      </c>
      <c r="J317" s="19" t="s">
        <v>1130</v>
      </c>
    </row>
    <row r="318" s="19" customFormat="1" spans="1:10">
      <c r="A318" s="19">
        <v>123838</v>
      </c>
      <c r="B318" s="19" t="s">
        <v>1131</v>
      </c>
      <c r="C318" s="19" t="s">
        <v>11</v>
      </c>
      <c r="D318" s="19" t="s">
        <v>12</v>
      </c>
      <c r="E318" s="19" t="s">
        <v>13</v>
      </c>
      <c r="F318" s="19" t="s">
        <v>26</v>
      </c>
      <c r="G318" s="19" t="s">
        <v>1132</v>
      </c>
      <c r="H318" s="19" t="s">
        <v>1041</v>
      </c>
      <c r="I318" s="19" t="s">
        <v>1038</v>
      </c>
      <c r="J318" s="19" t="s">
        <v>1132</v>
      </c>
    </row>
    <row r="319" s="19" customFormat="1" spans="1:10">
      <c r="A319" s="19">
        <v>123843</v>
      </c>
      <c r="B319" s="19" t="s">
        <v>1133</v>
      </c>
      <c r="C319" s="19" t="s">
        <v>11</v>
      </c>
      <c r="D319" s="19" t="s">
        <v>12</v>
      </c>
      <c r="E319" s="19" t="s">
        <v>13</v>
      </c>
      <c r="F319" s="19" t="s">
        <v>26</v>
      </c>
      <c r="G319" s="19" t="s">
        <v>1134</v>
      </c>
      <c r="H319" s="19" t="s">
        <v>1122</v>
      </c>
      <c r="I319" s="19" t="s">
        <v>1038</v>
      </c>
      <c r="J319" s="19" t="s">
        <v>1134</v>
      </c>
    </row>
    <row r="320" s="19" customFormat="1" spans="1:10">
      <c r="A320" s="19">
        <v>123847</v>
      </c>
      <c r="B320" s="19" t="s">
        <v>1135</v>
      </c>
      <c r="C320" s="19" t="s">
        <v>11</v>
      </c>
      <c r="D320" s="19" t="s">
        <v>12</v>
      </c>
      <c r="E320" s="19" t="s">
        <v>13</v>
      </c>
      <c r="F320" s="19" t="s">
        <v>26</v>
      </c>
      <c r="G320" s="19" t="s">
        <v>1136</v>
      </c>
      <c r="H320" s="19" t="s">
        <v>1137</v>
      </c>
      <c r="I320" s="19" t="s">
        <v>1038</v>
      </c>
      <c r="J320" s="19" t="s">
        <v>1136</v>
      </c>
    </row>
    <row r="321" s="19" customFormat="1" spans="1:10">
      <c r="A321" s="19">
        <v>123852</v>
      </c>
      <c r="B321" s="19" t="s">
        <v>1138</v>
      </c>
      <c r="C321" s="19" t="s">
        <v>11</v>
      </c>
      <c r="D321" s="19" t="s">
        <v>12</v>
      </c>
      <c r="E321" s="19" t="s">
        <v>13</v>
      </c>
      <c r="F321" s="19" t="s">
        <v>26</v>
      </c>
      <c r="G321" s="19" t="s">
        <v>1139</v>
      </c>
      <c r="H321" s="19" t="s">
        <v>1098</v>
      </c>
      <c r="I321" s="19" t="s">
        <v>1038</v>
      </c>
      <c r="J321" s="19" t="s">
        <v>1139</v>
      </c>
    </row>
    <row r="322" s="19" customFormat="1" spans="1:10">
      <c r="A322" s="19">
        <v>123853</v>
      </c>
      <c r="B322" s="19" t="s">
        <v>1140</v>
      </c>
      <c r="C322" s="19" t="s">
        <v>11</v>
      </c>
      <c r="D322" s="19" t="s">
        <v>12</v>
      </c>
      <c r="E322" s="19" t="s">
        <v>13</v>
      </c>
      <c r="F322" s="19" t="s">
        <v>26</v>
      </c>
      <c r="G322" s="19" t="s">
        <v>1141</v>
      </c>
      <c r="H322" s="19" t="s">
        <v>1142</v>
      </c>
      <c r="I322" s="19" t="s">
        <v>43</v>
      </c>
      <c r="J322" s="19" t="s">
        <v>1143</v>
      </c>
    </row>
    <row r="323" s="19" customFormat="1" spans="1:10">
      <c r="A323" s="19">
        <v>123855</v>
      </c>
      <c r="B323" s="19" t="s">
        <v>1144</v>
      </c>
      <c r="C323" s="19" t="s">
        <v>11</v>
      </c>
      <c r="D323" s="19" t="s">
        <v>20</v>
      </c>
      <c r="E323" s="19" t="s">
        <v>13</v>
      </c>
      <c r="F323" s="19" t="s">
        <v>21</v>
      </c>
      <c r="G323" s="19" t="s">
        <v>1145</v>
      </c>
      <c r="H323" s="19" t="s">
        <v>1146</v>
      </c>
      <c r="I323" s="19" t="s">
        <v>1038</v>
      </c>
      <c r="J323" s="19" t="s">
        <v>1145</v>
      </c>
    </row>
    <row r="324" s="19" customFormat="1" spans="1:10">
      <c r="A324" s="19">
        <v>123859</v>
      </c>
      <c r="B324" s="19" t="s">
        <v>1147</v>
      </c>
      <c r="C324" s="19" t="s">
        <v>11</v>
      </c>
      <c r="D324" s="19" t="s">
        <v>20</v>
      </c>
      <c r="E324" s="19" t="s">
        <v>13</v>
      </c>
      <c r="F324" s="19" t="s">
        <v>21</v>
      </c>
      <c r="G324" s="19" t="s">
        <v>1148</v>
      </c>
      <c r="H324" s="19" t="s">
        <v>1149</v>
      </c>
      <c r="I324" s="19" t="s">
        <v>1038</v>
      </c>
      <c r="J324" s="19" t="s">
        <v>1148</v>
      </c>
    </row>
    <row r="325" s="19" customFormat="1" spans="1:10">
      <c r="A325" s="19">
        <v>123861</v>
      </c>
      <c r="B325" s="19" t="s">
        <v>1150</v>
      </c>
      <c r="C325" s="19" t="s">
        <v>11</v>
      </c>
      <c r="D325" s="19" t="s">
        <v>20</v>
      </c>
      <c r="E325" s="19" t="s">
        <v>13</v>
      </c>
      <c r="F325" s="19" t="s">
        <v>21</v>
      </c>
      <c r="G325" s="19" t="s">
        <v>1151</v>
      </c>
      <c r="H325" s="19" t="s">
        <v>1152</v>
      </c>
      <c r="I325" s="19" t="s">
        <v>1038</v>
      </c>
      <c r="J325" s="19" t="s">
        <v>1151</v>
      </c>
    </row>
    <row r="326" s="19" customFormat="1" spans="1:10">
      <c r="A326" s="19">
        <v>123869</v>
      </c>
      <c r="B326" s="19" t="s">
        <v>1153</v>
      </c>
      <c r="C326" s="19" t="s">
        <v>11</v>
      </c>
      <c r="D326" s="19" t="s">
        <v>645</v>
      </c>
      <c r="E326" s="19" t="s">
        <v>646</v>
      </c>
      <c r="F326" s="19" t="s">
        <v>647</v>
      </c>
      <c r="G326" s="19" t="s">
        <v>1154</v>
      </c>
      <c r="H326" s="19" t="s">
        <v>963</v>
      </c>
      <c r="I326" s="19" t="s">
        <v>1155</v>
      </c>
      <c r="J326" s="19" t="s">
        <v>1154</v>
      </c>
    </row>
    <row r="327" s="19" customFormat="1" spans="1:10">
      <c r="A327" s="19">
        <v>123885</v>
      </c>
      <c r="B327" s="19" t="s">
        <v>1156</v>
      </c>
      <c r="C327" s="19" t="s">
        <v>11</v>
      </c>
      <c r="D327" s="19" t="s">
        <v>12</v>
      </c>
      <c r="E327" s="19" t="s">
        <v>13</v>
      </c>
      <c r="F327" s="19" t="s">
        <v>14</v>
      </c>
      <c r="G327" s="19" t="s">
        <v>1157</v>
      </c>
      <c r="H327" s="19" t="s">
        <v>1098</v>
      </c>
      <c r="I327" s="19" t="s">
        <v>1038</v>
      </c>
      <c r="J327" s="19" t="s">
        <v>1157</v>
      </c>
    </row>
    <row r="328" s="19" customFormat="1" spans="1:10">
      <c r="A328" s="19">
        <v>123888</v>
      </c>
      <c r="B328" s="19" t="s">
        <v>1158</v>
      </c>
      <c r="C328" s="19" t="s">
        <v>11</v>
      </c>
      <c r="D328" s="19" t="s">
        <v>12</v>
      </c>
      <c r="E328" s="19" t="s">
        <v>13</v>
      </c>
      <c r="F328" s="19" t="s">
        <v>26</v>
      </c>
      <c r="G328" s="19" t="s">
        <v>1159</v>
      </c>
      <c r="H328" s="19" t="s">
        <v>1160</v>
      </c>
      <c r="I328" s="19" t="s">
        <v>1038</v>
      </c>
      <c r="J328" s="19" t="s">
        <v>1159</v>
      </c>
    </row>
    <row r="329" s="19" customFormat="1" spans="1:10">
      <c r="A329" s="19">
        <v>123890</v>
      </c>
      <c r="B329" s="19" t="s">
        <v>1161</v>
      </c>
      <c r="C329" s="19" t="s">
        <v>11</v>
      </c>
      <c r="D329" s="19" t="s">
        <v>12</v>
      </c>
      <c r="E329" s="19" t="s">
        <v>13</v>
      </c>
      <c r="F329" s="19" t="s">
        <v>26</v>
      </c>
      <c r="G329" s="19" t="s">
        <v>1162</v>
      </c>
      <c r="H329" s="19" t="s">
        <v>1098</v>
      </c>
      <c r="I329" s="19" t="s">
        <v>1038</v>
      </c>
      <c r="J329" s="19" t="s">
        <v>1162</v>
      </c>
    </row>
    <row r="330" s="19" customFormat="1" spans="1:10">
      <c r="A330" s="19">
        <v>123899</v>
      </c>
      <c r="B330" s="19" t="s">
        <v>1163</v>
      </c>
      <c r="C330" s="19" t="s">
        <v>11</v>
      </c>
      <c r="D330" s="19" t="s">
        <v>12</v>
      </c>
      <c r="E330" s="19" t="s">
        <v>13</v>
      </c>
      <c r="F330" s="19" t="s">
        <v>14</v>
      </c>
      <c r="G330" s="19" t="s">
        <v>1164</v>
      </c>
      <c r="H330" s="19" t="s">
        <v>1041</v>
      </c>
      <c r="I330" s="19" t="s">
        <v>1038</v>
      </c>
      <c r="J330" s="19" t="s">
        <v>1164</v>
      </c>
    </row>
    <row r="331" s="19" customFormat="1" spans="1:10">
      <c r="A331" s="19">
        <v>123901</v>
      </c>
      <c r="B331" s="19" t="s">
        <v>1165</v>
      </c>
      <c r="C331" s="19" t="s">
        <v>11</v>
      </c>
      <c r="D331" s="19" t="s">
        <v>12</v>
      </c>
      <c r="E331" s="19" t="s">
        <v>13</v>
      </c>
      <c r="F331" s="19" t="s">
        <v>26</v>
      </c>
      <c r="G331" s="19" t="s">
        <v>1166</v>
      </c>
      <c r="H331" s="19" t="s">
        <v>1044</v>
      </c>
      <c r="I331" s="19" t="s">
        <v>1045</v>
      </c>
      <c r="J331" s="19" t="s">
        <v>1167</v>
      </c>
    </row>
    <row r="332" s="19" customFormat="1" spans="1:10">
      <c r="A332" s="19">
        <v>123909</v>
      </c>
      <c r="B332" s="19" t="s">
        <v>1168</v>
      </c>
      <c r="C332" s="19" t="s">
        <v>11</v>
      </c>
      <c r="D332" s="19" t="s">
        <v>12</v>
      </c>
      <c r="E332" s="19" t="s">
        <v>13</v>
      </c>
      <c r="F332" s="19" t="s">
        <v>26</v>
      </c>
      <c r="G332" s="19" t="s">
        <v>1169</v>
      </c>
      <c r="H332" s="19" t="s">
        <v>1098</v>
      </c>
      <c r="I332" s="19" t="s">
        <v>1038</v>
      </c>
      <c r="J332" s="19" t="s">
        <v>1169</v>
      </c>
    </row>
    <row r="333" s="19" customFormat="1" spans="1:10">
      <c r="A333" s="19">
        <v>123916</v>
      </c>
      <c r="B333" s="19" t="s">
        <v>1170</v>
      </c>
      <c r="C333" s="19" t="s">
        <v>11</v>
      </c>
      <c r="D333" s="19" t="s">
        <v>12</v>
      </c>
      <c r="E333" s="19" t="s">
        <v>13</v>
      </c>
      <c r="F333" s="19" t="s">
        <v>14</v>
      </c>
      <c r="G333" s="19" t="s">
        <v>1171</v>
      </c>
      <c r="H333" s="19" t="s">
        <v>879</v>
      </c>
      <c r="I333" s="19" t="s">
        <v>1038</v>
      </c>
      <c r="J333" s="19" t="s">
        <v>1171</v>
      </c>
    </row>
    <row r="334" s="19" customFormat="1" spans="1:10">
      <c r="A334" s="19">
        <v>123923</v>
      </c>
      <c r="B334" s="19" t="s">
        <v>1172</v>
      </c>
      <c r="C334" s="19" t="s">
        <v>11</v>
      </c>
      <c r="D334" s="19" t="s">
        <v>12</v>
      </c>
      <c r="E334" s="19" t="s">
        <v>13</v>
      </c>
      <c r="F334" s="19" t="s">
        <v>14</v>
      </c>
      <c r="G334" s="19" t="s">
        <v>1173</v>
      </c>
      <c r="H334" s="19" t="s">
        <v>1098</v>
      </c>
      <c r="I334" s="19" t="s">
        <v>1038</v>
      </c>
      <c r="J334" s="19" t="s">
        <v>1173</v>
      </c>
    </row>
    <row r="335" s="19" customFormat="1" spans="1:10">
      <c r="A335" s="19">
        <v>123930</v>
      </c>
      <c r="B335" s="19" t="s">
        <v>1174</v>
      </c>
      <c r="C335" s="19" t="s">
        <v>11</v>
      </c>
      <c r="D335" s="19" t="s">
        <v>12</v>
      </c>
      <c r="E335" s="19" t="s">
        <v>13</v>
      </c>
      <c r="F335" s="19" t="s">
        <v>26</v>
      </c>
      <c r="G335" s="19" t="s">
        <v>1175</v>
      </c>
      <c r="H335" s="19" t="s">
        <v>1176</v>
      </c>
      <c r="I335" s="19" t="s">
        <v>1038</v>
      </c>
      <c r="J335" s="19" t="s">
        <v>1175</v>
      </c>
    </row>
    <row r="336" s="19" customFormat="1" spans="1:10">
      <c r="A336" s="19">
        <v>123944</v>
      </c>
      <c r="B336" s="19" t="s">
        <v>1177</v>
      </c>
      <c r="C336" s="19" t="s">
        <v>11</v>
      </c>
      <c r="D336" s="19" t="s">
        <v>20</v>
      </c>
      <c r="E336" s="19" t="s">
        <v>13</v>
      </c>
      <c r="F336" s="19" t="s">
        <v>21</v>
      </c>
      <c r="G336" s="19" t="s">
        <v>1178</v>
      </c>
      <c r="H336" s="19" t="s">
        <v>1152</v>
      </c>
      <c r="I336" s="19" t="s">
        <v>1038</v>
      </c>
      <c r="J336" s="19" t="s">
        <v>1178</v>
      </c>
    </row>
    <row r="337" s="19" customFormat="1" spans="1:10">
      <c r="A337" s="19">
        <v>123956</v>
      </c>
      <c r="B337" s="19" t="s">
        <v>1179</v>
      </c>
      <c r="C337" s="19" t="s">
        <v>11</v>
      </c>
      <c r="D337" s="19" t="s">
        <v>12</v>
      </c>
      <c r="E337" s="19" t="s">
        <v>13</v>
      </c>
      <c r="F337" s="19" t="s">
        <v>14</v>
      </c>
      <c r="G337" s="19" t="s">
        <v>1180</v>
      </c>
      <c r="H337" s="19" t="s">
        <v>1074</v>
      </c>
      <c r="I337" s="19" t="s">
        <v>1124</v>
      </c>
      <c r="J337" s="19" t="s">
        <v>1181</v>
      </c>
    </row>
    <row r="338" s="19" customFormat="1" spans="1:10">
      <c r="A338" s="19">
        <v>123959</v>
      </c>
      <c r="B338" s="19" t="s">
        <v>1182</v>
      </c>
      <c r="C338" s="19" t="s">
        <v>11</v>
      </c>
      <c r="D338" s="19" t="s">
        <v>12</v>
      </c>
      <c r="E338" s="19" t="s">
        <v>13</v>
      </c>
      <c r="F338" s="19" t="s">
        <v>26</v>
      </c>
      <c r="G338" s="19" t="s">
        <v>1183</v>
      </c>
      <c r="H338" s="19" t="s">
        <v>1184</v>
      </c>
      <c r="I338" s="19" t="s">
        <v>1038</v>
      </c>
      <c r="J338" s="19" t="s">
        <v>1183</v>
      </c>
    </row>
    <row r="339" s="19" customFormat="1" spans="1:10">
      <c r="A339" s="19">
        <v>123981</v>
      </c>
      <c r="B339" s="19" t="s">
        <v>1185</v>
      </c>
      <c r="C339" s="19" t="s">
        <v>11</v>
      </c>
      <c r="D339" s="19" t="s">
        <v>12</v>
      </c>
      <c r="E339" s="19" t="s">
        <v>13</v>
      </c>
      <c r="F339" s="19" t="s">
        <v>26</v>
      </c>
      <c r="G339" s="19" t="s">
        <v>1186</v>
      </c>
      <c r="H339" s="19" t="s">
        <v>1187</v>
      </c>
      <c r="I339" s="19" t="s">
        <v>1124</v>
      </c>
      <c r="J339" s="19" t="s">
        <v>1188</v>
      </c>
    </row>
    <row r="340" s="19" customFormat="1" spans="1:10">
      <c r="A340" s="19">
        <v>124000</v>
      </c>
      <c r="B340" s="19" t="s">
        <v>1189</v>
      </c>
      <c r="C340" s="19" t="s">
        <v>11</v>
      </c>
      <c r="D340" s="19" t="s">
        <v>12</v>
      </c>
      <c r="E340" s="19" t="s">
        <v>13</v>
      </c>
      <c r="F340" s="19" t="s">
        <v>14</v>
      </c>
      <c r="G340" s="19" t="s">
        <v>1190</v>
      </c>
      <c r="H340" s="19" t="s">
        <v>1074</v>
      </c>
      <c r="I340" s="19" t="s">
        <v>1124</v>
      </c>
      <c r="J340" s="19" t="s">
        <v>1191</v>
      </c>
    </row>
    <row r="341" s="19" customFormat="1" spans="1:10">
      <c r="A341" s="19">
        <v>124006</v>
      </c>
      <c r="B341" s="19" t="s">
        <v>1192</v>
      </c>
      <c r="C341" s="19" t="s">
        <v>11</v>
      </c>
      <c r="D341" s="19" t="s">
        <v>12</v>
      </c>
      <c r="E341" s="19" t="s">
        <v>13</v>
      </c>
      <c r="F341" s="19" t="s">
        <v>26</v>
      </c>
      <c r="G341" s="19" t="s">
        <v>1193</v>
      </c>
      <c r="H341" s="19" t="s">
        <v>1074</v>
      </c>
      <c r="I341" s="19" t="s">
        <v>1194</v>
      </c>
      <c r="J341" s="19" t="s">
        <v>1195</v>
      </c>
    </row>
    <row r="342" s="19" customFormat="1" spans="1:10">
      <c r="A342" s="19">
        <v>124008</v>
      </c>
      <c r="B342" s="19" t="s">
        <v>1196</v>
      </c>
      <c r="C342" s="19" t="s">
        <v>11</v>
      </c>
      <c r="D342" s="19" t="s">
        <v>12</v>
      </c>
      <c r="E342" s="19" t="s">
        <v>13</v>
      </c>
      <c r="F342" s="19" t="s">
        <v>26</v>
      </c>
      <c r="G342" s="19" t="s">
        <v>1197</v>
      </c>
      <c r="H342" s="19" t="s">
        <v>1074</v>
      </c>
      <c r="I342" s="19" t="s">
        <v>1075</v>
      </c>
      <c r="J342" s="19" t="s">
        <v>1198</v>
      </c>
    </row>
    <row r="343" s="19" customFormat="1" spans="1:10">
      <c r="A343" s="19">
        <v>124011</v>
      </c>
      <c r="B343" s="19" t="s">
        <v>1199</v>
      </c>
      <c r="C343" s="19" t="s">
        <v>11</v>
      </c>
      <c r="D343" s="19" t="s">
        <v>12</v>
      </c>
      <c r="E343" s="19" t="s">
        <v>13</v>
      </c>
      <c r="F343" s="19" t="s">
        <v>14</v>
      </c>
      <c r="G343" s="19" t="s">
        <v>1200</v>
      </c>
      <c r="H343" s="19" t="s">
        <v>1201</v>
      </c>
      <c r="I343" s="19" t="s">
        <v>1202</v>
      </c>
      <c r="J343" s="19" t="s">
        <v>1203</v>
      </c>
    </row>
    <row r="344" s="19" customFormat="1" spans="1:10">
      <c r="A344" s="19">
        <v>124015</v>
      </c>
      <c r="B344" s="19" t="s">
        <v>1204</v>
      </c>
      <c r="C344" s="19" t="s">
        <v>11</v>
      </c>
      <c r="D344" s="19" t="s">
        <v>12</v>
      </c>
      <c r="E344" s="19" t="s">
        <v>13</v>
      </c>
      <c r="F344" s="19" t="s">
        <v>26</v>
      </c>
      <c r="G344" s="19" t="s">
        <v>1205</v>
      </c>
      <c r="H344" s="19" t="s">
        <v>1074</v>
      </c>
      <c r="I344" s="19" t="s">
        <v>1124</v>
      </c>
      <c r="J344" s="19" t="s">
        <v>1206</v>
      </c>
    </row>
    <row r="345" s="19" customFormat="1" spans="1:10">
      <c r="A345" s="19">
        <v>124041</v>
      </c>
      <c r="B345" s="19" t="s">
        <v>1207</v>
      </c>
      <c r="C345" s="19" t="s">
        <v>11</v>
      </c>
      <c r="D345" s="19" t="s">
        <v>12</v>
      </c>
      <c r="E345" s="19" t="s">
        <v>13</v>
      </c>
      <c r="F345" s="19" t="s">
        <v>14</v>
      </c>
      <c r="G345" s="19" t="s">
        <v>1208</v>
      </c>
      <c r="H345" s="19" t="s">
        <v>1074</v>
      </c>
      <c r="I345" s="19" t="s">
        <v>1075</v>
      </c>
      <c r="J345" s="19" t="s">
        <v>1209</v>
      </c>
    </row>
    <row r="346" s="19" customFormat="1" spans="1:10">
      <c r="A346" s="19">
        <v>124050</v>
      </c>
      <c r="B346" s="19" t="s">
        <v>1210</v>
      </c>
      <c r="C346" s="19" t="s">
        <v>11</v>
      </c>
      <c r="D346" s="19" t="s">
        <v>20</v>
      </c>
      <c r="E346" s="19" t="s">
        <v>13</v>
      </c>
      <c r="F346" s="19" t="s">
        <v>26</v>
      </c>
      <c r="G346" s="19" t="s">
        <v>1211</v>
      </c>
      <c r="H346" s="19" t="s">
        <v>1201</v>
      </c>
      <c r="I346" s="19" t="s">
        <v>898</v>
      </c>
      <c r="J346" s="19" t="s">
        <v>1212</v>
      </c>
    </row>
    <row r="347" s="19" customFormat="1" spans="1:10">
      <c r="A347" s="19">
        <v>124059</v>
      </c>
      <c r="B347" s="19" t="s">
        <v>1213</v>
      </c>
      <c r="C347" s="19" t="s">
        <v>11</v>
      </c>
      <c r="D347" s="19" t="s">
        <v>20</v>
      </c>
      <c r="E347" s="19" t="s">
        <v>13</v>
      </c>
      <c r="F347" s="19" t="s">
        <v>26</v>
      </c>
      <c r="G347" s="19" t="s">
        <v>1214</v>
      </c>
      <c r="H347" s="19" t="s">
        <v>1074</v>
      </c>
      <c r="I347" s="19" t="s">
        <v>1075</v>
      </c>
      <c r="J347" s="19" t="s">
        <v>1215</v>
      </c>
    </row>
    <row r="348" s="19" customFormat="1" spans="1:10">
      <c r="A348" s="19">
        <v>124061</v>
      </c>
      <c r="B348" s="19" t="s">
        <v>1216</v>
      </c>
      <c r="C348" s="19" t="s">
        <v>11</v>
      </c>
      <c r="D348" s="19" t="s">
        <v>12</v>
      </c>
      <c r="E348" s="19" t="s">
        <v>13</v>
      </c>
      <c r="F348" s="19" t="s">
        <v>14</v>
      </c>
      <c r="G348" s="19" t="s">
        <v>1217</v>
      </c>
      <c r="H348" s="19" t="s">
        <v>1074</v>
      </c>
      <c r="I348" s="19" t="s">
        <v>1194</v>
      </c>
      <c r="J348" s="19" t="s">
        <v>1218</v>
      </c>
    </row>
    <row r="349" s="19" customFormat="1" spans="1:10">
      <c r="A349" s="19">
        <v>124063</v>
      </c>
      <c r="B349" s="19" t="s">
        <v>1219</v>
      </c>
      <c r="C349" s="19" t="s">
        <v>11</v>
      </c>
      <c r="D349" s="19" t="s">
        <v>12</v>
      </c>
      <c r="E349" s="19" t="s">
        <v>13</v>
      </c>
      <c r="F349" s="19" t="s">
        <v>14</v>
      </c>
      <c r="G349" s="19" t="s">
        <v>1220</v>
      </c>
      <c r="H349" s="19" t="s">
        <v>1074</v>
      </c>
      <c r="I349" s="19" t="s">
        <v>1075</v>
      </c>
      <c r="J349" s="19" t="s">
        <v>1221</v>
      </c>
    </row>
    <row r="350" s="19" customFormat="1" spans="1:10">
      <c r="A350" s="19">
        <v>124065</v>
      </c>
      <c r="B350" s="19" t="s">
        <v>1222</v>
      </c>
      <c r="C350" s="19" t="s">
        <v>11</v>
      </c>
      <c r="D350" s="19" t="s">
        <v>12</v>
      </c>
      <c r="E350" s="19" t="s">
        <v>13</v>
      </c>
      <c r="F350" s="19" t="s">
        <v>14</v>
      </c>
      <c r="G350" s="19" t="s">
        <v>1223</v>
      </c>
      <c r="H350" s="19" t="s">
        <v>1187</v>
      </c>
      <c r="I350" s="19" t="s">
        <v>1124</v>
      </c>
      <c r="J350" s="19" t="s">
        <v>1224</v>
      </c>
    </row>
    <row r="351" s="19" customFormat="1" spans="1:10">
      <c r="A351" s="19">
        <v>124071</v>
      </c>
      <c r="B351" s="19" t="s">
        <v>1225</v>
      </c>
      <c r="C351" s="19" t="s">
        <v>11</v>
      </c>
      <c r="D351" s="19" t="s">
        <v>12</v>
      </c>
      <c r="E351" s="19" t="s">
        <v>13</v>
      </c>
      <c r="F351" s="19" t="s">
        <v>26</v>
      </c>
      <c r="G351" s="19" t="s">
        <v>1226</v>
      </c>
      <c r="H351" s="19" t="s">
        <v>879</v>
      </c>
      <c r="I351" s="19" t="s">
        <v>880</v>
      </c>
      <c r="J351" s="19" t="s">
        <v>1227</v>
      </c>
    </row>
    <row r="352" s="19" customFormat="1" spans="1:10">
      <c r="A352" s="19">
        <v>124073</v>
      </c>
      <c r="B352" s="19" t="s">
        <v>1228</v>
      </c>
      <c r="C352" s="19" t="s">
        <v>11</v>
      </c>
      <c r="D352" s="19" t="s">
        <v>12</v>
      </c>
      <c r="E352" s="19" t="s">
        <v>13</v>
      </c>
      <c r="F352" s="19" t="s">
        <v>14</v>
      </c>
      <c r="G352" s="19" t="s">
        <v>1229</v>
      </c>
      <c r="H352" s="19" t="s">
        <v>1074</v>
      </c>
      <c r="I352" s="19" t="s">
        <v>1124</v>
      </c>
      <c r="J352" s="19" t="s">
        <v>1230</v>
      </c>
    </row>
    <row r="353" s="19" customFormat="1" spans="1:10">
      <c r="A353" s="19">
        <v>124077</v>
      </c>
      <c r="B353" s="19" t="s">
        <v>1231</v>
      </c>
      <c r="C353" s="19" t="s">
        <v>11</v>
      </c>
      <c r="D353" s="19" t="s">
        <v>12</v>
      </c>
      <c r="E353" s="19" t="s">
        <v>13</v>
      </c>
      <c r="F353" s="19" t="s">
        <v>14</v>
      </c>
      <c r="G353" s="19" t="s">
        <v>1232</v>
      </c>
      <c r="H353" s="19" t="s">
        <v>1074</v>
      </c>
      <c r="I353" s="19" t="s">
        <v>1075</v>
      </c>
      <c r="J353" s="19" t="s">
        <v>1233</v>
      </c>
    </row>
    <row r="354" s="19" customFormat="1" spans="1:10">
      <c r="A354" s="19">
        <v>124082</v>
      </c>
      <c r="B354" s="19" t="s">
        <v>1234</v>
      </c>
      <c r="C354" s="19" t="s">
        <v>11</v>
      </c>
      <c r="D354" s="19" t="s">
        <v>12</v>
      </c>
      <c r="E354" s="19" t="s">
        <v>13</v>
      </c>
      <c r="F354" s="19" t="s">
        <v>26</v>
      </c>
      <c r="G354" s="19" t="s">
        <v>1235</v>
      </c>
      <c r="H354" s="19" t="s">
        <v>1074</v>
      </c>
      <c r="I354" s="19" t="s">
        <v>1075</v>
      </c>
      <c r="J354" s="19" t="s">
        <v>1236</v>
      </c>
    </row>
    <row r="355" s="19" customFormat="1" spans="1:10">
      <c r="A355" s="19">
        <v>124089</v>
      </c>
      <c r="B355" s="19" t="s">
        <v>1237</v>
      </c>
      <c r="C355" s="19" t="s">
        <v>11</v>
      </c>
      <c r="D355" s="19" t="s">
        <v>12</v>
      </c>
      <c r="E355" s="19" t="s">
        <v>13</v>
      </c>
      <c r="F355" s="19" t="s">
        <v>26</v>
      </c>
      <c r="G355" s="19" t="s">
        <v>1238</v>
      </c>
      <c r="H355" s="19" t="s">
        <v>1239</v>
      </c>
      <c r="I355" s="19" t="s">
        <v>1240</v>
      </c>
      <c r="J355" s="19" t="s">
        <v>1241</v>
      </c>
    </row>
    <row r="356" s="19" customFormat="1" spans="1:10">
      <c r="A356" s="19">
        <v>124104</v>
      </c>
      <c r="B356" s="19" t="s">
        <v>1242</v>
      </c>
      <c r="C356" s="19" t="s">
        <v>11</v>
      </c>
      <c r="D356" s="19" t="s">
        <v>12</v>
      </c>
      <c r="E356" s="19" t="s">
        <v>13</v>
      </c>
      <c r="F356" s="19" t="s">
        <v>26</v>
      </c>
      <c r="G356" s="19" t="s">
        <v>1243</v>
      </c>
      <c r="H356" s="19" t="s">
        <v>1074</v>
      </c>
      <c r="I356" s="19" t="s">
        <v>1194</v>
      </c>
      <c r="J356" s="19" t="s">
        <v>1244</v>
      </c>
    </row>
    <row r="357" s="19" customFormat="1" spans="1:10">
      <c r="A357" s="19">
        <v>124107</v>
      </c>
      <c r="B357" s="19" t="s">
        <v>1245</v>
      </c>
      <c r="C357" s="19" t="s">
        <v>11</v>
      </c>
      <c r="D357" s="19" t="s">
        <v>12</v>
      </c>
      <c r="E357" s="19" t="s">
        <v>13</v>
      </c>
      <c r="F357" s="19" t="s">
        <v>26</v>
      </c>
      <c r="G357" s="19" t="s">
        <v>1246</v>
      </c>
      <c r="H357" s="19" t="s">
        <v>1074</v>
      </c>
      <c r="I357" s="19" t="s">
        <v>1075</v>
      </c>
      <c r="J357" s="19" t="s">
        <v>1247</v>
      </c>
    </row>
    <row r="358" s="19" customFormat="1" spans="1:10">
      <c r="A358" s="19">
        <v>124112</v>
      </c>
      <c r="B358" s="19" t="s">
        <v>1248</v>
      </c>
      <c r="C358" s="19" t="s">
        <v>11</v>
      </c>
      <c r="D358" s="19" t="s">
        <v>12</v>
      </c>
      <c r="E358" s="19" t="s">
        <v>13</v>
      </c>
      <c r="F358" s="19" t="s">
        <v>14</v>
      </c>
      <c r="G358" s="19" t="s">
        <v>1249</v>
      </c>
      <c r="H358" s="19" t="s">
        <v>1074</v>
      </c>
      <c r="I358" s="19" t="s">
        <v>1194</v>
      </c>
      <c r="J358" s="19" t="s">
        <v>1250</v>
      </c>
    </row>
    <row r="359" s="19" customFormat="1" spans="1:10">
      <c r="A359" s="19">
        <v>124119</v>
      </c>
      <c r="B359" s="19" t="s">
        <v>1251</v>
      </c>
      <c r="C359" s="19" t="s">
        <v>11</v>
      </c>
      <c r="D359" s="19" t="s">
        <v>12</v>
      </c>
      <c r="E359" s="19" t="s">
        <v>13</v>
      </c>
      <c r="F359" s="19" t="s">
        <v>14</v>
      </c>
      <c r="G359" s="19" t="s">
        <v>1252</v>
      </c>
      <c r="H359" s="19" t="s">
        <v>1074</v>
      </c>
      <c r="I359" s="19" t="s">
        <v>1194</v>
      </c>
      <c r="J359" s="19" t="s">
        <v>1253</v>
      </c>
    </row>
    <row r="360" s="19" customFormat="1" spans="1:10">
      <c r="A360" s="19">
        <v>124134</v>
      </c>
      <c r="B360" s="19" t="s">
        <v>1254</v>
      </c>
      <c r="C360" s="19" t="s">
        <v>11</v>
      </c>
      <c r="D360" s="19" t="s">
        <v>12</v>
      </c>
      <c r="E360" s="19" t="s">
        <v>13</v>
      </c>
      <c r="F360" s="19" t="s">
        <v>26</v>
      </c>
      <c r="G360" s="19" t="s">
        <v>1255</v>
      </c>
      <c r="H360" s="19" t="s">
        <v>1074</v>
      </c>
      <c r="I360" s="19" t="s">
        <v>1194</v>
      </c>
      <c r="J360" s="19" t="s">
        <v>1256</v>
      </c>
    </row>
    <row r="361" s="19" customFormat="1" spans="1:10">
      <c r="A361" s="19">
        <v>124136</v>
      </c>
      <c r="B361" s="19" t="s">
        <v>1257</v>
      </c>
      <c r="C361" s="19" t="s">
        <v>11</v>
      </c>
      <c r="D361" s="19" t="s">
        <v>12</v>
      </c>
      <c r="E361" s="19" t="s">
        <v>13</v>
      </c>
      <c r="F361" s="19" t="s">
        <v>14</v>
      </c>
      <c r="G361" s="19" t="s">
        <v>1187</v>
      </c>
      <c r="H361" s="19" t="s">
        <v>1187</v>
      </c>
      <c r="I361" s="19" t="s">
        <v>1194</v>
      </c>
      <c r="J361" s="19" t="s">
        <v>1258</v>
      </c>
    </row>
    <row r="362" s="19" customFormat="1" spans="1:10">
      <c r="A362" s="19">
        <v>124144</v>
      </c>
      <c r="B362" s="19" t="s">
        <v>1259</v>
      </c>
      <c r="C362" s="19" t="s">
        <v>11</v>
      </c>
      <c r="D362" s="19" t="s">
        <v>645</v>
      </c>
      <c r="E362" s="19" t="s">
        <v>646</v>
      </c>
      <c r="F362" s="19" t="s">
        <v>647</v>
      </c>
      <c r="G362" s="19" t="s">
        <v>1260</v>
      </c>
      <c r="H362" s="19" t="s">
        <v>926</v>
      </c>
      <c r="I362" s="19" t="s">
        <v>1261</v>
      </c>
      <c r="J362" s="19" t="s">
        <v>1262</v>
      </c>
    </row>
    <row r="363" s="19" customFormat="1" spans="1:10">
      <c r="A363" s="19">
        <v>124155</v>
      </c>
      <c r="B363" s="19" t="s">
        <v>1263</v>
      </c>
      <c r="C363" s="19" t="s">
        <v>11</v>
      </c>
      <c r="D363" s="19" t="s">
        <v>12</v>
      </c>
      <c r="E363" s="19" t="s">
        <v>13</v>
      </c>
      <c r="F363" s="19" t="s">
        <v>14</v>
      </c>
      <c r="G363" s="19" t="s">
        <v>1264</v>
      </c>
      <c r="H363" s="19" t="s">
        <v>1074</v>
      </c>
      <c r="I363" s="19" t="s">
        <v>1075</v>
      </c>
      <c r="J363" s="19" t="s">
        <v>1265</v>
      </c>
    </row>
    <row r="364" s="19" customFormat="1" spans="1:10">
      <c r="A364" s="19">
        <v>124219</v>
      </c>
      <c r="B364" s="19" t="s">
        <v>1266</v>
      </c>
      <c r="C364" s="19" t="s">
        <v>11</v>
      </c>
      <c r="D364" s="19" t="s">
        <v>12</v>
      </c>
      <c r="E364" s="19" t="s">
        <v>13</v>
      </c>
      <c r="F364" s="19" t="s">
        <v>26</v>
      </c>
      <c r="G364" s="19" t="s">
        <v>1267</v>
      </c>
      <c r="H364" s="19" t="s">
        <v>1201</v>
      </c>
      <c r="I364" s="19" t="s">
        <v>914</v>
      </c>
      <c r="J364" s="19" t="s">
        <v>1268</v>
      </c>
    </row>
    <row r="365" s="19" customFormat="1" spans="1:10">
      <c r="A365" s="19">
        <v>124305</v>
      </c>
      <c r="B365" s="19" t="s">
        <v>1269</v>
      </c>
      <c r="C365" s="19" t="s">
        <v>11</v>
      </c>
      <c r="D365" s="19" t="s">
        <v>12</v>
      </c>
      <c r="E365" s="19" t="s">
        <v>13</v>
      </c>
      <c r="F365" s="19" t="s">
        <v>26</v>
      </c>
      <c r="G365" s="19" t="s">
        <v>1270</v>
      </c>
      <c r="H365" s="19" t="s">
        <v>879</v>
      </c>
      <c r="I365" s="19" t="s">
        <v>1271</v>
      </c>
      <c r="J365" s="19" t="s">
        <v>1272</v>
      </c>
    </row>
    <row r="366" s="19" customFormat="1" spans="1:10">
      <c r="A366" s="19">
        <v>124323</v>
      </c>
      <c r="B366" s="19" t="s">
        <v>1273</v>
      </c>
      <c r="C366" s="19" t="s">
        <v>11</v>
      </c>
      <c r="D366" s="19" t="s">
        <v>20</v>
      </c>
      <c r="E366" s="19" t="s">
        <v>13</v>
      </c>
      <c r="F366" s="19" t="s">
        <v>26</v>
      </c>
      <c r="G366" s="19" t="s">
        <v>1274</v>
      </c>
      <c r="H366" s="19" t="s">
        <v>931</v>
      </c>
      <c r="I366" s="19" t="s">
        <v>1275</v>
      </c>
      <c r="J366" s="19" t="s">
        <v>1276</v>
      </c>
    </row>
    <row r="367" s="19" customFormat="1" spans="1:10">
      <c r="A367" s="19">
        <v>124426</v>
      </c>
      <c r="B367" s="19" t="s">
        <v>1277</v>
      </c>
      <c r="C367" s="19" t="s">
        <v>11</v>
      </c>
      <c r="D367" s="19" t="s">
        <v>12</v>
      </c>
      <c r="E367" s="19" t="s">
        <v>13</v>
      </c>
      <c r="F367" s="19" t="s">
        <v>26</v>
      </c>
      <c r="G367" s="19" t="s">
        <v>1278</v>
      </c>
      <c r="H367" s="19" t="s">
        <v>1279</v>
      </c>
      <c r="I367" s="19" t="s">
        <v>872</v>
      </c>
      <c r="J367" s="19" t="s">
        <v>1280</v>
      </c>
    </row>
    <row r="368" s="19" customFormat="1" spans="1:10">
      <c r="A368" s="19">
        <v>124435</v>
      </c>
      <c r="B368" s="19" t="s">
        <v>1281</v>
      </c>
      <c r="C368" s="19" t="s">
        <v>11</v>
      </c>
      <c r="D368" s="19" t="s">
        <v>20</v>
      </c>
      <c r="E368" s="19" t="s">
        <v>13</v>
      </c>
      <c r="F368" s="19" t="s">
        <v>21</v>
      </c>
      <c r="G368" s="19" t="s">
        <v>1282</v>
      </c>
      <c r="H368" s="19" t="s">
        <v>1001</v>
      </c>
      <c r="I368" s="19" t="s">
        <v>1002</v>
      </c>
      <c r="J368" s="19" t="s">
        <v>1283</v>
      </c>
    </row>
    <row r="369" s="19" customFormat="1" spans="1:10">
      <c r="A369" s="19">
        <v>124488</v>
      </c>
      <c r="B369" s="19" t="s">
        <v>1284</v>
      </c>
      <c r="C369" s="19" t="s">
        <v>11</v>
      </c>
      <c r="D369" s="19" t="s">
        <v>12</v>
      </c>
      <c r="E369" s="19" t="s">
        <v>13</v>
      </c>
      <c r="F369" s="19" t="s">
        <v>26</v>
      </c>
      <c r="G369" s="19" t="s">
        <v>1285</v>
      </c>
      <c r="H369" s="19" t="s">
        <v>1286</v>
      </c>
      <c r="I369" s="19" t="s">
        <v>950</v>
      </c>
      <c r="J369" s="19" t="s">
        <v>1287</v>
      </c>
    </row>
    <row r="370" s="19" customFormat="1" spans="1:10">
      <c r="A370" s="19">
        <v>124574</v>
      </c>
      <c r="B370" s="19" t="s">
        <v>1288</v>
      </c>
      <c r="C370" s="19" t="s">
        <v>11</v>
      </c>
      <c r="D370" s="19" t="s">
        <v>12</v>
      </c>
      <c r="E370" s="19" t="s">
        <v>13</v>
      </c>
      <c r="F370" s="19" t="s">
        <v>14</v>
      </c>
      <c r="G370" s="19" t="s">
        <v>1289</v>
      </c>
      <c r="H370" s="19" t="s">
        <v>1074</v>
      </c>
      <c r="I370" s="19" t="s">
        <v>1124</v>
      </c>
      <c r="J370" s="19" t="s">
        <v>1290</v>
      </c>
    </row>
    <row r="371" s="19" customFormat="1" spans="1:10">
      <c r="A371" s="19">
        <v>124623</v>
      </c>
      <c r="B371" s="19" t="s">
        <v>1291</v>
      </c>
      <c r="C371" s="19" t="s">
        <v>11</v>
      </c>
      <c r="D371" s="19" t="s">
        <v>12</v>
      </c>
      <c r="E371" s="19" t="s">
        <v>13</v>
      </c>
      <c r="F371" s="19" t="s">
        <v>26</v>
      </c>
      <c r="G371" s="19" t="s">
        <v>1292</v>
      </c>
      <c r="H371" s="19" t="s">
        <v>1001</v>
      </c>
      <c r="I371" s="19" t="s">
        <v>1002</v>
      </c>
      <c r="J371" s="19" t="s">
        <v>1293</v>
      </c>
    </row>
    <row r="372" s="19" customFormat="1" spans="1:10">
      <c r="A372" s="19">
        <v>124744</v>
      </c>
      <c r="B372" s="19" t="s">
        <v>1294</v>
      </c>
      <c r="C372" s="19" t="s">
        <v>11</v>
      </c>
      <c r="D372" s="19" t="s">
        <v>20</v>
      </c>
      <c r="E372" s="19" t="s">
        <v>13</v>
      </c>
      <c r="F372" s="19" t="s">
        <v>26</v>
      </c>
      <c r="G372" s="19" t="s">
        <v>1295</v>
      </c>
      <c r="H372" s="19" t="s">
        <v>1296</v>
      </c>
      <c r="I372" s="19" t="s">
        <v>1155</v>
      </c>
      <c r="J372" s="19" t="s">
        <v>1295</v>
      </c>
    </row>
    <row r="373" s="19" customFormat="1" spans="1:10">
      <c r="A373" s="19">
        <v>124756</v>
      </c>
      <c r="B373" s="19" t="s">
        <v>1297</v>
      </c>
      <c r="C373" s="19" t="s">
        <v>11</v>
      </c>
      <c r="D373" s="19" t="s">
        <v>12</v>
      </c>
      <c r="E373" s="19" t="s">
        <v>13</v>
      </c>
      <c r="F373" s="19" t="s">
        <v>26</v>
      </c>
      <c r="G373" s="19" t="s">
        <v>1298</v>
      </c>
      <c r="H373" s="19" t="s">
        <v>1299</v>
      </c>
      <c r="I373" s="19" t="s">
        <v>1300</v>
      </c>
      <c r="J373" s="19" t="s">
        <v>1298</v>
      </c>
    </row>
    <row r="374" s="19" customFormat="1" spans="1:10">
      <c r="A374" s="19">
        <v>124791</v>
      </c>
      <c r="B374" s="19" t="s">
        <v>1301</v>
      </c>
      <c r="C374" s="19" t="s">
        <v>11</v>
      </c>
      <c r="D374" s="19" t="s">
        <v>12</v>
      </c>
      <c r="E374" s="19" t="s">
        <v>13</v>
      </c>
      <c r="F374" s="19" t="s">
        <v>26</v>
      </c>
      <c r="G374" s="19" t="s">
        <v>1302</v>
      </c>
      <c r="H374" s="19" t="s">
        <v>1201</v>
      </c>
      <c r="I374" s="19" t="s">
        <v>1303</v>
      </c>
      <c r="J374" s="19" t="s">
        <v>1304</v>
      </c>
    </row>
    <row r="375" s="19" customFormat="1" spans="1:10">
      <c r="A375" s="19">
        <v>124796</v>
      </c>
      <c r="B375" s="19" t="s">
        <v>1305</v>
      </c>
      <c r="C375" s="19" t="s">
        <v>11</v>
      </c>
      <c r="D375" s="19" t="s">
        <v>12</v>
      </c>
      <c r="E375" s="19" t="s">
        <v>13</v>
      </c>
      <c r="F375" s="19" t="s">
        <v>14</v>
      </c>
      <c r="G375" s="19" t="s">
        <v>1306</v>
      </c>
      <c r="H375" s="19" t="s">
        <v>931</v>
      </c>
      <c r="I375" s="19" t="s">
        <v>1307</v>
      </c>
      <c r="J375" s="19" t="s">
        <v>1308</v>
      </c>
    </row>
    <row r="376" s="19" customFormat="1" spans="1:10">
      <c r="A376" s="19">
        <v>124833</v>
      </c>
      <c r="B376" s="19" t="s">
        <v>1309</v>
      </c>
      <c r="C376" s="19" t="s">
        <v>11</v>
      </c>
      <c r="D376" s="19" t="s">
        <v>12</v>
      </c>
      <c r="E376" s="19" t="s">
        <v>13</v>
      </c>
      <c r="F376" s="19" t="s">
        <v>14</v>
      </c>
      <c r="G376" s="19" t="s">
        <v>1310</v>
      </c>
      <c r="H376" s="19" t="s">
        <v>1311</v>
      </c>
      <c r="I376" s="19" t="s">
        <v>1312</v>
      </c>
      <c r="J376" s="19" t="s">
        <v>1310</v>
      </c>
    </row>
    <row r="377" s="19" customFormat="1" spans="1:10">
      <c r="A377" s="19">
        <v>124850</v>
      </c>
      <c r="B377" s="19" t="s">
        <v>1313</v>
      </c>
      <c r="C377" s="19" t="s">
        <v>11</v>
      </c>
      <c r="D377" s="19" t="s">
        <v>12</v>
      </c>
      <c r="E377" s="19" t="s">
        <v>13</v>
      </c>
      <c r="F377" s="19" t="s">
        <v>26</v>
      </c>
      <c r="G377" s="19" t="s">
        <v>1314</v>
      </c>
      <c r="H377" s="19" t="s">
        <v>1315</v>
      </c>
      <c r="I377" s="19" t="s">
        <v>1316</v>
      </c>
      <c r="J377" s="19" t="s">
        <v>1314</v>
      </c>
    </row>
    <row r="378" s="19" customFormat="1" spans="1:10">
      <c r="A378" s="19">
        <v>124859</v>
      </c>
      <c r="B378" s="19" t="s">
        <v>1317</v>
      </c>
      <c r="C378" s="19" t="s">
        <v>11</v>
      </c>
      <c r="D378" s="19" t="s">
        <v>12</v>
      </c>
      <c r="E378" s="19" t="s">
        <v>13</v>
      </c>
      <c r="F378" s="19" t="s">
        <v>14</v>
      </c>
      <c r="G378" s="19" t="s">
        <v>1318</v>
      </c>
      <c r="H378" s="19" t="s">
        <v>1319</v>
      </c>
      <c r="I378" s="19" t="s">
        <v>1312</v>
      </c>
      <c r="J378" s="19" t="s">
        <v>1318</v>
      </c>
    </row>
    <row r="379" s="19" customFormat="1" spans="1:10">
      <c r="A379" s="19">
        <v>124877</v>
      </c>
      <c r="B379" s="19" t="s">
        <v>1320</v>
      </c>
      <c r="C379" s="19" t="s">
        <v>11</v>
      </c>
      <c r="D379" s="19" t="s">
        <v>12</v>
      </c>
      <c r="E379" s="19" t="s">
        <v>13</v>
      </c>
      <c r="F379" s="19" t="s">
        <v>14</v>
      </c>
      <c r="G379" s="19" t="s">
        <v>1321</v>
      </c>
      <c r="H379" s="19" t="s">
        <v>931</v>
      </c>
      <c r="I379" s="19" t="s">
        <v>1307</v>
      </c>
      <c r="J379" s="19" t="s">
        <v>1322</v>
      </c>
    </row>
    <row r="380" s="19" customFormat="1" spans="1:10">
      <c r="A380" s="19">
        <v>124889</v>
      </c>
      <c r="B380" s="19" t="s">
        <v>1323</v>
      </c>
      <c r="C380" s="19" t="s">
        <v>11</v>
      </c>
      <c r="D380" s="19" t="s">
        <v>12</v>
      </c>
      <c r="E380" s="19" t="s">
        <v>13</v>
      </c>
      <c r="F380" s="19" t="s">
        <v>26</v>
      </c>
      <c r="G380" s="19" t="s">
        <v>1324</v>
      </c>
      <c r="H380" s="19" t="s">
        <v>1325</v>
      </c>
      <c r="I380" s="19" t="s">
        <v>1300</v>
      </c>
      <c r="J380" s="19" t="s">
        <v>1324</v>
      </c>
    </row>
    <row r="381" s="19" customFormat="1" spans="1:10">
      <c r="A381" s="19">
        <v>124897</v>
      </c>
      <c r="B381" s="19" t="s">
        <v>1326</v>
      </c>
      <c r="C381" s="19" t="s">
        <v>11</v>
      </c>
      <c r="D381" s="19" t="s">
        <v>12</v>
      </c>
      <c r="E381" s="19" t="s">
        <v>13</v>
      </c>
      <c r="F381" s="19" t="s">
        <v>26</v>
      </c>
      <c r="G381" s="19" t="s">
        <v>1327</v>
      </c>
      <c r="H381" s="19" t="s">
        <v>69</v>
      </c>
      <c r="I381" s="19" t="s">
        <v>1300</v>
      </c>
      <c r="J381" s="19" t="s">
        <v>1327</v>
      </c>
    </row>
    <row r="382" s="19" customFormat="1" spans="1:10">
      <c r="A382" s="19">
        <v>124908</v>
      </c>
      <c r="B382" s="19" t="s">
        <v>1328</v>
      </c>
      <c r="C382" s="19" t="s">
        <v>11</v>
      </c>
      <c r="D382" s="19" t="s">
        <v>12</v>
      </c>
      <c r="E382" s="19" t="s">
        <v>13</v>
      </c>
      <c r="F382" s="19" t="s">
        <v>14</v>
      </c>
      <c r="G382" s="19" t="s">
        <v>1329</v>
      </c>
      <c r="H382" s="19" t="s">
        <v>1330</v>
      </c>
      <c r="I382" s="19" t="s">
        <v>1312</v>
      </c>
      <c r="J382" s="19" t="s">
        <v>1329</v>
      </c>
    </row>
    <row r="383" s="19" customFormat="1" spans="1:10">
      <c r="A383" s="19">
        <v>124916</v>
      </c>
      <c r="B383" s="19" t="s">
        <v>1331</v>
      </c>
      <c r="C383" s="19" t="s">
        <v>11</v>
      </c>
      <c r="D383" s="19" t="s">
        <v>12</v>
      </c>
      <c r="E383" s="19" t="s">
        <v>13</v>
      </c>
      <c r="F383" s="19" t="s">
        <v>14</v>
      </c>
      <c r="G383" s="19" t="s">
        <v>1332</v>
      </c>
      <c r="H383" s="19" t="s">
        <v>1333</v>
      </c>
      <c r="I383" s="19" t="s">
        <v>1312</v>
      </c>
      <c r="J383" s="19" t="s">
        <v>1332</v>
      </c>
    </row>
    <row r="384" s="19" customFormat="1" spans="1:10">
      <c r="A384" s="19">
        <v>124922</v>
      </c>
      <c r="B384" s="19" t="s">
        <v>1334</v>
      </c>
      <c r="C384" s="19" t="s">
        <v>11</v>
      </c>
      <c r="D384" s="19" t="s">
        <v>12</v>
      </c>
      <c r="E384" s="19" t="s">
        <v>13</v>
      </c>
      <c r="F384" s="19" t="s">
        <v>26</v>
      </c>
      <c r="G384" s="19" t="s">
        <v>1335</v>
      </c>
      <c r="H384" s="19" t="s">
        <v>1315</v>
      </c>
      <c r="I384" s="19" t="s">
        <v>1300</v>
      </c>
      <c r="J384" s="19" t="s">
        <v>1335</v>
      </c>
    </row>
    <row r="385" s="19" customFormat="1" spans="1:10">
      <c r="A385" s="19">
        <v>124940</v>
      </c>
      <c r="B385" s="19" t="s">
        <v>1336</v>
      </c>
      <c r="C385" s="19" t="s">
        <v>11</v>
      </c>
      <c r="D385" s="19" t="s">
        <v>12</v>
      </c>
      <c r="E385" s="19" t="s">
        <v>13</v>
      </c>
      <c r="F385" s="19" t="s">
        <v>26</v>
      </c>
      <c r="G385" s="19" t="s">
        <v>1337</v>
      </c>
      <c r="H385" s="19" t="s">
        <v>1338</v>
      </c>
      <c r="I385" s="19" t="s">
        <v>1316</v>
      </c>
      <c r="J385" s="19" t="s">
        <v>1337</v>
      </c>
    </row>
    <row r="386" s="19" customFormat="1" spans="1:10">
      <c r="A386" s="19">
        <v>124956</v>
      </c>
      <c r="B386" s="19" t="s">
        <v>1339</v>
      </c>
      <c r="C386" s="19" t="s">
        <v>11</v>
      </c>
      <c r="D386" s="19" t="s">
        <v>12</v>
      </c>
      <c r="E386" s="19" t="s">
        <v>13</v>
      </c>
      <c r="F386" s="19" t="s">
        <v>14</v>
      </c>
      <c r="G386" s="19" t="s">
        <v>1340</v>
      </c>
      <c r="H386" s="19" t="s">
        <v>228</v>
      </c>
      <c r="I386" s="19" t="s">
        <v>1316</v>
      </c>
      <c r="J386" s="19" t="s">
        <v>1340</v>
      </c>
    </row>
    <row r="387" s="19" customFormat="1" spans="1:10">
      <c r="A387" s="19">
        <v>124962</v>
      </c>
      <c r="B387" s="19" t="s">
        <v>1341</v>
      </c>
      <c r="C387" s="19" t="s">
        <v>11</v>
      </c>
      <c r="D387" s="19" t="s">
        <v>20</v>
      </c>
      <c r="E387" s="19" t="s">
        <v>13</v>
      </c>
      <c r="F387" s="19" t="s">
        <v>26</v>
      </c>
      <c r="G387" s="19" t="s">
        <v>1342</v>
      </c>
      <c r="H387" s="19" t="s">
        <v>1343</v>
      </c>
      <c r="I387" s="19" t="s">
        <v>1155</v>
      </c>
      <c r="J387" s="19" t="s">
        <v>1342</v>
      </c>
    </row>
    <row r="388" s="19" customFormat="1" spans="1:10">
      <c r="A388" s="19">
        <v>124967</v>
      </c>
      <c r="B388" s="19" t="s">
        <v>1344</v>
      </c>
      <c r="C388" s="19" t="s">
        <v>11</v>
      </c>
      <c r="D388" s="19" t="s">
        <v>12</v>
      </c>
      <c r="E388" s="19" t="s">
        <v>13</v>
      </c>
      <c r="F388" s="19" t="s">
        <v>14</v>
      </c>
      <c r="G388" s="19" t="s">
        <v>1345</v>
      </c>
      <c r="H388" s="19" t="s">
        <v>228</v>
      </c>
      <c r="I388" s="19" t="s">
        <v>1316</v>
      </c>
      <c r="J388" s="19" t="s">
        <v>1345</v>
      </c>
    </row>
    <row r="389" s="19" customFormat="1" spans="1:10">
      <c r="A389" s="19">
        <v>124978</v>
      </c>
      <c r="B389" s="19" t="s">
        <v>1346</v>
      </c>
      <c r="C389" s="19" t="s">
        <v>11</v>
      </c>
      <c r="D389" s="19" t="s">
        <v>12</v>
      </c>
      <c r="E389" s="19" t="s">
        <v>13</v>
      </c>
      <c r="F389" s="19" t="s">
        <v>14</v>
      </c>
      <c r="G389" s="19" t="s">
        <v>1347</v>
      </c>
      <c r="H389" s="19" t="s">
        <v>1348</v>
      </c>
      <c r="I389" s="19" t="s">
        <v>1316</v>
      </c>
      <c r="J389" s="19" t="s">
        <v>1347</v>
      </c>
    </row>
    <row r="390" s="19" customFormat="1" spans="1:10">
      <c r="A390" s="19">
        <v>124991</v>
      </c>
      <c r="B390" s="19" t="s">
        <v>1349</v>
      </c>
      <c r="C390" s="19" t="s">
        <v>11</v>
      </c>
      <c r="D390" s="19" t="s">
        <v>12</v>
      </c>
      <c r="E390" s="19" t="s">
        <v>13</v>
      </c>
      <c r="F390" s="19" t="s">
        <v>14</v>
      </c>
      <c r="G390" s="19" t="s">
        <v>1350</v>
      </c>
      <c r="H390" s="19" t="s">
        <v>214</v>
      </c>
      <c r="I390" s="19" t="s">
        <v>1312</v>
      </c>
      <c r="J390" s="19" t="s">
        <v>1350</v>
      </c>
    </row>
    <row r="391" s="19" customFormat="1" spans="1:10">
      <c r="A391" s="19">
        <v>125004</v>
      </c>
      <c r="B391" s="19" t="s">
        <v>1351</v>
      </c>
      <c r="C391" s="19" t="s">
        <v>11</v>
      </c>
      <c r="D391" s="19" t="s">
        <v>12</v>
      </c>
      <c r="E391" s="19" t="s">
        <v>13</v>
      </c>
      <c r="F391" s="19" t="s">
        <v>14</v>
      </c>
      <c r="G391" s="19" t="s">
        <v>1352</v>
      </c>
      <c r="H391" s="19" t="s">
        <v>228</v>
      </c>
      <c r="I391" s="19" t="s">
        <v>1312</v>
      </c>
      <c r="J391" s="19" t="s">
        <v>1352</v>
      </c>
    </row>
    <row r="392" s="19" customFormat="1" spans="1:10">
      <c r="A392" s="19">
        <v>125014</v>
      </c>
      <c r="B392" s="19" t="s">
        <v>1353</v>
      </c>
      <c r="C392" s="19" t="s">
        <v>11</v>
      </c>
      <c r="D392" s="19" t="s">
        <v>12</v>
      </c>
      <c r="E392" s="19" t="s">
        <v>13</v>
      </c>
      <c r="F392" s="19" t="s">
        <v>14</v>
      </c>
      <c r="G392" s="19" t="s">
        <v>1354</v>
      </c>
      <c r="H392" s="19" t="s">
        <v>574</v>
      </c>
      <c r="I392" s="19" t="s">
        <v>1312</v>
      </c>
      <c r="J392" s="19" t="s">
        <v>1354</v>
      </c>
    </row>
    <row r="393" s="19" customFormat="1" spans="1:10">
      <c r="A393" s="19">
        <v>125025</v>
      </c>
      <c r="B393" s="19" t="s">
        <v>1355</v>
      </c>
      <c r="C393" s="19" t="s">
        <v>11</v>
      </c>
      <c r="D393" s="19" t="s">
        <v>20</v>
      </c>
      <c r="E393" s="19" t="s">
        <v>13</v>
      </c>
      <c r="F393" s="19" t="s">
        <v>26</v>
      </c>
      <c r="G393" s="19" t="s">
        <v>1356</v>
      </c>
      <c r="H393" s="19" t="s">
        <v>1357</v>
      </c>
      <c r="I393" s="19" t="s">
        <v>1358</v>
      </c>
      <c r="J393" s="19" t="s">
        <v>1356</v>
      </c>
    </row>
    <row r="394" s="19" customFormat="1" spans="1:10">
      <c r="A394" s="19">
        <v>125026</v>
      </c>
      <c r="B394" s="19" t="s">
        <v>1359</v>
      </c>
      <c r="C394" s="19" t="s">
        <v>11</v>
      </c>
      <c r="D394" s="19" t="s">
        <v>12</v>
      </c>
      <c r="E394" s="19" t="s">
        <v>13</v>
      </c>
      <c r="F394" s="19" t="s">
        <v>14</v>
      </c>
      <c r="G394" s="19" t="s">
        <v>1360</v>
      </c>
      <c r="H394" s="19" t="s">
        <v>1361</v>
      </c>
      <c r="I394" s="19" t="s">
        <v>1312</v>
      </c>
      <c r="J394" s="19" t="s">
        <v>1360</v>
      </c>
    </row>
    <row r="395" s="19" customFormat="1" spans="1:10">
      <c r="A395" s="19">
        <v>125038</v>
      </c>
      <c r="B395" s="19" t="s">
        <v>1362</v>
      </c>
      <c r="C395" s="19" t="s">
        <v>11</v>
      </c>
      <c r="D395" s="19" t="s">
        <v>12</v>
      </c>
      <c r="E395" s="19" t="s">
        <v>13</v>
      </c>
      <c r="F395" s="19" t="s">
        <v>14</v>
      </c>
      <c r="G395" s="19" t="s">
        <v>1363</v>
      </c>
      <c r="H395" s="19" t="s">
        <v>574</v>
      </c>
      <c r="I395" s="19" t="s">
        <v>1312</v>
      </c>
      <c r="J395" s="19" t="s">
        <v>1363</v>
      </c>
    </row>
    <row r="396" s="19" customFormat="1" spans="1:10">
      <c r="A396" s="19">
        <v>125045</v>
      </c>
      <c r="B396" s="19" t="s">
        <v>1364</v>
      </c>
      <c r="C396" s="19" t="s">
        <v>11</v>
      </c>
      <c r="D396" s="19" t="s">
        <v>12</v>
      </c>
      <c r="E396" s="19" t="s">
        <v>13</v>
      </c>
      <c r="F396" s="19" t="s">
        <v>14</v>
      </c>
      <c r="G396" s="19" t="s">
        <v>1365</v>
      </c>
      <c r="H396" s="19" t="s">
        <v>1366</v>
      </c>
      <c r="I396" s="19" t="s">
        <v>1312</v>
      </c>
      <c r="J396" s="19" t="s">
        <v>1365</v>
      </c>
    </row>
    <row r="397" s="19" customFormat="1" spans="1:10">
      <c r="A397" s="19">
        <v>125055</v>
      </c>
      <c r="B397" s="19" t="s">
        <v>1367</v>
      </c>
      <c r="C397" s="19" t="s">
        <v>11</v>
      </c>
      <c r="D397" s="19" t="s">
        <v>12</v>
      </c>
      <c r="E397" s="19" t="s">
        <v>13</v>
      </c>
      <c r="F397" s="19" t="s">
        <v>14</v>
      </c>
      <c r="G397" s="19" t="s">
        <v>1368</v>
      </c>
      <c r="H397" s="19" t="s">
        <v>38</v>
      </c>
      <c r="I397" s="19" t="s">
        <v>1312</v>
      </c>
      <c r="J397" s="19" t="s">
        <v>1368</v>
      </c>
    </row>
    <row r="398" s="19" customFormat="1" spans="1:10">
      <c r="A398" s="19">
        <v>125057</v>
      </c>
      <c r="B398" s="19" t="s">
        <v>1369</v>
      </c>
      <c r="C398" s="19" t="s">
        <v>11</v>
      </c>
      <c r="D398" s="19" t="s">
        <v>20</v>
      </c>
      <c r="E398" s="19" t="s">
        <v>13</v>
      </c>
      <c r="F398" s="19" t="s">
        <v>26</v>
      </c>
      <c r="G398" s="19" t="s">
        <v>1370</v>
      </c>
      <c r="H398" s="19" t="s">
        <v>1371</v>
      </c>
      <c r="I398" s="19" t="s">
        <v>1358</v>
      </c>
      <c r="J398" s="19" t="s">
        <v>1370</v>
      </c>
    </row>
    <row r="399" s="19" customFormat="1" spans="1:10">
      <c r="A399" s="19">
        <v>125066</v>
      </c>
      <c r="B399" s="19" t="s">
        <v>1372</v>
      </c>
      <c r="C399" s="19" t="s">
        <v>11</v>
      </c>
      <c r="D399" s="19" t="s">
        <v>12</v>
      </c>
      <c r="E399" s="19" t="s">
        <v>13</v>
      </c>
      <c r="F399" s="19" t="s">
        <v>26</v>
      </c>
      <c r="G399" s="19" t="s">
        <v>1373</v>
      </c>
      <c r="H399" s="19" t="s">
        <v>259</v>
      </c>
      <c r="I399" s="19" t="s">
        <v>1300</v>
      </c>
      <c r="J399" s="19" t="s">
        <v>1373</v>
      </c>
    </row>
    <row r="400" s="19" customFormat="1" spans="1:10">
      <c r="A400" s="19">
        <v>125081</v>
      </c>
      <c r="B400" s="19" t="s">
        <v>1374</v>
      </c>
      <c r="C400" s="19" t="s">
        <v>11</v>
      </c>
      <c r="D400" s="19" t="s">
        <v>12</v>
      </c>
      <c r="E400" s="19" t="s">
        <v>13</v>
      </c>
      <c r="F400" s="19" t="s">
        <v>14</v>
      </c>
      <c r="G400" s="19" t="s">
        <v>1375</v>
      </c>
      <c r="H400" s="19" t="s">
        <v>1376</v>
      </c>
      <c r="I400" s="19" t="s">
        <v>1316</v>
      </c>
      <c r="J400" s="19" t="s">
        <v>1375</v>
      </c>
    </row>
    <row r="401" s="19" customFormat="1" spans="1:10">
      <c r="A401" s="19">
        <v>125085</v>
      </c>
      <c r="B401" s="19" t="s">
        <v>1377</v>
      </c>
      <c r="C401" s="19" t="s">
        <v>11</v>
      </c>
      <c r="D401" s="19" t="s">
        <v>20</v>
      </c>
      <c r="E401" s="19" t="s">
        <v>13</v>
      </c>
      <c r="F401" s="19" t="s">
        <v>26</v>
      </c>
      <c r="G401" s="19" t="s">
        <v>1378</v>
      </c>
      <c r="H401" s="19" t="s">
        <v>973</v>
      </c>
      <c r="I401" s="19" t="s">
        <v>1358</v>
      </c>
      <c r="J401" s="19" t="s">
        <v>1378</v>
      </c>
    </row>
    <row r="402" s="19" customFormat="1" spans="1:10">
      <c r="A402" s="19">
        <v>125090</v>
      </c>
      <c r="B402" s="19" t="s">
        <v>1379</v>
      </c>
      <c r="C402" s="19" t="s">
        <v>11</v>
      </c>
      <c r="D402" s="19" t="s">
        <v>12</v>
      </c>
      <c r="E402" s="19" t="s">
        <v>13</v>
      </c>
      <c r="F402" s="19" t="s">
        <v>14</v>
      </c>
      <c r="G402" s="19" t="s">
        <v>1380</v>
      </c>
      <c r="H402" s="19" t="s">
        <v>1381</v>
      </c>
      <c r="I402" s="19" t="s">
        <v>1316</v>
      </c>
      <c r="J402" s="19" t="s">
        <v>1380</v>
      </c>
    </row>
    <row r="403" s="19" customFormat="1" spans="1:10">
      <c r="A403" s="19">
        <v>125098</v>
      </c>
      <c r="B403" s="19" t="s">
        <v>1382</v>
      </c>
      <c r="C403" s="19" t="s">
        <v>11</v>
      </c>
      <c r="D403" s="19" t="s">
        <v>20</v>
      </c>
      <c r="E403" s="19" t="s">
        <v>13</v>
      </c>
      <c r="F403" s="19" t="s">
        <v>26</v>
      </c>
      <c r="G403" s="19" t="s">
        <v>1383</v>
      </c>
      <c r="H403" s="19" t="s">
        <v>1384</v>
      </c>
      <c r="I403" s="19" t="s">
        <v>1385</v>
      </c>
      <c r="J403" s="19" t="s">
        <v>1383</v>
      </c>
    </row>
    <row r="404" s="19" customFormat="1" spans="1:10">
      <c r="A404" s="19">
        <v>125111</v>
      </c>
      <c r="B404" s="19" t="s">
        <v>1386</v>
      </c>
      <c r="C404" s="19" t="s">
        <v>11</v>
      </c>
      <c r="D404" s="19" t="s">
        <v>20</v>
      </c>
      <c r="E404" s="19" t="s">
        <v>13</v>
      </c>
      <c r="F404" s="19" t="s">
        <v>26</v>
      </c>
      <c r="G404" s="19" t="s">
        <v>1387</v>
      </c>
      <c r="H404" s="19" t="s">
        <v>574</v>
      </c>
      <c r="I404" s="19" t="s">
        <v>1385</v>
      </c>
      <c r="J404" s="19" t="s">
        <v>1387</v>
      </c>
    </row>
    <row r="405" s="19" customFormat="1" spans="1:10">
      <c r="A405" s="19">
        <v>125118</v>
      </c>
      <c r="B405" s="19" t="s">
        <v>1388</v>
      </c>
      <c r="C405" s="19" t="s">
        <v>11</v>
      </c>
      <c r="D405" s="19" t="s">
        <v>20</v>
      </c>
      <c r="E405" s="19" t="s">
        <v>13</v>
      </c>
      <c r="F405" s="19" t="s">
        <v>26</v>
      </c>
      <c r="G405" s="19" t="s">
        <v>1389</v>
      </c>
      <c r="H405" s="19" t="s">
        <v>1044</v>
      </c>
      <c r="I405" s="19" t="s">
        <v>1390</v>
      </c>
      <c r="J405" s="19" t="s">
        <v>1389</v>
      </c>
    </row>
    <row r="406" s="19" customFormat="1" spans="1:10">
      <c r="A406" s="19">
        <v>125124</v>
      </c>
      <c r="B406" s="19" t="s">
        <v>1391</v>
      </c>
      <c r="C406" s="19" t="s">
        <v>11</v>
      </c>
      <c r="D406" s="19" t="s">
        <v>20</v>
      </c>
      <c r="E406" s="19" t="s">
        <v>13</v>
      </c>
      <c r="F406" s="19" t="s">
        <v>26</v>
      </c>
      <c r="G406" s="19" t="s">
        <v>1392</v>
      </c>
      <c r="H406" s="19" t="s">
        <v>1311</v>
      </c>
      <c r="I406" s="19" t="s">
        <v>1385</v>
      </c>
      <c r="J406" s="19" t="s">
        <v>1392</v>
      </c>
    </row>
    <row r="407" s="19" customFormat="1" spans="1:10">
      <c r="A407" s="19">
        <v>125125</v>
      </c>
      <c r="B407" s="19" t="s">
        <v>1393</v>
      </c>
      <c r="C407" s="19" t="s">
        <v>11</v>
      </c>
      <c r="D407" s="19" t="s">
        <v>12</v>
      </c>
      <c r="E407" s="19" t="s">
        <v>13</v>
      </c>
      <c r="F407" s="19" t="s">
        <v>26</v>
      </c>
      <c r="G407" s="19" t="s">
        <v>1394</v>
      </c>
      <c r="H407" s="19" t="s">
        <v>1394</v>
      </c>
      <c r="I407" s="19" t="s">
        <v>1194</v>
      </c>
      <c r="J407" s="19" t="s">
        <v>1395</v>
      </c>
    </row>
    <row r="408" s="19" customFormat="1" spans="1:10">
      <c r="A408" s="19">
        <v>125131</v>
      </c>
      <c r="B408" s="19" t="s">
        <v>1396</v>
      </c>
      <c r="C408" s="19" t="s">
        <v>11</v>
      </c>
      <c r="D408" s="19" t="s">
        <v>20</v>
      </c>
      <c r="E408" s="19" t="s">
        <v>13</v>
      </c>
      <c r="F408" s="19" t="s">
        <v>26</v>
      </c>
      <c r="G408" s="19" t="s">
        <v>1397</v>
      </c>
      <c r="H408" s="19" t="s">
        <v>206</v>
      </c>
      <c r="I408" s="19" t="s">
        <v>1385</v>
      </c>
      <c r="J408" s="19" t="s">
        <v>1397</v>
      </c>
    </row>
    <row r="409" s="19" customFormat="1" spans="1:10">
      <c r="A409" s="19">
        <v>125142</v>
      </c>
      <c r="B409" s="19" t="s">
        <v>1398</v>
      </c>
      <c r="C409" s="19" t="s">
        <v>11</v>
      </c>
      <c r="D409" s="19" t="s">
        <v>20</v>
      </c>
      <c r="E409" s="19" t="s">
        <v>13</v>
      </c>
      <c r="F409" s="19" t="s">
        <v>26</v>
      </c>
      <c r="G409" s="19" t="s">
        <v>1399</v>
      </c>
      <c r="H409" s="19" t="s">
        <v>206</v>
      </c>
      <c r="I409" s="19" t="s">
        <v>1385</v>
      </c>
      <c r="J409" s="19" t="s">
        <v>1399</v>
      </c>
    </row>
    <row r="410" s="19" customFormat="1" spans="1:10">
      <c r="A410" s="19">
        <v>125177</v>
      </c>
      <c r="B410" s="19" t="s">
        <v>1400</v>
      </c>
      <c r="C410" s="19" t="s">
        <v>11</v>
      </c>
      <c r="D410" s="19" t="s">
        <v>20</v>
      </c>
      <c r="E410" s="19" t="s">
        <v>13</v>
      </c>
      <c r="F410" s="19" t="s">
        <v>26</v>
      </c>
      <c r="G410" s="19" t="s">
        <v>1401</v>
      </c>
      <c r="H410" s="19" t="s">
        <v>1402</v>
      </c>
      <c r="I410" s="19" t="s">
        <v>1385</v>
      </c>
      <c r="J410" s="19" t="s">
        <v>1401</v>
      </c>
    </row>
    <row r="411" s="19" customFormat="1" spans="1:10">
      <c r="A411" s="19">
        <v>125184</v>
      </c>
      <c r="B411" s="19" t="s">
        <v>1403</v>
      </c>
      <c r="C411" s="19" t="s">
        <v>11</v>
      </c>
      <c r="D411" s="19" t="s">
        <v>20</v>
      </c>
      <c r="E411" s="19" t="s">
        <v>13</v>
      </c>
      <c r="F411" s="19" t="s">
        <v>26</v>
      </c>
      <c r="G411" s="19" t="s">
        <v>1404</v>
      </c>
      <c r="H411" s="19" t="s">
        <v>1405</v>
      </c>
      <c r="I411" s="19" t="s">
        <v>1390</v>
      </c>
      <c r="J411" s="19" t="s">
        <v>1404</v>
      </c>
    </row>
    <row r="412" s="19" customFormat="1" spans="1:10">
      <c r="A412" s="19">
        <v>125200</v>
      </c>
      <c r="B412" s="19" t="s">
        <v>1406</v>
      </c>
      <c r="C412" s="19" t="s">
        <v>11</v>
      </c>
      <c r="D412" s="19" t="s">
        <v>20</v>
      </c>
      <c r="E412" s="19" t="s">
        <v>13</v>
      </c>
      <c r="F412" s="19" t="s">
        <v>26</v>
      </c>
      <c r="G412" s="19" t="s">
        <v>1407</v>
      </c>
      <c r="H412" s="19" t="s">
        <v>1408</v>
      </c>
      <c r="I412" s="19" t="s">
        <v>1385</v>
      </c>
      <c r="J412" s="19" t="s">
        <v>1117</v>
      </c>
    </row>
    <row r="413" s="19" customFormat="1" spans="1:10">
      <c r="A413" s="19">
        <v>125232</v>
      </c>
      <c r="B413" s="19" t="s">
        <v>1409</v>
      </c>
      <c r="C413" s="19" t="s">
        <v>11</v>
      </c>
      <c r="D413" s="19" t="s">
        <v>20</v>
      </c>
      <c r="E413" s="19" t="s">
        <v>13</v>
      </c>
      <c r="F413" s="19" t="s">
        <v>26</v>
      </c>
      <c r="G413" s="19" t="s">
        <v>1410</v>
      </c>
      <c r="H413" s="19" t="s">
        <v>926</v>
      </c>
      <c r="I413" s="19" t="s">
        <v>1390</v>
      </c>
      <c r="J413" s="19" t="s">
        <v>1410</v>
      </c>
    </row>
    <row r="414" s="19" customFormat="1" spans="1:10">
      <c r="A414" s="19">
        <v>125247</v>
      </c>
      <c r="B414" s="19" t="s">
        <v>1411</v>
      </c>
      <c r="C414" s="19" t="s">
        <v>11</v>
      </c>
      <c r="D414" s="19" t="s">
        <v>20</v>
      </c>
      <c r="E414" s="19" t="s">
        <v>13</v>
      </c>
      <c r="F414" s="19" t="s">
        <v>26</v>
      </c>
      <c r="G414" s="19" t="s">
        <v>1412</v>
      </c>
      <c r="H414" s="19" t="s">
        <v>1065</v>
      </c>
      <c r="I414" s="19" t="s">
        <v>1390</v>
      </c>
      <c r="J414" s="19" t="s">
        <v>1412</v>
      </c>
    </row>
    <row r="415" s="19" customFormat="1" spans="1:10">
      <c r="A415" s="19">
        <v>125286</v>
      </c>
      <c r="B415" s="19" t="s">
        <v>1413</v>
      </c>
      <c r="C415" s="19" t="s">
        <v>11</v>
      </c>
      <c r="D415" s="19" t="s">
        <v>20</v>
      </c>
      <c r="E415" s="19" t="s">
        <v>13</v>
      </c>
      <c r="F415" s="19" t="s">
        <v>26</v>
      </c>
      <c r="G415" s="19" t="s">
        <v>1414</v>
      </c>
      <c r="H415" s="19" t="s">
        <v>1415</v>
      </c>
      <c r="I415" s="19" t="s">
        <v>1390</v>
      </c>
      <c r="J415" s="19" t="s">
        <v>1414</v>
      </c>
    </row>
    <row r="416" s="19" customFormat="1" spans="1:10">
      <c r="A416" s="19">
        <v>125299</v>
      </c>
      <c r="B416" s="19" t="s">
        <v>1416</v>
      </c>
      <c r="C416" s="19" t="s">
        <v>11</v>
      </c>
      <c r="D416" s="19" t="s">
        <v>20</v>
      </c>
      <c r="E416" s="19" t="s">
        <v>13</v>
      </c>
      <c r="F416" s="19" t="s">
        <v>26</v>
      </c>
      <c r="G416" s="19" t="s">
        <v>1417</v>
      </c>
      <c r="H416" s="19" t="s">
        <v>1343</v>
      </c>
      <c r="I416" s="19" t="s">
        <v>1390</v>
      </c>
      <c r="J416" s="19" t="s">
        <v>1417</v>
      </c>
    </row>
    <row r="417" s="19" customFormat="1" spans="1:10">
      <c r="A417" s="19">
        <v>125318</v>
      </c>
      <c r="B417" s="19" t="s">
        <v>1418</v>
      </c>
      <c r="C417" s="19" t="s">
        <v>11</v>
      </c>
      <c r="D417" s="19" t="s">
        <v>12</v>
      </c>
      <c r="E417" s="19" t="s">
        <v>13</v>
      </c>
      <c r="F417" s="19" t="s">
        <v>14</v>
      </c>
      <c r="G417" s="19" t="s">
        <v>1419</v>
      </c>
      <c r="H417" s="19" t="s">
        <v>1074</v>
      </c>
      <c r="I417" s="19" t="s">
        <v>1075</v>
      </c>
      <c r="J417" s="19" t="s">
        <v>1420</v>
      </c>
    </row>
    <row r="418" s="19" customFormat="1" spans="1:10">
      <c r="A418" s="19">
        <v>125326</v>
      </c>
      <c r="B418" s="19" t="s">
        <v>1421</v>
      </c>
      <c r="C418" s="19" t="s">
        <v>11</v>
      </c>
      <c r="D418" s="19" t="s">
        <v>20</v>
      </c>
      <c r="E418" s="19" t="s">
        <v>13</v>
      </c>
      <c r="F418" s="19" t="s">
        <v>26</v>
      </c>
      <c r="G418" s="19" t="s">
        <v>1422</v>
      </c>
      <c r="H418" s="19" t="s">
        <v>1423</v>
      </c>
      <c r="I418" s="19" t="s">
        <v>1390</v>
      </c>
      <c r="J418" s="19" t="s">
        <v>1422</v>
      </c>
    </row>
    <row r="419" s="19" customFormat="1" spans="1:10">
      <c r="A419" s="19">
        <v>125367</v>
      </c>
      <c r="B419" s="19" t="s">
        <v>1424</v>
      </c>
      <c r="C419" s="19" t="s">
        <v>11</v>
      </c>
      <c r="D419" s="19" t="s">
        <v>12</v>
      </c>
      <c r="E419" s="19" t="s">
        <v>13</v>
      </c>
      <c r="F419" s="19" t="s">
        <v>26</v>
      </c>
      <c r="G419" s="19" t="s">
        <v>1425</v>
      </c>
      <c r="H419" s="19" t="s">
        <v>1426</v>
      </c>
      <c r="I419" s="19" t="s">
        <v>1427</v>
      </c>
      <c r="J419" s="19" t="s">
        <v>1425</v>
      </c>
    </row>
    <row r="420" s="19" customFormat="1" spans="1:10">
      <c r="A420" s="19">
        <v>125385</v>
      </c>
      <c r="B420" s="19" t="s">
        <v>1428</v>
      </c>
      <c r="C420" s="19" t="s">
        <v>11</v>
      </c>
      <c r="D420" s="19" t="s">
        <v>12</v>
      </c>
      <c r="E420" s="19" t="s">
        <v>13</v>
      </c>
      <c r="F420" s="19" t="s">
        <v>26</v>
      </c>
      <c r="G420" s="19" t="s">
        <v>1429</v>
      </c>
      <c r="H420" s="19" t="s">
        <v>1430</v>
      </c>
      <c r="I420" s="19" t="s">
        <v>1427</v>
      </c>
      <c r="J420" s="19" t="s">
        <v>1429</v>
      </c>
    </row>
    <row r="421" s="19" customFormat="1" spans="1:10">
      <c r="A421" s="19">
        <v>125413</v>
      </c>
      <c r="B421" s="19" t="s">
        <v>1431</v>
      </c>
      <c r="C421" s="19" t="s">
        <v>11</v>
      </c>
      <c r="D421" s="19" t="s">
        <v>12</v>
      </c>
      <c r="E421" s="19" t="s">
        <v>13</v>
      </c>
      <c r="F421" s="19" t="s">
        <v>14</v>
      </c>
      <c r="G421" s="19" t="s">
        <v>1432</v>
      </c>
      <c r="H421" s="19" t="s">
        <v>1433</v>
      </c>
      <c r="I421" s="19" t="s">
        <v>1427</v>
      </c>
      <c r="J421" s="19" t="s">
        <v>1432</v>
      </c>
    </row>
    <row r="422" s="19" customFormat="1" spans="1:10">
      <c r="A422" s="19">
        <v>125423</v>
      </c>
      <c r="B422" s="19" t="s">
        <v>1434</v>
      </c>
      <c r="C422" s="19" t="s">
        <v>11</v>
      </c>
      <c r="D422" s="19" t="s">
        <v>12</v>
      </c>
      <c r="E422" s="19" t="s">
        <v>13</v>
      </c>
      <c r="F422" s="19" t="s">
        <v>14</v>
      </c>
      <c r="G422" s="19" t="s">
        <v>1435</v>
      </c>
      <c r="H422" s="19" t="s">
        <v>1426</v>
      </c>
      <c r="I422" s="19" t="s">
        <v>1427</v>
      </c>
      <c r="J422" s="19" t="s">
        <v>1435</v>
      </c>
    </row>
    <row r="423" s="19" customFormat="1" spans="1:10">
      <c r="A423" s="19">
        <v>125438</v>
      </c>
      <c r="B423" s="19" t="s">
        <v>1436</v>
      </c>
      <c r="C423" s="19" t="s">
        <v>11</v>
      </c>
      <c r="D423" s="19" t="s">
        <v>12</v>
      </c>
      <c r="E423" s="19" t="s">
        <v>13</v>
      </c>
      <c r="F423" s="19" t="s">
        <v>14</v>
      </c>
      <c r="G423" s="19" t="s">
        <v>1437</v>
      </c>
      <c r="H423" s="19" t="s">
        <v>1065</v>
      </c>
      <c r="I423" s="19" t="s">
        <v>1427</v>
      </c>
      <c r="J423" s="19" t="s">
        <v>1437</v>
      </c>
    </row>
    <row r="424" s="19" customFormat="1" spans="1:10">
      <c r="A424" s="19">
        <v>125445</v>
      </c>
      <c r="B424" s="19" t="s">
        <v>1438</v>
      </c>
      <c r="C424" s="19" t="s">
        <v>11</v>
      </c>
      <c r="D424" s="19" t="s">
        <v>12</v>
      </c>
      <c r="E424" s="19" t="s">
        <v>13</v>
      </c>
      <c r="F424" s="19" t="s">
        <v>14</v>
      </c>
      <c r="G424" s="19" t="s">
        <v>1439</v>
      </c>
      <c r="H424" s="19" t="s">
        <v>1440</v>
      </c>
      <c r="I424" s="19" t="s">
        <v>1427</v>
      </c>
      <c r="J424" s="19" t="s">
        <v>1439</v>
      </c>
    </row>
    <row r="425" s="19" customFormat="1" spans="1:10">
      <c r="A425" s="19">
        <v>125492</v>
      </c>
      <c r="B425" s="19" t="s">
        <v>1441</v>
      </c>
      <c r="C425" s="19" t="s">
        <v>11</v>
      </c>
      <c r="D425" s="19" t="s">
        <v>12</v>
      </c>
      <c r="E425" s="19" t="s">
        <v>13</v>
      </c>
      <c r="F425" s="19" t="s">
        <v>26</v>
      </c>
      <c r="G425" s="19" t="s">
        <v>1442</v>
      </c>
      <c r="H425" s="19" t="s">
        <v>1286</v>
      </c>
      <c r="I425" s="19" t="s">
        <v>1443</v>
      </c>
      <c r="J425" s="19" t="s">
        <v>1444</v>
      </c>
    </row>
    <row r="426" s="19" customFormat="1" spans="1:10">
      <c r="A426" s="19">
        <v>125519</v>
      </c>
      <c r="B426" s="19" t="s">
        <v>1445</v>
      </c>
      <c r="C426" s="19" t="s">
        <v>11</v>
      </c>
      <c r="D426" s="19" t="s">
        <v>20</v>
      </c>
      <c r="E426" s="19" t="s">
        <v>13</v>
      </c>
      <c r="F426" s="19" t="s">
        <v>26</v>
      </c>
      <c r="G426" s="19" t="s">
        <v>1446</v>
      </c>
      <c r="H426" s="19" t="s">
        <v>1447</v>
      </c>
      <c r="I426" s="19" t="s">
        <v>1390</v>
      </c>
      <c r="J426" s="19" t="s">
        <v>1446</v>
      </c>
    </row>
    <row r="427" s="19" customFormat="1" spans="1:10">
      <c r="A427" s="19">
        <v>125533</v>
      </c>
      <c r="B427" s="19" t="s">
        <v>1448</v>
      </c>
      <c r="C427" s="19" t="s">
        <v>11</v>
      </c>
      <c r="D427" s="19" t="s">
        <v>20</v>
      </c>
      <c r="E427" s="19" t="s">
        <v>13</v>
      </c>
      <c r="F427" s="19" t="s">
        <v>26</v>
      </c>
      <c r="G427" s="19" t="s">
        <v>1449</v>
      </c>
      <c r="H427" s="19" t="s">
        <v>1433</v>
      </c>
      <c r="I427" s="19" t="s">
        <v>1390</v>
      </c>
      <c r="J427" s="19" t="s">
        <v>1449</v>
      </c>
    </row>
    <row r="428" s="19" customFormat="1" spans="1:10">
      <c r="A428" s="19">
        <v>125546</v>
      </c>
      <c r="B428" s="19" t="s">
        <v>1450</v>
      </c>
      <c r="C428" s="19" t="s">
        <v>11</v>
      </c>
      <c r="D428" s="19" t="s">
        <v>20</v>
      </c>
      <c r="E428" s="19" t="s">
        <v>13</v>
      </c>
      <c r="F428" s="19" t="s">
        <v>26</v>
      </c>
      <c r="G428" s="19" t="s">
        <v>1451</v>
      </c>
      <c r="H428" s="19" t="s">
        <v>1452</v>
      </c>
      <c r="I428" s="19" t="s">
        <v>1390</v>
      </c>
      <c r="J428" s="19" t="s">
        <v>1451</v>
      </c>
    </row>
    <row r="429" s="19" customFormat="1" spans="1:10">
      <c r="A429" s="19">
        <v>125560</v>
      </c>
      <c r="B429" s="19" t="s">
        <v>1453</v>
      </c>
      <c r="C429" s="19" t="s">
        <v>11</v>
      </c>
      <c r="D429" s="19" t="s">
        <v>645</v>
      </c>
      <c r="E429" s="19" t="s">
        <v>646</v>
      </c>
      <c r="F429" s="19" t="s">
        <v>647</v>
      </c>
      <c r="G429" s="19" t="s">
        <v>1454</v>
      </c>
      <c r="H429" s="19" t="s">
        <v>1455</v>
      </c>
      <c r="I429" s="19" t="s">
        <v>1155</v>
      </c>
      <c r="J429" s="19" t="s">
        <v>1454</v>
      </c>
    </row>
    <row r="430" s="19" customFormat="1" spans="1:10">
      <c r="A430" s="19">
        <v>125571</v>
      </c>
      <c r="B430" s="19" t="s">
        <v>1456</v>
      </c>
      <c r="C430" s="19" t="s">
        <v>11</v>
      </c>
      <c r="D430" s="19" t="s">
        <v>645</v>
      </c>
      <c r="E430" s="19" t="s">
        <v>646</v>
      </c>
      <c r="F430" s="19" t="s">
        <v>647</v>
      </c>
      <c r="G430" s="19" t="s">
        <v>1457</v>
      </c>
      <c r="H430" s="19" t="s">
        <v>1455</v>
      </c>
      <c r="I430" s="19" t="s">
        <v>1155</v>
      </c>
      <c r="J430" s="19" t="s">
        <v>1457</v>
      </c>
    </row>
    <row r="431" s="19" customFormat="1" spans="1:10">
      <c r="A431" s="19">
        <v>125661</v>
      </c>
      <c r="B431" s="19" t="s">
        <v>1458</v>
      </c>
      <c r="C431" s="19" t="s">
        <v>11</v>
      </c>
      <c r="D431" s="19" t="s">
        <v>645</v>
      </c>
      <c r="E431" s="19" t="s">
        <v>646</v>
      </c>
      <c r="F431" s="19" t="s">
        <v>647</v>
      </c>
      <c r="G431" s="19" t="s">
        <v>1459</v>
      </c>
      <c r="H431" s="19" t="s">
        <v>1460</v>
      </c>
      <c r="I431" s="19" t="s">
        <v>1461</v>
      </c>
      <c r="J431" s="19" t="s">
        <v>1462</v>
      </c>
    </row>
    <row r="432" s="19" customFormat="1" spans="1:10">
      <c r="A432" s="19">
        <v>125685</v>
      </c>
      <c r="B432" s="19" t="s">
        <v>1463</v>
      </c>
      <c r="C432" s="19" t="s">
        <v>11</v>
      </c>
      <c r="D432" s="19" t="s">
        <v>645</v>
      </c>
      <c r="E432" s="19" t="s">
        <v>646</v>
      </c>
      <c r="F432" s="19" t="s">
        <v>647</v>
      </c>
      <c r="G432" s="19" t="s">
        <v>1464</v>
      </c>
      <c r="H432" s="19" t="s">
        <v>1460</v>
      </c>
      <c r="I432" s="19" t="s">
        <v>1465</v>
      </c>
      <c r="J432" s="19" t="s">
        <v>1466</v>
      </c>
    </row>
    <row r="433" s="19" customFormat="1" spans="1:10">
      <c r="A433" s="19">
        <v>125699</v>
      </c>
      <c r="B433" s="19" t="s">
        <v>1467</v>
      </c>
      <c r="C433" s="19" t="s">
        <v>11</v>
      </c>
      <c r="D433" s="19" t="s">
        <v>12</v>
      </c>
      <c r="E433" s="19" t="s">
        <v>13</v>
      </c>
      <c r="F433" s="19" t="s">
        <v>26</v>
      </c>
      <c r="G433" s="19" t="s">
        <v>1468</v>
      </c>
      <c r="H433" s="19" t="s">
        <v>931</v>
      </c>
      <c r="I433" s="19" t="s">
        <v>932</v>
      </c>
      <c r="J433" s="19" t="s">
        <v>1469</v>
      </c>
    </row>
    <row r="434" s="19" customFormat="1" spans="1:10">
      <c r="A434" s="19">
        <v>125768</v>
      </c>
      <c r="B434" s="19" t="s">
        <v>1470</v>
      </c>
      <c r="C434" s="19" t="s">
        <v>11</v>
      </c>
      <c r="D434" s="19" t="s">
        <v>20</v>
      </c>
      <c r="E434" s="19" t="s">
        <v>13</v>
      </c>
      <c r="F434" s="19" t="s">
        <v>21</v>
      </c>
      <c r="G434" s="19" t="s">
        <v>1471</v>
      </c>
      <c r="H434" s="19" t="s">
        <v>1472</v>
      </c>
      <c r="I434" s="19" t="s">
        <v>1473</v>
      </c>
      <c r="J434" s="19" t="s">
        <v>1474</v>
      </c>
    </row>
    <row r="435" s="19" customFormat="1" spans="1:10">
      <c r="A435" s="19">
        <v>126002</v>
      </c>
      <c r="B435" s="19" t="s">
        <v>1475</v>
      </c>
      <c r="C435" s="19" t="s">
        <v>11</v>
      </c>
      <c r="D435" s="19" t="s">
        <v>12</v>
      </c>
      <c r="E435" s="19" t="s">
        <v>13</v>
      </c>
      <c r="F435" s="19" t="s">
        <v>26</v>
      </c>
      <c r="G435" s="19" t="s">
        <v>1476</v>
      </c>
      <c r="H435" s="19" t="s">
        <v>1074</v>
      </c>
      <c r="I435" s="19" t="s">
        <v>1075</v>
      </c>
      <c r="J435" s="19" t="s">
        <v>1477</v>
      </c>
    </row>
    <row r="436" s="19" customFormat="1" spans="1:10">
      <c r="A436" s="19">
        <v>126008</v>
      </c>
      <c r="B436" s="19" t="s">
        <v>1478</v>
      </c>
      <c r="C436" s="19" t="s">
        <v>11</v>
      </c>
      <c r="D436" s="19" t="s">
        <v>20</v>
      </c>
      <c r="E436" s="19" t="s">
        <v>13</v>
      </c>
      <c r="F436" s="19" t="s">
        <v>26</v>
      </c>
      <c r="G436" s="19" t="s">
        <v>1479</v>
      </c>
      <c r="H436" s="19" t="s">
        <v>22</v>
      </c>
      <c r="I436" s="19" t="s">
        <v>1390</v>
      </c>
      <c r="J436" s="19" t="s">
        <v>1479</v>
      </c>
    </row>
    <row r="437" s="19" customFormat="1" spans="1:10">
      <c r="A437" s="19">
        <v>126022</v>
      </c>
      <c r="B437" s="19" t="s">
        <v>1480</v>
      </c>
      <c r="C437" s="19" t="s">
        <v>11</v>
      </c>
      <c r="D437" s="19" t="s">
        <v>645</v>
      </c>
      <c r="E437" s="19" t="s">
        <v>646</v>
      </c>
      <c r="F437" s="19" t="s">
        <v>647</v>
      </c>
      <c r="G437" s="19" t="s">
        <v>1481</v>
      </c>
      <c r="H437" s="19" t="s">
        <v>1482</v>
      </c>
      <c r="I437" s="19" t="s">
        <v>1155</v>
      </c>
      <c r="J437" s="19" t="s">
        <v>1481</v>
      </c>
    </row>
    <row r="438" s="19" customFormat="1" spans="1:10">
      <c r="A438" s="19">
        <v>126286</v>
      </c>
      <c r="B438" s="19" t="s">
        <v>1483</v>
      </c>
      <c r="C438" s="19" t="s">
        <v>11</v>
      </c>
      <c r="D438" s="19" t="s">
        <v>12</v>
      </c>
      <c r="E438" s="19" t="s">
        <v>13</v>
      </c>
      <c r="F438" s="19" t="s">
        <v>26</v>
      </c>
      <c r="G438" s="19" t="s">
        <v>1484</v>
      </c>
      <c r="H438" s="19" t="s">
        <v>1485</v>
      </c>
      <c r="I438" s="19" t="s">
        <v>1486</v>
      </c>
      <c r="J438" s="19" t="s">
        <v>1487</v>
      </c>
    </row>
    <row r="439" s="19" customFormat="1" spans="1:10">
      <c r="A439" s="19">
        <v>126879</v>
      </c>
      <c r="B439" s="19" t="s">
        <v>1488</v>
      </c>
      <c r="C439" s="19" t="s">
        <v>11</v>
      </c>
      <c r="D439" s="19" t="s">
        <v>20</v>
      </c>
      <c r="E439" s="19" t="s">
        <v>13</v>
      </c>
      <c r="F439" s="19" t="s">
        <v>21</v>
      </c>
      <c r="G439" s="19" t="s">
        <v>1489</v>
      </c>
      <c r="H439" s="19" t="s">
        <v>1472</v>
      </c>
      <c r="I439" s="19" t="s">
        <v>1490</v>
      </c>
      <c r="J439" s="19" t="s">
        <v>1491</v>
      </c>
    </row>
    <row r="440" s="19" customFormat="1" spans="1:10">
      <c r="A440" s="19">
        <v>126953</v>
      </c>
      <c r="B440" s="19" t="s">
        <v>1492</v>
      </c>
      <c r="C440" s="19" t="s">
        <v>11</v>
      </c>
      <c r="D440" s="19" t="s">
        <v>12</v>
      </c>
      <c r="E440" s="19" t="s">
        <v>13</v>
      </c>
      <c r="F440" s="19" t="s">
        <v>26</v>
      </c>
      <c r="G440" s="19" t="s">
        <v>1493</v>
      </c>
      <c r="H440" s="19" t="s">
        <v>871</v>
      </c>
      <c r="I440" s="19" t="s">
        <v>1443</v>
      </c>
      <c r="J440" s="19" t="s">
        <v>1494</v>
      </c>
    </row>
    <row r="441" s="19" customFormat="1" spans="1:10">
      <c r="A441" s="19">
        <v>127054</v>
      </c>
      <c r="B441" s="19" t="s">
        <v>1495</v>
      </c>
      <c r="C441" s="19" t="s">
        <v>11</v>
      </c>
      <c r="D441" s="19" t="s">
        <v>20</v>
      </c>
      <c r="E441" s="19" t="s">
        <v>13</v>
      </c>
      <c r="F441" s="19" t="s">
        <v>21</v>
      </c>
      <c r="G441" s="19" t="s">
        <v>1496</v>
      </c>
      <c r="H441" s="19" t="s">
        <v>1472</v>
      </c>
      <c r="I441" s="19" t="s">
        <v>1473</v>
      </c>
      <c r="J441" s="19" t="s">
        <v>1497</v>
      </c>
    </row>
    <row r="442" s="19" customFormat="1" spans="1:10">
      <c r="A442" s="19">
        <v>127060</v>
      </c>
      <c r="B442" s="19" t="s">
        <v>1498</v>
      </c>
      <c r="C442" s="19" t="s">
        <v>11</v>
      </c>
      <c r="D442" s="19" t="s">
        <v>645</v>
      </c>
      <c r="E442" s="19" t="s">
        <v>646</v>
      </c>
      <c r="F442" s="19" t="s">
        <v>647</v>
      </c>
      <c r="G442" s="19" t="s">
        <v>1499</v>
      </c>
      <c r="H442" s="19" t="s">
        <v>1499</v>
      </c>
      <c r="I442" s="19" t="s">
        <v>1500</v>
      </c>
      <c r="J442" s="19" t="s">
        <v>1501</v>
      </c>
    </row>
    <row r="443" s="19" customFormat="1" spans="1:10">
      <c r="A443" s="19">
        <v>127094</v>
      </c>
      <c r="B443" s="19" t="s">
        <v>1502</v>
      </c>
      <c r="C443" s="19" t="s">
        <v>11</v>
      </c>
      <c r="D443" s="19" t="s">
        <v>12</v>
      </c>
      <c r="E443" s="19" t="s">
        <v>13</v>
      </c>
      <c r="F443" s="19" t="s">
        <v>26</v>
      </c>
      <c r="G443" s="19" t="s">
        <v>1503</v>
      </c>
      <c r="H443" s="19" t="s">
        <v>931</v>
      </c>
      <c r="I443" s="19" t="s">
        <v>1504</v>
      </c>
      <c r="J443" s="19" t="s">
        <v>1505</v>
      </c>
    </row>
    <row r="444" s="19" customFormat="1" spans="1:10">
      <c r="A444" s="19">
        <v>127098</v>
      </c>
      <c r="B444" s="19" t="s">
        <v>1506</v>
      </c>
      <c r="C444" s="19" t="s">
        <v>11</v>
      </c>
      <c r="D444" s="19" t="s">
        <v>12</v>
      </c>
      <c r="E444" s="19" t="s">
        <v>13</v>
      </c>
      <c r="F444" s="19" t="s">
        <v>26</v>
      </c>
      <c r="G444" s="19" t="s">
        <v>1507</v>
      </c>
      <c r="H444" s="19" t="s">
        <v>871</v>
      </c>
      <c r="I444" s="19" t="s">
        <v>1443</v>
      </c>
      <c r="J444" s="19" t="s">
        <v>1508</v>
      </c>
    </row>
    <row r="445" s="19" customFormat="1" spans="1:10">
      <c r="A445" s="19">
        <v>127107</v>
      </c>
      <c r="B445" s="19" t="s">
        <v>1509</v>
      </c>
      <c r="C445" s="19" t="s">
        <v>11</v>
      </c>
      <c r="D445" s="19" t="s">
        <v>20</v>
      </c>
      <c r="E445" s="19" t="s">
        <v>13</v>
      </c>
      <c r="F445" s="19" t="s">
        <v>21</v>
      </c>
      <c r="G445" s="19" t="s">
        <v>1510</v>
      </c>
      <c r="H445" s="19" t="s">
        <v>1472</v>
      </c>
      <c r="I445" s="19" t="s">
        <v>1511</v>
      </c>
      <c r="J445" s="19" t="s">
        <v>1512</v>
      </c>
    </row>
    <row r="446" s="19" customFormat="1" spans="1:10">
      <c r="A446" s="19">
        <v>127109</v>
      </c>
      <c r="B446" s="19" t="s">
        <v>1513</v>
      </c>
      <c r="C446" s="19" t="s">
        <v>11</v>
      </c>
      <c r="D446" s="19" t="s">
        <v>645</v>
      </c>
      <c r="E446" s="19" t="s">
        <v>646</v>
      </c>
      <c r="F446" s="19" t="s">
        <v>647</v>
      </c>
      <c r="G446" s="19" t="s">
        <v>1514</v>
      </c>
      <c r="H446" s="19" t="s">
        <v>1460</v>
      </c>
      <c r="I446" s="19" t="s">
        <v>1515</v>
      </c>
      <c r="J446" s="19" t="s">
        <v>1516</v>
      </c>
    </row>
    <row r="447" s="19" customFormat="1" spans="1:10">
      <c r="A447" s="19">
        <v>127127</v>
      </c>
      <c r="B447" s="19" t="s">
        <v>1517</v>
      </c>
      <c r="C447" s="19" t="s">
        <v>11</v>
      </c>
      <c r="D447" s="19" t="s">
        <v>20</v>
      </c>
      <c r="E447" s="19" t="s">
        <v>13</v>
      </c>
      <c r="F447" s="19" t="s">
        <v>21</v>
      </c>
      <c r="G447" s="19" t="s">
        <v>1518</v>
      </c>
      <c r="H447" s="19" t="s">
        <v>1472</v>
      </c>
      <c r="I447" s="19" t="s">
        <v>1490</v>
      </c>
      <c r="J447" s="19" t="s">
        <v>1519</v>
      </c>
    </row>
    <row r="448" s="19" customFormat="1" spans="1:10">
      <c r="A448" s="19">
        <v>127215</v>
      </c>
      <c r="B448" s="19" t="s">
        <v>1520</v>
      </c>
      <c r="C448" s="19" t="s">
        <v>11</v>
      </c>
      <c r="D448" s="19" t="s">
        <v>645</v>
      </c>
      <c r="E448" s="19" t="s">
        <v>646</v>
      </c>
      <c r="F448" s="19" t="s">
        <v>647</v>
      </c>
      <c r="G448" s="19" t="s">
        <v>1521</v>
      </c>
      <c r="H448" s="19" t="s">
        <v>1521</v>
      </c>
      <c r="I448" s="19" t="s">
        <v>1500</v>
      </c>
      <c r="J448" s="19" t="s">
        <v>1522</v>
      </c>
    </row>
    <row r="449" s="19" customFormat="1" spans="1:10">
      <c r="A449" s="19">
        <v>127376</v>
      </c>
      <c r="B449" s="19" t="s">
        <v>1523</v>
      </c>
      <c r="C449" s="19" t="s">
        <v>11</v>
      </c>
      <c r="D449" s="19" t="s">
        <v>645</v>
      </c>
      <c r="E449" s="19" t="s">
        <v>646</v>
      </c>
      <c r="F449" s="19" t="s">
        <v>647</v>
      </c>
      <c r="G449" s="19" t="s">
        <v>1524</v>
      </c>
      <c r="H449" s="19" t="s">
        <v>1482</v>
      </c>
      <c r="I449" s="19" t="s">
        <v>1525</v>
      </c>
      <c r="J449" s="19" t="s">
        <v>1526</v>
      </c>
    </row>
    <row r="450" s="19" customFormat="1" spans="1:10">
      <c r="A450" s="19">
        <v>127391</v>
      </c>
      <c r="B450" s="19" t="s">
        <v>1527</v>
      </c>
      <c r="C450" s="19" t="s">
        <v>11</v>
      </c>
      <c r="D450" s="19" t="s">
        <v>20</v>
      </c>
      <c r="E450" s="19" t="s">
        <v>13</v>
      </c>
      <c r="F450" s="19" t="s">
        <v>21</v>
      </c>
      <c r="G450" s="19" t="s">
        <v>1528</v>
      </c>
      <c r="H450" s="19" t="s">
        <v>1472</v>
      </c>
      <c r="I450" s="19" t="s">
        <v>1529</v>
      </c>
      <c r="J450" s="19" t="s">
        <v>1530</v>
      </c>
    </row>
    <row r="451" s="19" customFormat="1" spans="1:10">
      <c r="A451" s="19">
        <v>127403</v>
      </c>
      <c r="B451" s="19" t="s">
        <v>1531</v>
      </c>
      <c r="C451" s="19" t="s">
        <v>11</v>
      </c>
      <c r="D451" s="19" t="s">
        <v>12</v>
      </c>
      <c r="E451" s="19" t="s">
        <v>13</v>
      </c>
      <c r="F451" s="19" t="s">
        <v>26</v>
      </c>
      <c r="G451" s="19" t="s">
        <v>1532</v>
      </c>
      <c r="H451" s="19" t="s">
        <v>1485</v>
      </c>
      <c r="I451" s="19" t="s">
        <v>1486</v>
      </c>
      <c r="J451" s="19" t="s">
        <v>1533</v>
      </c>
    </row>
    <row r="452" s="19" customFormat="1" spans="1:10">
      <c r="A452" s="19">
        <v>127416</v>
      </c>
      <c r="B452" s="19" t="s">
        <v>1534</v>
      </c>
      <c r="C452" s="19" t="s">
        <v>11</v>
      </c>
      <c r="D452" s="19" t="s">
        <v>12</v>
      </c>
      <c r="E452" s="19" t="s">
        <v>13</v>
      </c>
      <c r="F452" s="19" t="s">
        <v>26</v>
      </c>
      <c r="G452" s="19" t="s">
        <v>1535</v>
      </c>
      <c r="H452" s="19" t="s">
        <v>1485</v>
      </c>
      <c r="I452" s="19" t="s">
        <v>1486</v>
      </c>
      <c r="J452" s="19" t="s">
        <v>1536</v>
      </c>
    </row>
    <row r="453" s="19" customFormat="1" spans="1:10">
      <c r="A453" s="19">
        <v>127419</v>
      </c>
      <c r="B453" s="19" t="s">
        <v>1537</v>
      </c>
      <c r="C453" s="19" t="s">
        <v>11</v>
      </c>
      <c r="D453" s="19" t="s">
        <v>20</v>
      </c>
      <c r="E453" s="19" t="s">
        <v>13</v>
      </c>
      <c r="F453" s="19" t="s">
        <v>21</v>
      </c>
      <c r="G453" s="19" t="s">
        <v>1538</v>
      </c>
      <c r="H453" s="19" t="s">
        <v>1472</v>
      </c>
      <c r="I453" s="19" t="s">
        <v>1539</v>
      </c>
      <c r="J453" s="19" t="s">
        <v>1540</v>
      </c>
    </row>
    <row r="454" s="19" customFormat="1" spans="1:10">
      <c r="A454" s="19">
        <v>127423</v>
      </c>
      <c r="B454" s="19" t="s">
        <v>1541</v>
      </c>
      <c r="C454" s="19" t="s">
        <v>11</v>
      </c>
      <c r="D454" s="19" t="s">
        <v>12</v>
      </c>
      <c r="E454" s="19" t="s">
        <v>13</v>
      </c>
      <c r="F454" s="19" t="s">
        <v>26</v>
      </c>
      <c r="G454" s="19" t="s">
        <v>1542</v>
      </c>
      <c r="H454" s="19" t="s">
        <v>1485</v>
      </c>
      <c r="I454" s="19" t="s">
        <v>1486</v>
      </c>
      <c r="J454" s="19" t="s">
        <v>1543</v>
      </c>
    </row>
    <row r="455" s="19" customFormat="1" spans="1:10">
      <c r="A455" s="19">
        <v>127425</v>
      </c>
      <c r="B455" s="19" t="s">
        <v>1544</v>
      </c>
      <c r="C455" s="19" t="s">
        <v>11</v>
      </c>
      <c r="D455" s="19" t="s">
        <v>645</v>
      </c>
      <c r="E455" s="19" t="s">
        <v>646</v>
      </c>
      <c r="F455" s="19" t="s">
        <v>647</v>
      </c>
      <c r="G455" s="19" t="s">
        <v>1545</v>
      </c>
      <c r="H455" s="19" t="s">
        <v>1546</v>
      </c>
      <c r="I455" s="19" t="s">
        <v>1547</v>
      </c>
      <c r="J455" s="19" t="s">
        <v>1548</v>
      </c>
    </row>
    <row r="456" s="19" customFormat="1" spans="1:10">
      <c r="A456" s="19">
        <v>127436</v>
      </c>
      <c r="B456" s="19" t="s">
        <v>1549</v>
      </c>
      <c r="C456" s="19" t="s">
        <v>11</v>
      </c>
      <c r="D456" s="19" t="s">
        <v>12</v>
      </c>
      <c r="E456" s="19" t="s">
        <v>13</v>
      </c>
      <c r="F456" s="19" t="s">
        <v>26</v>
      </c>
      <c r="G456" s="19" t="s">
        <v>1550</v>
      </c>
      <c r="H456" s="19" t="s">
        <v>1485</v>
      </c>
      <c r="I456" s="19" t="s">
        <v>1486</v>
      </c>
      <c r="J456" s="19" t="s">
        <v>1551</v>
      </c>
    </row>
    <row r="457" s="19" customFormat="1" spans="1:10">
      <c r="A457" s="19">
        <v>127453</v>
      </c>
      <c r="B457" s="19" t="s">
        <v>1552</v>
      </c>
      <c r="C457" s="19" t="s">
        <v>11</v>
      </c>
      <c r="D457" s="19" t="s">
        <v>12</v>
      </c>
      <c r="E457" s="19" t="s">
        <v>13</v>
      </c>
      <c r="F457" s="19" t="s">
        <v>26</v>
      </c>
      <c r="G457" s="19" t="s">
        <v>1553</v>
      </c>
      <c r="H457" s="19" t="s">
        <v>1485</v>
      </c>
      <c r="I457" s="19" t="s">
        <v>1486</v>
      </c>
      <c r="J457" s="19" t="s">
        <v>1554</v>
      </c>
    </row>
    <row r="458" s="19" customFormat="1" spans="1:10">
      <c r="A458" s="19">
        <v>127455</v>
      </c>
      <c r="B458" s="19" t="s">
        <v>1555</v>
      </c>
      <c r="C458" s="19" t="s">
        <v>11</v>
      </c>
      <c r="D458" s="19" t="s">
        <v>12</v>
      </c>
      <c r="E458" s="19" t="s">
        <v>13</v>
      </c>
      <c r="F458" s="19" t="s">
        <v>26</v>
      </c>
      <c r="G458" s="19" t="s">
        <v>879</v>
      </c>
      <c r="H458" s="19" t="s">
        <v>879</v>
      </c>
      <c r="I458" s="19" t="s">
        <v>1556</v>
      </c>
      <c r="J458" s="19" t="s">
        <v>1557</v>
      </c>
    </row>
    <row r="459" s="19" customFormat="1" spans="1:10">
      <c r="A459" s="19">
        <v>127458</v>
      </c>
      <c r="B459" s="19" t="s">
        <v>1558</v>
      </c>
      <c r="C459" s="19" t="s">
        <v>11</v>
      </c>
      <c r="D459" s="19" t="s">
        <v>12</v>
      </c>
      <c r="E459" s="19" t="s">
        <v>13</v>
      </c>
      <c r="F459" s="19" t="s">
        <v>26</v>
      </c>
      <c r="G459" s="19" t="s">
        <v>1559</v>
      </c>
      <c r="H459" s="19" t="s">
        <v>879</v>
      </c>
      <c r="I459" s="19" t="s">
        <v>1271</v>
      </c>
      <c r="J459" s="19" t="s">
        <v>1560</v>
      </c>
    </row>
    <row r="460" s="19" customFormat="1" spans="1:10">
      <c r="A460" s="19">
        <v>127462</v>
      </c>
      <c r="B460" s="19" t="s">
        <v>1561</v>
      </c>
      <c r="C460" s="19" t="s">
        <v>11</v>
      </c>
      <c r="D460" s="19" t="s">
        <v>20</v>
      </c>
      <c r="E460" s="19" t="s">
        <v>13</v>
      </c>
      <c r="F460" s="19" t="s">
        <v>21</v>
      </c>
      <c r="G460" s="19" t="s">
        <v>1562</v>
      </c>
      <c r="H460" s="19" t="s">
        <v>1482</v>
      </c>
      <c r="I460" s="19" t="s">
        <v>1525</v>
      </c>
      <c r="J460" s="19" t="s">
        <v>1563</v>
      </c>
    </row>
    <row r="461" s="19" customFormat="1" spans="1:10">
      <c r="A461" s="19">
        <v>127465</v>
      </c>
      <c r="B461" s="19" t="s">
        <v>1564</v>
      </c>
      <c r="C461" s="19" t="s">
        <v>11</v>
      </c>
      <c r="D461" s="19" t="s">
        <v>12</v>
      </c>
      <c r="E461" s="19" t="s">
        <v>13</v>
      </c>
      <c r="F461" s="19" t="s">
        <v>26</v>
      </c>
      <c r="G461" s="19" t="s">
        <v>1565</v>
      </c>
      <c r="H461" s="19" t="s">
        <v>879</v>
      </c>
      <c r="I461" s="19" t="s">
        <v>880</v>
      </c>
      <c r="J461" s="19" t="s">
        <v>1566</v>
      </c>
    </row>
    <row r="462" s="19" customFormat="1" spans="1:10">
      <c r="A462" s="19">
        <v>127481</v>
      </c>
      <c r="B462" s="19" t="s">
        <v>1567</v>
      </c>
      <c r="C462" s="19" t="s">
        <v>11</v>
      </c>
      <c r="D462" s="19" t="s">
        <v>20</v>
      </c>
      <c r="E462" s="19" t="s">
        <v>13</v>
      </c>
      <c r="F462" s="19" t="s">
        <v>26</v>
      </c>
      <c r="G462" s="19" t="s">
        <v>1568</v>
      </c>
      <c r="H462" s="19" t="s">
        <v>879</v>
      </c>
      <c r="I462" s="19" t="s">
        <v>1271</v>
      </c>
      <c r="J462" s="19" t="s">
        <v>1569</v>
      </c>
    </row>
    <row r="463" s="19" customFormat="1" spans="1:10">
      <c r="A463" s="19">
        <v>127492</v>
      </c>
      <c r="B463" s="19" t="s">
        <v>1570</v>
      </c>
      <c r="C463" s="19" t="s">
        <v>11</v>
      </c>
      <c r="D463" s="19" t="s">
        <v>20</v>
      </c>
      <c r="E463" s="19" t="s">
        <v>13</v>
      </c>
      <c r="F463" s="19" t="s">
        <v>21</v>
      </c>
      <c r="G463" s="19" t="s">
        <v>1571</v>
      </c>
      <c r="H463" s="19" t="s">
        <v>1482</v>
      </c>
      <c r="I463" s="19" t="s">
        <v>1525</v>
      </c>
      <c r="J463" s="19" t="s">
        <v>1572</v>
      </c>
    </row>
    <row r="464" s="19" customFormat="1" spans="1:10">
      <c r="A464" s="19">
        <v>127494</v>
      </c>
      <c r="B464" s="19" t="s">
        <v>1573</v>
      </c>
      <c r="C464" s="19" t="s">
        <v>11</v>
      </c>
      <c r="D464" s="19" t="s">
        <v>645</v>
      </c>
      <c r="E464" s="19" t="s">
        <v>646</v>
      </c>
      <c r="F464" s="19" t="s">
        <v>647</v>
      </c>
      <c r="G464" s="19" t="s">
        <v>1574</v>
      </c>
      <c r="H464" s="19" t="s">
        <v>1482</v>
      </c>
      <c r="I464" s="19" t="s">
        <v>1525</v>
      </c>
      <c r="J464" s="19" t="s">
        <v>1575</v>
      </c>
    </row>
    <row r="465" s="19" customFormat="1" spans="1:10">
      <c r="A465" s="19">
        <v>127495</v>
      </c>
      <c r="B465" s="19" t="s">
        <v>1576</v>
      </c>
      <c r="C465" s="19" t="s">
        <v>11</v>
      </c>
      <c r="D465" s="19" t="s">
        <v>20</v>
      </c>
      <c r="E465" s="19" t="s">
        <v>13</v>
      </c>
      <c r="F465" s="19" t="s">
        <v>26</v>
      </c>
      <c r="G465" s="19" t="s">
        <v>1577</v>
      </c>
      <c r="H465" s="19" t="s">
        <v>879</v>
      </c>
      <c r="I465" s="19" t="s">
        <v>1271</v>
      </c>
      <c r="J465" s="19" t="s">
        <v>1578</v>
      </c>
    </row>
    <row r="466" s="19" customFormat="1" spans="1:10">
      <c r="A466" s="19">
        <v>127499</v>
      </c>
      <c r="B466" s="19" t="s">
        <v>1579</v>
      </c>
      <c r="C466" s="19" t="s">
        <v>11</v>
      </c>
      <c r="D466" s="19" t="s">
        <v>12</v>
      </c>
      <c r="E466" s="19" t="s">
        <v>13</v>
      </c>
      <c r="F466" s="19" t="s">
        <v>26</v>
      </c>
      <c r="G466" s="19" t="s">
        <v>1580</v>
      </c>
      <c r="H466" s="19" t="s">
        <v>879</v>
      </c>
      <c r="I466" s="19" t="s">
        <v>880</v>
      </c>
      <c r="J466" s="19" t="s">
        <v>1580</v>
      </c>
    </row>
    <row r="467" s="19" customFormat="1" spans="1:10">
      <c r="A467" s="19">
        <v>127508</v>
      </c>
      <c r="B467" s="19" t="s">
        <v>1581</v>
      </c>
      <c r="C467" s="19" t="s">
        <v>11</v>
      </c>
      <c r="D467" s="19" t="s">
        <v>20</v>
      </c>
      <c r="E467" s="19" t="s">
        <v>13</v>
      </c>
      <c r="F467" s="19" t="s">
        <v>26</v>
      </c>
      <c r="G467" s="19" t="s">
        <v>1582</v>
      </c>
      <c r="H467" s="19" t="s">
        <v>879</v>
      </c>
      <c r="I467" s="19" t="s">
        <v>1271</v>
      </c>
      <c r="J467" s="19" t="s">
        <v>1583</v>
      </c>
    </row>
    <row r="468" s="19" customFormat="1" spans="1:10">
      <c r="A468" s="19">
        <v>127519</v>
      </c>
      <c r="B468" s="19" t="s">
        <v>1584</v>
      </c>
      <c r="C468" s="19" t="s">
        <v>11</v>
      </c>
      <c r="D468" s="19" t="s">
        <v>20</v>
      </c>
      <c r="E468" s="19" t="s">
        <v>13</v>
      </c>
      <c r="F468" s="19" t="s">
        <v>26</v>
      </c>
      <c r="G468" s="19" t="s">
        <v>1585</v>
      </c>
      <c r="H468" s="19" t="s">
        <v>879</v>
      </c>
      <c r="I468" s="19" t="s">
        <v>1271</v>
      </c>
      <c r="J468" s="19" t="s">
        <v>1586</v>
      </c>
    </row>
    <row r="469" s="19" customFormat="1" spans="1:10">
      <c r="A469" s="19">
        <v>127520</v>
      </c>
      <c r="B469" s="19" t="s">
        <v>1587</v>
      </c>
      <c r="C469" s="19" t="s">
        <v>11</v>
      </c>
      <c r="D469" s="19" t="s">
        <v>20</v>
      </c>
      <c r="E469" s="19" t="s">
        <v>13</v>
      </c>
      <c r="F469" s="19" t="s">
        <v>21</v>
      </c>
      <c r="G469" s="19" t="s">
        <v>1588</v>
      </c>
      <c r="H469" s="19" t="s">
        <v>1482</v>
      </c>
      <c r="I469" s="19" t="s">
        <v>1525</v>
      </c>
      <c r="J469" s="19" t="s">
        <v>1589</v>
      </c>
    </row>
    <row r="470" s="19" customFormat="1" spans="1:10">
      <c r="A470" s="19">
        <v>127527</v>
      </c>
      <c r="B470" s="19" t="s">
        <v>1590</v>
      </c>
      <c r="C470" s="19" t="s">
        <v>11</v>
      </c>
      <c r="D470" s="19" t="s">
        <v>12</v>
      </c>
      <c r="E470" s="19" t="s">
        <v>13</v>
      </c>
      <c r="F470" s="19" t="s">
        <v>26</v>
      </c>
      <c r="G470" s="19" t="s">
        <v>1591</v>
      </c>
      <c r="H470" s="19" t="s">
        <v>879</v>
      </c>
      <c r="I470" s="19" t="s">
        <v>880</v>
      </c>
      <c r="J470" s="19" t="s">
        <v>1591</v>
      </c>
    </row>
    <row r="471" s="19" customFormat="1" spans="1:10">
      <c r="A471" s="19">
        <v>127538</v>
      </c>
      <c r="B471" s="19" t="s">
        <v>1592</v>
      </c>
      <c r="C471" s="19" t="s">
        <v>11</v>
      </c>
      <c r="D471" s="19" t="s">
        <v>12</v>
      </c>
      <c r="E471" s="19" t="s">
        <v>13</v>
      </c>
      <c r="F471" s="19" t="s">
        <v>14</v>
      </c>
      <c r="G471" s="19" t="s">
        <v>1593</v>
      </c>
      <c r="H471" s="19" t="s">
        <v>879</v>
      </c>
      <c r="I471" s="19" t="s">
        <v>1594</v>
      </c>
      <c r="J471" s="19" t="s">
        <v>1593</v>
      </c>
    </row>
    <row r="472" s="19" customFormat="1" spans="1:10">
      <c r="A472" s="19">
        <v>127553</v>
      </c>
      <c r="B472" s="19" t="s">
        <v>1595</v>
      </c>
      <c r="C472" s="19" t="s">
        <v>11</v>
      </c>
      <c r="D472" s="19" t="s">
        <v>20</v>
      </c>
      <c r="E472" s="19" t="s">
        <v>13</v>
      </c>
      <c r="F472" s="19" t="s">
        <v>26</v>
      </c>
      <c r="G472" s="19" t="s">
        <v>1596</v>
      </c>
      <c r="H472" s="19" t="s">
        <v>879</v>
      </c>
      <c r="I472" s="19" t="s">
        <v>880</v>
      </c>
      <c r="J472" s="19" t="s">
        <v>1596</v>
      </c>
    </row>
    <row r="473" s="19" customFormat="1" spans="1:10">
      <c r="A473" s="19">
        <v>127561</v>
      </c>
      <c r="B473" s="19" t="s">
        <v>1597</v>
      </c>
      <c r="C473" s="19" t="s">
        <v>11</v>
      </c>
      <c r="D473" s="19" t="s">
        <v>12</v>
      </c>
      <c r="E473" s="19" t="s">
        <v>13</v>
      </c>
      <c r="F473" s="19" t="s">
        <v>26</v>
      </c>
      <c r="G473" s="19" t="s">
        <v>1598</v>
      </c>
      <c r="H473" s="19" t="s">
        <v>879</v>
      </c>
      <c r="I473" s="19" t="s">
        <v>1599</v>
      </c>
      <c r="J473" s="19" t="s">
        <v>1600</v>
      </c>
    </row>
    <row r="474" s="19" customFormat="1" spans="1:10">
      <c r="A474" s="19">
        <v>127566</v>
      </c>
      <c r="B474" s="19" t="s">
        <v>1601</v>
      </c>
      <c r="C474" s="19" t="s">
        <v>11</v>
      </c>
      <c r="D474" s="19" t="s">
        <v>12</v>
      </c>
      <c r="E474" s="19" t="s">
        <v>13</v>
      </c>
      <c r="F474" s="19" t="s">
        <v>14</v>
      </c>
      <c r="G474" s="19" t="s">
        <v>1602</v>
      </c>
      <c r="H474" s="19" t="s">
        <v>1485</v>
      </c>
      <c r="I474" s="19" t="s">
        <v>1486</v>
      </c>
      <c r="J474" s="19" t="s">
        <v>1603</v>
      </c>
    </row>
    <row r="475" s="19" customFormat="1" spans="1:10">
      <c r="A475" s="19">
        <v>127567</v>
      </c>
      <c r="B475" s="19" t="s">
        <v>1604</v>
      </c>
      <c r="C475" s="19" t="s">
        <v>11</v>
      </c>
      <c r="D475" s="19" t="s">
        <v>20</v>
      </c>
      <c r="E475" s="19" t="s">
        <v>13</v>
      </c>
      <c r="F475" s="19" t="s">
        <v>26</v>
      </c>
      <c r="G475" s="19" t="s">
        <v>1605</v>
      </c>
      <c r="H475" s="19" t="s">
        <v>879</v>
      </c>
      <c r="I475" s="19" t="s">
        <v>880</v>
      </c>
      <c r="J475" s="19" t="s">
        <v>1605</v>
      </c>
    </row>
    <row r="476" s="19" customFormat="1" spans="1:10">
      <c r="A476" s="19">
        <v>127568</v>
      </c>
      <c r="B476" s="19" t="s">
        <v>1606</v>
      </c>
      <c r="C476" s="19" t="s">
        <v>11</v>
      </c>
      <c r="D476" s="19" t="s">
        <v>20</v>
      </c>
      <c r="E476" s="19" t="s">
        <v>13</v>
      </c>
      <c r="F476" s="19" t="s">
        <v>21</v>
      </c>
      <c r="G476" s="19" t="s">
        <v>1607</v>
      </c>
      <c r="H476" s="19" t="s">
        <v>1472</v>
      </c>
      <c r="I476" s="19" t="s">
        <v>1608</v>
      </c>
      <c r="J476" s="19" t="s">
        <v>1609</v>
      </c>
    </row>
    <row r="477" s="19" customFormat="1" spans="1:10">
      <c r="A477" s="19">
        <v>127573</v>
      </c>
      <c r="B477" s="19" t="s">
        <v>1610</v>
      </c>
      <c r="C477" s="19" t="s">
        <v>11</v>
      </c>
      <c r="D477" s="19" t="s">
        <v>20</v>
      </c>
      <c r="E477" s="19" t="s">
        <v>13</v>
      </c>
      <c r="F477" s="19" t="s">
        <v>21</v>
      </c>
      <c r="G477" s="19" t="s">
        <v>1611</v>
      </c>
      <c r="H477" s="19" t="s">
        <v>1482</v>
      </c>
      <c r="I477" s="19" t="s">
        <v>1525</v>
      </c>
      <c r="J477" s="19" t="s">
        <v>1612</v>
      </c>
    </row>
    <row r="478" s="19" customFormat="1" spans="1:10">
      <c r="A478" s="19">
        <v>127578</v>
      </c>
      <c r="B478" s="19" t="s">
        <v>1613</v>
      </c>
      <c r="C478" s="19" t="s">
        <v>11</v>
      </c>
      <c r="D478" s="19" t="s">
        <v>12</v>
      </c>
      <c r="E478" s="19" t="s">
        <v>13</v>
      </c>
      <c r="F478" s="19" t="s">
        <v>26</v>
      </c>
      <c r="G478" s="19" t="s">
        <v>1614</v>
      </c>
      <c r="H478" s="19" t="s">
        <v>879</v>
      </c>
      <c r="I478" s="19" t="s">
        <v>1599</v>
      </c>
      <c r="J478" s="19" t="s">
        <v>1615</v>
      </c>
    </row>
    <row r="479" s="19" customFormat="1" spans="1:10">
      <c r="A479" s="19">
        <v>127579</v>
      </c>
      <c r="B479" s="19" t="s">
        <v>1616</v>
      </c>
      <c r="C479" s="19" t="s">
        <v>11</v>
      </c>
      <c r="D479" s="19" t="s">
        <v>12</v>
      </c>
      <c r="E479" s="19" t="s">
        <v>13</v>
      </c>
      <c r="F479" s="19" t="s">
        <v>14</v>
      </c>
      <c r="G479" s="19" t="s">
        <v>1617</v>
      </c>
      <c r="H479" s="19" t="s">
        <v>1485</v>
      </c>
      <c r="I479" s="19" t="s">
        <v>1486</v>
      </c>
      <c r="J479" s="19" t="s">
        <v>1618</v>
      </c>
    </row>
    <row r="480" s="19" customFormat="1" spans="1:10">
      <c r="A480" s="19">
        <v>127582</v>
      </c>
      <c r="B480" s="19" t="s">
        <v>1619</v>
      </c>
      <c r="C480" s="19" t="s">
        <v>11</v>
      </c>
      <c r="D480" s="19" t="s">
        <v>645</v>
      </c>
      <c r="E480" s="19" t="s">
        <v>646</v>
      </c>
      <c r="F480" s="19" t="s">
        <v>647</v>
      </c>
      <c r="G480" s="19" t="s">
        <v>1620</v>
      </c>
      <c r="H480" s="19" t="s">
        <v>1546</v>
      </c>
      <c r="I480" s="19" t="s">
        <v>1621</v>
      </c>
      <c r="J480" s="19" t="s">
        <v>1622</v>
      </c>
    </row>
    <row r="481" s="19" customFormat="1" spans="1:10">
      <c r="A481" s="19">
        <v>127589</v>
      </c>
      <c r="B481" s="19" t="s">
        <v>1623</v>
      </c>
      <c r="C481" s="19" t="s">
        <v>11</v>
      </c>
      <c r="D481" s="19" t="s">
        <v>12</v>
      </c>
      <c r="E481" s="19" t="s">
        <v>13</v>
      </c>
      <c r="F481" s="19" t="s">
        <v>26</v>
      </c>
      <c r="G481" s="19" t="s">
        <v>1624</v>
      </c>
      <c r="H481" s="19" t="s">
        <v>879</v>
      </c>
      <c r="I481" s="19" t="s">
        <v>1599</v>
      </c>
      <c r="J481" s="19" t="s">
        <v>1625</v>
      </c>
    </row>
    <row r="482" s="19" customFormat="1" spans="1:10">
      <c r="A482" s="19">
        <v>127594</v>
      </c>
      <c r="B482" s="19" t="s">
        <v>1626</v>
      </c>
      <c r="C482" s="19" t="s">
        <v>11</v>
      </c>
      <c r="D482" s="19" t="s">
        <v>12</v>
      </c>
      <c r="E482" s="19" t="s">
        <v>13</v>
      </c>
      <c r="F482" s="19" t="s">
        <v>14</v>
      </c>
      <c r="G482" s="19" t="s">
        <v>1627</v>
      </c>
      <c r="H482" s="19" t="s">
        <v>1485</v>
      </c>
      <c r="I482" s="19" t="s">
        <v>1486</v>
      </c>
      <c r="J482" s="19" t="s">
        <v>1628</v>
      </c>
    </row>
    <row r="483" s="19" customFormat="1" spans="1:10">
      <c r="A483" s="19">
        <v>127606</v>
      </c>
      <c r="B483" s="19" t="s">
        <v>1629</v>
      </c>
      <c r="C483" s="19" t="s">
        <v>11</v>
      </c>
      <c r="D483" s="19" t="s">
        <v>12</v>
      </c>
      <c r="E483" s="19" t="s">
        <v>13</v>
      </c>
      <c r="F483" s="19" t="s">
        <v>14</v>
      </c>
      <c r="G483" s="19" t="s">
        <v>1630</v>
      </c>
      <c r="H483" s="19" t="s">
        <v>1485</v>
      </c>
      <c r="I483" s="19" t="s">
        <v>1486</v>
      </c>
      <c r="J483" s="19" t="s">
        <v>1631</v>
      </c>
    </row>
    <row r="484" s="19" customFormat="1" spans="1:10">
      <c r="A484" s="19">
        <v>127609</v>
      </c>
      <c r="B484" s="19" t="s">
        <v>1632</v>
      </c>
      <c r="C484" s="19" t="s">
        <v>11</v>
      </c>
      <c r="D484" s="19" t="s">
        <v>20</v>
      </c>
      <c r="E484" s="19" t="s">
        <v>13</v>
      </c>
      <c r="F484" s="19" t="s">
        <v>26</v>
      </c>
      <c r="G484" s="19" t="s">
        <v>1633</v>
      </c>
      <c r="H484" s="19" t="s">
        <v>1634</v>
      </c>
      <c r="I484" s="19" t="s">
        <v>795</v>
      </c>
      <c r="J484" s="19" t="s">
        <v>1635</v>
      </c>
    </row>
    <row r="485" s="19" customFormat="1" spans="1:10">
      <c r="A485" s="19">
        <v>127610</v>
      </c>
      <c r="B485" s="19" t="s">
        <v>1636</v>
      </c>
      <c r="C485" s="19" t="s">
        <v>11</v>
      </c>
      <c r="D485" s="19" t="s">
        <v>12</v>
      </c>
      <c r="E485" s="19" t="s">
        <v>13</v>
      </c>
      <c r="F485" s="19" t="s">
        <v>14</v>
      </c>
      <c r="G485" s="19" t="s">
        <v>1637</v>
      </c>
      <c r="H485" s="19" t="s">
        <v>879</v>
      </c>
      <c r="I485" s="19" t="s">
        <v>1594</v>
      </c>
      <c r="J485" s="19" t="s">
        <v>1637</v>
      </c>
    </row>
    <row r="486" s="19" customFormat="1" spans="1:10">
      <c r="A486" s="19">
        <v>127614</v>
      </c>
      <c r="B486" s="19" t="s">
        <v>1638</v>
      </c>
      <c r="C486" s="19" t="s">
        <v>11</v>
      </c>
      <c r="D486" s="19" t="s">
        <v>12</v>
      </c>
      <c r="E486" s="19" t="s">
        <v>13</v>
      </c>
      <c r="F486" s="19" t="s">
        <v>26</v>
      </c>
      <c r="G486" s="19" t="s">
        <v>1639</v>
      </c>
      <c r="H486" s="19" t="s">
        <v>879</v>
      </c>
      <c r="I486" s="19" t="s">
        <v>1599</v>
      </c>
      <c r="J486" s="19" t="s">
        <v>1640</v>
      </c>
    </row>
    <row r="487" s="19" customFormat="1" spans="1:10">
      <c r="A487" s="19">
        <v>127618</v>
      </c>
      <c r="B487" s="19" t="s">
        <v>1641</v>
      </c>
      <c r="C487" s="19" t="s">
        <v>11</v>
      </c>
      <c r="D487" s="19" t="s">
        <v>12</v>
      </c>
      <c r="E487" s="19" t="s">
        <v>13</v>
      </c>
      <c r="F487" s="19" t="s">
        <v>14</v>
      </c>
      <c r="G487" s="19" t="s">
        <v>1642</v>
      </c>
      <c r="H487" s="19" t="s">
        <v>879</v>
      </c>
      <c r="I487" s="19" t="s">
        <v>1594</v>
      </c>
      <c r="J487" s="19" t="s">
        <v>1642</v>
      </c>
    </row>
    <row r="488" s="19" customFormat="1" spans="1:10">
      <c r="A488" s="19">
        <v>127620</v>
      </c>
      <c r="B488" s="19" t="s">
        <v>1643</v>
      </c>
      <c r="C488" s="19" t="s">
        <v>11</v>
      </c>
      <c r="D488" s="19" t="s">
        <v>12</v>
      </c>
      <c r="E488" s="19" t="s">
        <v>13</v>
      </c>
      <c r="F488" s="19" t="s">
        <v>26</v>
      </c>
      <c r="G488" s="19" t="s">
        <v>1644</v>
      </c>
      <c r="H488" s="19" t="s">
        <v>879</v>
      </c>
      <c r="I488" s="19" t="s">
        <v>1645</v>
      </c>
      <c r="J488" s="19" t="s">
        <v>1644</v>
      </c>
    </row>
    <row r="489" s="19" customFormat="1" spans="1:10">
      <c r="A489" s="19">
        <v>127621</v>
      </c>
      <c r="B489" s="19" t="s">
        <v>1646</v>
      </c>
      <c r="C489" s="19" t="s">
        <v>11</v>
      </c>
      <c r="D489" s="19" t="s">
        <v>12</v>
      </c>
      <c r="E489" s="19" t="s">
        <v>13</v>
      </c>
      <c r="F489" s="19" t="s">
        <v>26</v>
      </c>
      <c r="G489" s="19" t="s">
        <v>1647</v>
      </c>
      <c r="H489" s="19" t="s">
        <v>879</v>
      </c>
      <c r="I489" s="19" t="s">
        <v>1599</v>
      </c>
      <c r="J489" s="19" t="s">
        <v>1648</v>
      </c>
    </row>
    <row r="490" s="19" customFormat="1" spans="1:10">
      <c r="A490" s="19">
        <v>127622</v>
      </c>
      <c r="B490" s="19" t="s">
        <v>1649</v>
      </c>
      <c r="C490" s="19" t="s">
        <v>11</v>
      </c>
      <c r="D490" s="19" t="s">
        <v>20</v>
      </c>
      <c r="E490" s="19" t="s">
        <v>13</v>
      </c>
      <c r="F490" s="19" t="s">
        <v>26</v>
      </c>
      <c r="G490" s="19" t="s">
        <v>1650</v>
      </c>
      <c r="H490" s="19" t="s">
        <v>1651</v>
      </c>
      <c r="I490" s="19" t="s">
        <v>795</v>
      </c>
      <c r="J490" s="19" t="s">
        <v>1652</v>
      </c>
    </row>
    <row r="491" s="19" customFormat="1" spans="1:10">
      <c r="A491" s="19">
        <v>127624</v>
      </c>
      <c r="B491" s="19" t="s">
        <v>1653</v>
      </c>
      <c r="C491" s="19" t="s">
        <v>11</v>
      </c>
      <c r="D491" s="19" t="s">
        <v>12</v>
      </c>
      <c r="E491" s="19" t="s">
        <v>13</v>
      </c>
      <c r="F491" s="19" t="s">
        <v>26</v>
      </c>
      <c r="G491" s="19" t="s">
        <v>1654</v>
      </c>
      <c r="H491" s="19" t="s">
        <v>879</v>
      </c>
      <c r="I491" s="19" t="s">
        <v>1556</v>
      </c>
      <c r="J491" s="19" t="s">
        <v>1655</v>
      </c>
    </row>
    <row r="492" s="19" customFormat="1" spans="1:10">
      <c r="A492" s="19">
        <v>127625</v>
      </c>
      <c r="B492" s="19" t="s">
        <v>1656</v>
      </c>
      <c r="C492" s="19" t="s">
        <v>11</v>
      </c>
      <c r="D492" s="19" t="s">
        <v>12</v>
      </c>
      <c r="E492" s="19" t="s">
        <v>13</v>
      </c>
      <c r="F492" s="19" t="s">
        <v>14</v>
      </c>
      <c r="G492" s="19" t="s">
        <v>1657</v>
      </c>
      <c r="H492" s="19" t="s">
        <v>1485</v>
      </c>
      <c r="I492" s="19" t="s">
        <v>1486</v>
      </c>
      <c r="J492" s="19" t="s">
        <v>1658</v>
      </c>
    </row>
    <row r="493" s="19" customFormat="1" spans="1:10">
      <c r="A493" s="19">
        <v>127631</v>
      </c>
      <c r="B493" s="19" t="s">
        <v>1659</v>
      </c>
      <c r="C493" s="19" t="s">
        <v>11</v>
      </c>
      <c r="D493" s="19" t="s">
        <v>645</v>
      </c>
      <c r="E493" s="19" t="s">
        <v>646</v>
      </c>
      <c r="F493" s="19" t="s">
        <v>647</v>
      </c>
      <c r="G493" s="19" t="s">
        <v>1660</v>
      </c>
      <c r="H493" s="19" t="s">
        <v>1482</v>
      </c>
      <c r="I493" s="19" t="s">
        <v>1525</v>
      </c>
      <c r="J493" s="19" t="s">
        <v>1661</v>
      </c>
    </row>
    <row r="494" s="19" customFormat="1" spans="1:10">
      <c r="A494" s="19">
        <v>127632</v>
      </c>
      <c r="B494" s="19" t="s">
        <v>1662</v>
      </c>
      <c r="C494" s="19" t="s">
        <v>11</v>
      </c>
      <c r="D494" s="19" t="s">
        <v>20</v>
      </c>
      <c r="E494" s="19" t="s">
        <v>13</v>
      </c>
      <c r="F494" s="19" t="s">
        <v>21</v>
      </c>
      <c r="G494" s="19" t="s">
        <v>1663</v>
      </c>
      <c r="H494" s="19" t="s">
        <v>1472</v>
      </c>
      <c r="I494" s="19" t="s">
        <v>1664</v>
      </c>
      <c r="J494" s="19" t="s">
        <v>1665</v>
      </c>
    </row>
    <row r="495" s="19" customFormat="1" spans="1:10">
      <c r="A495" s="19">
        <v>127635</v>
      </c>
      <c r="B495" s="19" t="s">
        <v>1666</v>
      </c>
      <c r="C495" s="19" t="s">
        <v>11</v>
      </c>
      <c r="D495" s="19" t="s">
        <v>12</v>
      </c>
      <c r="E495" s="19" t="s">
        <v>13</v>
      </c>
      <c r="F495" s="19" t="s">
        <v>14</v>
      </c>
      <c r="G495" s="19" t="s">
        <v>1667</v>
      </c>
      <c r="H495" s="19" t="s">
        <v>879</v>
      </c>
      <c r="I495" s="19" t="s">
        <v>1594</v>
      </c>
      <c r="J495" s="19" t="s">
        <v>1667</v>
      </c>
    </row>
    <row r="496" s="19" customFormat="1" spans="1:10">
      <c r="A496" s="19">
        <v>127636</v>
      </c>
      <c r="B496" s="19" t="s">
        <v>1668</v>
      </c>
      <c r="C496" s="19" t="s">
        <v>11</v>
      </c>
      <c r="D496" s="19" t="s">
        <v>20</v>
      </c>
      <c r="E496" s="19" t="s">
        <v>13</v>
      </c>
      <c r="F496" s="19" t="s">
        <v>26</v>
      </c>
      <c r="G496" s="19" t="s">
        <v>1669</v>
      </c>
      <c r="H496" s="19" t="s">
        <v>879</v>
      </c>
      <c r="I496" s="19" t="s">
        <v>1599</v>
      </c>
      <c r="J496" s="19" t="s">
        <v>1670</v>
      </c>
    </row>
    <row r="497" s="19" customFormat="1" spans="1:10">
      <c r="A497" s="19">
        <v>127654</v>
      </c>
      <c r="B497" s="19" t="s">
        <v>1671</v>
      </c>
      <c r="C497" s="19" t="s">
        <v>11</v>
      </c>
      <c r="D497" s="19" t="s">
        <v>20</v>
      </c>
      <c r="E497" s="19" t="s">
        <v>13</v>
      </c>
      <c r="F497" s="19" t="s">
        <v>26</v>
      </c>
      <c r="G497" s="19" t="s">
        <v>1672</v>
      </c>
      <c r="H497" s="19" t="s">
        <v>879</v>
      </c>
      <c r="I497" s="19" t="s">
        <v>1599</v>
      </c>
      <c r="J497" s="19" t="s">
        <v>1673</v>
      </c>
    </row>
    <row r="498" s="19" customFormat="1" spans="1:10">
      <c r="A498" s="19">
        <v>127656</v>
      </c>
      <c r="B498" s="19" t="s">
        <v>1674</v>
      </c>
      <c r="C498" s="19" t="s">
        <v>11</v>
      </c>
      <c r="D498" s="19" t="s">
        <v>12</v>
      </c>
      <c r="E498" s="19" t="s">
        <v>13</v>
      </c>
      <c r="F498" s="19" t="s">
        <v>14</v>
      </c>
      <c r="G498" s="19" t="s">
        <v>1675</v>
      </c>
      <c r="H498" s="19" t="s">
        <v>1676</v>
      </c>
      <c r="I498" s="19" t="s">
        <v>795</v>
      </c>
      <c r="J498" s="19" t="s">
        <v>1677</v>
      </c>
    </row>
    <row r="499" s="19" customFormat="1" spans="1:10">
      <c r="A499" s="19">
        <v>127669</v>
      </c>
      <c r="B499" s="19" t="s">
        <v>1678</v>
      </c>
      <c r="C499" s="19" t="s">
        <v>11</v>
      </c>
      <c r="D499" s="19" t="s">
        <v>12</v>
      </c>
      <c r="E499" s="19" t="s">
        <v>13</v>
      </c>
      <c r="F499" s="19" t="s">
        <v>14</v>
      </c>
      <c r="G499" s="19" t="s">
        <v>1679</v>
      </c>
      <c r="H499" s="19" t="s">
        <v>1680</v>
      </c>
      <c r="I499" s="19" t="s">
        <v>795</v>
      </c>
      <c r="J499" s="19" t="s">
        <v>1681</v>
      </c>
    </row>
    <row r="500" s="19" customFormat="1" spans="1:10">
      <c r="A500" s="19">
        <v>127670</v>
      </c>
      <c r="B500" s="19" t="s">
        <v>1682</v>
      </c>
      <c r="C500" s="19" t="s">
        <v>11</v>
      </c>
      <c r="D500" s="19" t="s">
        <v>12</v>
      </c>
      <c r="E500" s="19" t="s">
        <v>13</v>
      </c>
      <c r="F500" s="19" t="s">
        <v>14</v>
      </c>
      <c r="G500" s="19" t="s">
        <v>1683</v>
      </c>
      <c r="H500" s="19" t="s">
        <v>879</v>
      </c>
      <c r="I500" s="19" t="s">
        <v>1594</v>
      </c>
      <c r="J500" s="19" t="s">
        <v>1683</v>
      </c>
    </row>
    <row r="501" s="19" customFormat="1" spans="1:10">
      <c r="A501" s="19">
        <v>127673</v>
      </c>
      <c r="B501" s="19" t="s">
        <v>1684</v>
      </c>
      <c r="C501" s="19" t="s">
        <v>11</v>
      </c>
      <c r="D501" s="19" t="s">
        <v>12</v>
      </c>
      <c r="E501" s="19" t="s">
        <v>13</v>
      </c>
      <c r="F501" s="19" t="s">
        <v>26</v>
      </c>
      <c r="G501" s="19" t="s">
        <v>1685</v>
      </c>
      <c r="H501" s="19" t="s">
        <v>879</v>
      </c>
      <c r="I501" s="19" t="s">
        <v>1556</v>
      </c>
      <c r="J501" s="19" t="s">
        <v>1686</v>
      </c>
    </row>
    <row r="502" s="19" customFormat="1" spans="1:10">
      <c r="A502" s="19">
        <v>127679</v>
      </c>
      <c r="B502" s="19" t="s">
        <v>1687</v>
      </c>
      <c r="C502" s="19" t="s">
        <v>11</v>
      </c>
      <c r="D502" s="19" t="s">
        <v>12</v>
      </c>
      <c r="E502" s="19" t="s">
        <v>13</v>
      </c>
      <c r="F502" s="19" t="s">
        <v>26</v>
      </c>
      <c r="G502" s="19" t="s">
        <v>1688</v>
      </c>
      <c r="H502" s="19" t="s">
        <v>879</v>
      </c>
      <c r="I502" s="19" t="s">
        <v>1556</v>
      </c>
      <c r="J502" s="19" t="s">
        <v>1689</v>
      </c>
    </row>
    <row r="503" s="19" customFormat="1" spans="1:10">
      <c r="A503" s="19">
        <v>127680</v>
      </c>
      <c r="B503" s="19" t="s">
        <v>1690</v>
      </c>
      <c r="C503" s="19" t="s">
        <v>11</v>
      </c>
      <c r="D503" s="19" t="s">
        <v>20</v>
      </c>
      <c r="E503" s="19" t="s">
        <v>13</v>
      </c>
      <c r="F503" s="19" t="s">
        <v>26</v>
      </c>
      <c r="G503" s="19" t="s">
        <v>1691</v>
      </c>
      <c r="H503" s="19" t="s">
        <v>879</v>
      </c>
      <c r="I503" s="19" t="s">
        <v>1271</v>
      </c>
      <c r="J503" s="19" t="s">
        <v>1692</v>
      </c>
    </row>
    <row r="504" s="19" customFormat="1" spans="1:10">
      <c r="A504" s="19">
        <v>127689</v>
      </c>
      <c r="B504" s="19" t="s">
        <v>1693</v>
      </c>
      <c r="C504" s="19" t="s">
        <v>11</v>
      </c>
      <c r="D504" s="19" t="s">
        <v>12</v>
      </c>
      <c r="E504" s="19" t="s">
        <v>13</v>
      </c>
      <c r="F504" s="19" t="s">
        <v>26</v>
      </c>
      <c r="G504" s="19" t="s">
        <v>1694</v>
      </c>
      <c r="H504" s="19" t="s">
        <v>879</v>
      </c>
      <c r="I504" s="19" t="s">
        <v>1645</v>
      </c>
      <c r="J504" s="19" t="s">
        <v>1694</v>
      </c>
    </row>
    <row r="505" s="19" customFormat="1" spans="1:10">
      <c r="A505" s="19">
        <v>127694</v>
      </c>
      <c r="B505" s="19" t="s">
        <v>1695</v>
      </c>
      <c r="C505" s="19" t="s">
        <v>11</v>
      </c>
      <c r="D505" s="19" t="s">
        <v>20</v>
      </c>
      <c r="E505" s="19" t="s">
        <v>13</v>
      </c>
      <c r="F505" s="19" t="s">
        <v>21</v>
      </c>
      <c r="G505" s="19" t="s">
        <v>1696</v>
      </c>
      <c r="H505" s="19" t="s">
        <v>1001</v>
      </c>
      <c r="I505" s="19" t="s">
        <v>1002</v>
      </c>
      <c r="J505" s="19" t="s">
        <v>1697</v>
      </c>
    </row>
    <row r="506" s="19" customFormat="1" spans="1:10">
      <c r="A506" s="19">
        <v>127705</v>
      </c>
      <c r="B506" s="19" t="s">
        <v>1698</v>
      </c>
      <c r="C506" s="19" t="s">
        <v>11</v>
      </c>
      <c r="D506" s="19" t="s">
        <v>12</v>
      </c>
      <c r="E506" s="19" t="s">
        <v>13</v>
      </c>
      <c r="F506" s="19" t="s">
        <v>26</v>
      </c>
      <c r="G506" s="19" t="s">
        <v>1699</v>
      </c>
      <c r="H506" s="19" t="s">
        <v>879</v>
      </c>
      <c r="I506" s="19" t="s">
        <v>1556</v>
      </c>
      <c r="J506" s="19" t="s">
        <v>1700</v>
      </c>
    </row>
    <row r="507" s="19" customFormat="1" spans="1:10">
      <c r="A507" s="19">
        <v>127711</v>
      </c>
      <c r="B507" s="19" t="s">
        <v>1701</v>
      </c>
      <c r="C507" s="19" t="s">
        <v>11</v>
      </c>
      <c r="D507" s="19" t="s">
        <v>20</v>
      </c>
      <c r="E507" s="19" t="s">
        <v>13</v>
      </c>
      <c r="F507" s="19" t="s">
        <v>26</v>
      </c>
      <c r="G507" s="19" t="s">
        <v>1702</v>
      </c>
      <c r="H507" s="19" t="s">
        <v>879</v>
      </c>
      <c r="I507" s="19" t="s">
        <v>1556</v>
      </c>
      <c r="J507" s="19" t="s">
        <v>1703</v>
      </c>
    </row>
    <row r="508" s="19" customFormat="1" spans="1:10">
      <c r="A508" s="19">
        <v>127713</v>
      </c>
      <c r="B508" s="19" t="s">
        <v>1704</v>
      </c>
      <c r="C508" s="19" t="s">
        <v>11</v>
      </c>
      <c r="D508" s="19" t="s">
        <v>645</v>
      </c>
      <c r="E508" s="19" t="s">
        <v>646</v>
      </c>
      <c r="F508" s="19" t="s">
        <v>647</v>
      </c>
      <c r="G508" s="19" t="s">
        <v>1546</v>
      </c>
      <c r="H508" s="19" t="s">
        <v>1546</v>
      </c>
      <c r="I508" s="19" t="s">
        <v>1621</v>
      </c>
      <c r="J508" s="19" t="s">
        <v>1705</v>
      </c>
    </row>
    <row r="509" s="19" customFormat="1" spans="1:10">
      <c r="A509" s="19">
        <v>127715</v>
      </c>
      <c r="B509" s="19" t="s">
        <v>1706</v>
      </c>
      <c r="C509" s="19" t="s">
        <v>11</v>
      </c>
      <c r="D509" s="19" t="s">
        <v>12</v>
      </c>
      <c r="E509" s="19" t="s">
        <v>13</v>
      </c>
      <c r="F509" s="19" t="s">
        <v>26</v>
      </c>
      <c r="G509" s="19" t="s">
        <v>1707</v>
      </c>
      <c r="H509" s="19" t="s">
        <v>879</v>
      </c>
      <c r="I509" s="19" t="s">
        <v>1645</v>
      </c>
      <c r="J509" s="19" t="s">
        <v>1707</v>
      </c>
    </row>
    <row r="510" s="19" customFormat="1" spans="1:10">
      <c r="A510" s="19">
        <v>127737</v>
      </c>
      <c r="B510" s="19" t="s">
        <v>1708</v>
      </c>
      <c r="C510" s="19" t="s">
        <v>11</v>
      </c>
      <c r="D510" s="19" t="s">
        <v>12</v>
      </c>
      <c r="E510" s="19" t="s">
        <v>13</v>
      </c>
      <c r="F510" s="19" t="s">
        <v>26</v>
      </c>
      <c r="G510" s="19" t="s">
        <v>1709</v>
      </c>
      <c r="H510" s="19" t="s">
        <v>879</v>
      </c>
      <c r="I510" s="19" t="s">
        <v>1645</v>
      </c>
      <c r="J510" s="19" t="s">
        <v>1709</v>
      </c>
    </row>
    <row r="511" s="19" customFormat="1" spans="1:10">
      <c r="A511" s="19">
        <v>127755</v>
      </c>
      <c r="B511" s="19" t="s">
        <v>1710</v>
      </c>
      <c r="C511" s="19" t="s">
        <v>11</v>
      </c>
      <c r="D511" s="19" t="s">
        <v>12</v>
      </c>
      <c r="E511" s="19" t="s">
        <v>13</v>
      </c>
      <c r="F511" s="19" t="s">
        <v>26</v>
      </c>
      <c r="G511" s="19" t="s">
        <v>1711</v>
      </c>
      <c r="H511" s="19" t="s">
        <v>879</v>
      </c>
      <c r="I511" s="19" t="s">
        <v>1645</v>
      </c>
      <c r="J511" s="19" t="s">
        <v>1711</v>
      </c>
    </row>
    <row r="512" s="19" customFormat="1" spans="1:10">
      <c r="A512" s="19">
        <v>127758</v>
      </c>
      <c r="B512" s="19" t="s">
        <v>1712</v>
      </c>
      <c r="C512" s="19" t="s">
        <v>11</v>
      </c>
      <c r="D512" s="19" t="s">
        <v>12</v>
      </c>
      <c r="E512" s="19" t="s">
        <v>13</v>
      </c>
      <c r="F512" s="19" t="s">
        <v>14</v>
      </c>
      <c r="G512" s="19" t="s">
        <v>1713</v>
      </c>
      <c r="H512" s="19" t="s">
        <v>879</v>
      </c>
      <c r="I512" s="19" t="s">
        <v>1594</v>
      </c>
      <c r="J512" s="19" t="s">
        <v>1713</v>
      </c>
    </row>
    <row r="513" s="19" customFormat="1" spans="1:10">
      <c r="A513" s="19">
        <v>127803</v>
      </c>
      <c r="B513" s="19" t="s">
        <v>1714</v>
      </c>
      <c r="C513" s="19" t="s">
        <v>11</v>
      </c>
      <c r="D513" s="19" t="s">
        <v>12</v>
      </c>
      <c r="E513" s="19" t="s">
        <v>13</v>
      </c>
      <c r="F513" s="19" t="s">
        <v>14</v>
      </c>
      <c r="G513" s="19" t="s">
        <v>1715</v>
      </c>
      <c r="H513" s="19" t="s">
        <v>879</v>
      </c>
      <c r="I513" s="19" t="s">
        <v>889</v>
      </c>
      <c r="J513" s="19" t="s">
        <v>1716</v>
      </c>
    </row>
    <row r="514" s="19" customFormat="1" spans="1:10">
      <c r="A514" s="19">
        <v>127826</v>
      </c>
      <c r="B514" s="19" t="s">
        <v>1717</v>
      </c>
      <c r="C514" s="19" t="s">
        <v>11</v>
      </c>
      <c r="D514" s="19" t="s">
        <v>12</v>
      </c>
      <c r="E514" s="19" t="s">
        <v>13</v>
      </c>
      <c r="F514" s="19" t="s">
        <v>14</v>
      </c>
      <c r="G514" s="19" t="s">
        <v>1718</v>
      </c>
      <c r="H514" s="19" t="s">
        <v>879</v>
      </c>
      <c r="I514" s="19" t="s">
        <v>889</v>
      </c>
      <c r="J514" s="19" t="s">
        <v>1719</v>
      </c>
    </row>
    <row r="515" s="19" customFormat="1" spans="1:10">
      <c r="A515" s="19">
        <v>127843</v>
      </c>
      <c r="B515" s="19" t="s">
        <v>1720</v>
      </c>
      <c r="C515" s="19" t="s">
        <v>11</v>
      </c>
      <c r="D515" s="19" t="s">
        <v>645</v>
      </c>
      <c r="E515" s="19" t="s">
        <v>646</v>
      </c>
      <c r="F515" s="19" t="s">
        <v>647</v>
      </c>
      <c r="G515" s="19" t="s">
        <v>1721</v>
      </c>
      <c r="H515" s="19" t="s">
        <v>1482</v>
      </c>
      <c r="I515" s="19" t="s">
        <v>1525</v>
      </c>
      <c r="J515" s="19" t="s">
        <v>1722</v>
      </c>
    </row>
    <row r="516" s="19" customFormat="1" spans="1:10">
      <c r="A516" s="19">
        <v>127847</v>
      </c>
      <c r="B516" s="19" t="s">
        <v>1723</v>
      </c>
      <c r="C516" s="19" t="s">
        <v>11</v>
      </c>
      <c r="D516" s="19" t="s">
        <v>12</v>
      </c>
      <c r="E516" s="19" t="s">
        <v>13</v>
      </c>
      <c r="F516" s="19" t="s">
        <v>14</v>
      </c>
      <c r="G516" s="19" t="s">
        <v>1724</v>
      </c>
      <c r="H516" s="19" t="s">
        <v>879</v>
      </c>
      <c r="I516" s="19" t="s">
        <v>889</v>
      </c>
      <c r="J516" s="19" t="s">
        <v>1725</v>
      </c>
    </row>
    <row r="517" s="19" customFormat="1" spans="1:10">
      <c r="A517" s="19">
        <v>127860</v>
      </c>
      <c r="B517" s="19" t="s">
        <v>1726</v>
      </c>
      <c r="C517" s="19" t="s">
        <v>11</v>
      </c>
      <c r="D517" s="19" t="s">
        <v>12</v>
      </c>
      <c r="E517" s="19" t="s">
        <v>13</v>
      </c>
      <c r="F517" s="19" t="s">
        <v>14</v>
      </c>
      <c r="G517" s="19" t="s">
        <v>1727</v>
      </c>
      <c r="H517" s="19" t="s">
        <v>879</v>
      </c>
      <c r="I517" s="19" t="s">
        <v>889</v>
      </c>
      <c r="J517" s="19" t="s">
        <v>1728</v>
      </c>
    </row>
    <row r="518" s="19" customFormat="1" spans="1:10">
      <c r="A518" s="19">
        <v>127862</v>
      </c>
      <c r="B518" s="19" t="s">
        <v>1729</v>
      </c>
      <c r="C518" s="19" t="s">
        <v>11</v>
      </c>
      <c r="D518" s="19" t="s">
        <v>12</v>
      </c>
      <c r="E518" s="19" t="s">
        <v>13</v>
      </c>
      <c r="F518" s="19" t="s">
        <v>14</v>
      </c>
      <c r="G518" s="19" t="s">
        <v>1730</v>
      </c>
      <c r="H518" s="19" t="s">
        <v>879</v>
      </c>
      <c r="I518" s="19" t="s">
        <v>889</v>
      </c>
      <c r="J518" s="19" t="s">
        <v>1731</v>
      </c>
    </row>
    <row r="519" s="19" customFormat="1" spans="1:10">
      <c r="A519" s="19">
        <v>127872</v>
      </c>
      <c r="B519" s="19" t="s">
        <v>1732</v>
      </c>
      <c r="C519" s="19" t="s">
        <v>11</v>
      </c>
      <c r="D519" s="19" t="s">
        <v>12</v>
      </c>
      <c r="E519" s="19" t="s">
        <v>13</v>
      </c>
      <c r="F519" s="19" t="s">
        <v>14</v>
      </c>
      <c r="G519" s="19" t="s">
        <v>1733</v>
      </c>
      <c r="H519" s="19" t="s">
        <v>879</v>
      </c>
      <c r="I519" s="19" t="s">
        <v>889</v>
      </c>
      <c r="J519" s="19" t="s">
        <v>1734</v>
      </c>
    </row>
    <row r="520" s="19" customFormat="1" spans="1:10">
      <c r="A520" s="19">
        <v>127876</v>
      </c>
      <c r="B520" s="19" t="s">
        <v>1735</v>
      </c>
      <c r="C520" s="19" t="s">
        <v>11</v>
      </c>
      <c r="D520" s="19" t="s">
        <v>12</v>
      </c>
      <c r="E520" s="19" t="s">
        <v>13</v>
      </c>
      <c r="F520" s="19" t="s">
        <v>14</v>
      </c>
      <c r="G520" s="19" t="s">
        <v>1736</v>
      </c>
      <c r="H520" s="19" t="s">
        <v>879</v>
      </c>
      <c r="I520" s="19" t="s">
        <v>889</v>
      </c>
      <c r="J520" s="19" t="s">
        <v>1736</v>
      </c>
    </row>
    <row r="521" s="19" customFormat="1" spans="1:10">
      <c r="A521" s="19">
        <v>127902</v>
      </c>
      <c r="B521" s="19" t="s">
        <v>1737</v>
      </c>
      <c r="C521" s="19" t="s">
        <v>11</v>
      </c>
      <c r="D521" s="19" t="s">
        <v>12</v>
      </c>
      <c r="E521" s="19" t="s">
        <v>13</v>
      </c>
      <c r="F521" s="19" t="s">
        <v>14</v>
      </c>
      <c r="G521" s="19" t="s">
        <v>1738</v>
      </c>
      <c r="H521" s="19" t="s">
        <v>879</v>
      </c>
      <c r="I521" s="19" t="s">
        <v>889</v>
      </c>
      <c r="J521" s="19" t="s">
        <v>1739</v>
      </c>
    </row>
    <row r="522" s="19" customFormat="1" spans="1:10">
      <c r="A522" s="19">
        <v>127912</v>
      </c>
      <c r="B522" s="19" t="s">
        <v>1740</v>
      </c>
      <c r="C522" s="19" t="s">
        <v>11</v>
      </c>
      <c r="D522" s="19" t="s">
        <v>12</v>
      </c>
      <c r="E522" s="19" t="s">
        <v>13</v>
      </c>
      <c r="F522" s="19" t="s">
        <v>14</v>
      </c>
      <c r="G522" s="19" t="s">
        <v>1741</v>
      </c>
      <c r="H522" s="19" t="s">
        <v>879</v>
      </c>
      <c r="I522" s="19" t="s">
        <v>889</v>
      </c>
      <c r="J522" s="19" t="s">
        <v>1741</v>
      </c>
    </row>
    <row r="523" s="19" customFormat="1" spans="1:10">
      <c r="A523" s="19">
        <v>127958</v>
      </c>
      <c r="B523" s="19" t="s">
        <v>1742</v>
      </c>
      <c r="C523" s="19" t="s">
        <v>11</v>
      </c>
      <c r="D523" s="19" t="s">
        <v>12</v>
      </c>
      <c r="E523" s="19" t="s">
        <v>13</v>
      </c>
      <c r="F523" s="19" t="s">
        <v>26</v>
      </c>
      <c r="G523" s="19" t="s">
        <v>1743</v>
      </c>
      <c r="H523" s="19" t="s">
        <v>1296</v>
      </c>
      <c r="I523" s="19" t="s">
        <v>34</v>
      </c>
      <c r="J523" s="19" t="s">
        <v>1744</v>
      </c>
    </row>
    <row r="524" s="19" customFormat="1" spans="1:10">
      <c r="A524" s="19">
        <v>127972</v>
      </c>
      <c r="B524" s="19" t="s">
        <v>1745</v>
      </c>
      <c r="C524" s="19" t="s">
        <v>11</v>
      </c>
      <c r="D524" s="19" t="s">
        <v>12</v>
      </c>
      <c r="E524" s="19" t="s">
        <v>13</v>
      </c>
      <c r="F524" s="19" t="s">
        <v>14</v>
      </c>
      <c r="G524" s="19" t="s">
        <v>1746</v>
      </c>
      <c r="H524" s="19" t="s">
        <v>879</v>
      </c>
      <c r="I524" s="19" t="s">
        <v>889</v>
      </c>
      <c r="J524" s="19" t="s">
        <v>1746</v>
      </c>
    </row>
    <row r="525" s="19" customFormat="1" spans="1:10">
      <c r="A525" s="19">
        <v>128081</v>
      </c>
      <c r="B525" s="19" t="s">
        <v>1747</v>
      </c>
      <c r="C525" s="19" t="s">
        <v>11</v>
      </c>
      <c r="D525" s="19" t="s">
        <v>20</v>
      </c>
      <c r="E525" s="19" t="s">
        <v>13</v>
      </c>
      <c r="F525" s="19" t="s">
        <v>26</v>
      </c>
      <c r="G525" s="19" t="s">
        <v>1748</v>
      </c>
      <c r="H525" s="19" t="s">
        <v>1749</v>
      </c>
      <c r="I525" s="19" t="s">
        <v>1750</v>
      </c>
      <c r="J525" s="19" t="s">
        <v>1751</v>
      </c>
    </row>
    <row r="526" s="19" customFormat="1" spans="1:10">
      <c r="A526" s="19">
        <v>128109</v>
      </c>
      <c r="B526" s="19" t="s">
        <v>1752</v>
      </c>
      <c r="C526" s="19" t="s">
        <v>11</v>
      </c>
      <c r="D526" s="19" t="s">
        <v>12</v>
      </c>
      <c r="E526" s="19" t="s">
        <v>13</v>
      </c>
      <c r="F526" s="19" t="s">
        <v>14</v>
      </c>
      <c r="G526" s="19" t="s">
        <v>1753</v>
      </c>
      <c r="H526" s="19" t="s">
        <v>871</v>
      </c>
      <c r="I526" s="19" t="s">
        <v>898</v>
      </c>
      <c r="J526" s="19" t="s">
        <v>1754</v>
      </c>
    </row>
    <row r="527" s="19" customFormat="1" spans="1:10">
      <c r="A527" s="19">
        <v>128271</v>
      </c>
      <c r="B527" s="19" t="s">
        <v>1755</v>
      </c>
      <c r="C527" s="19" t="s">
        <v>11</v>
      </c>
      <c r="D527" s="19" t="s">
        <v>12</v>
      </c>
      <c r="E527" s="19" t="s">
        <v>13</v>
      </c>
      <c r="F527" s="19" t="s">
        <v>14</v>
      </c>
      <c r="G527" s="19" t="s">
        <v>1756</v>
      </c>
      <c r="H527" s="19" t="s">
        <v>1426</v>
      </c>
      <c r="I527" s="19" t="s">
        <v>1504</v>
      </c>
      <c r="J527" s="19" t="s">
        <v>1757</v>
      </c>
    </row>
    <row r="528" s="19" customFormat="1" spans="1:10">
      <c r="A528" s="19">
        <v>128275</v>
      </c>
      <c r="B528" s="19" t="s">
        <v>1758</v>
      </c>
      <c r="C528" s="19" t="s">
        <v>11</v>
      </c>
      <c r="D528" s="19" t="s">
        <v>645</v>
      </c>
      <c r="E528" s="19" t="s">
        <v>646</v>
      </c>
      <c r="F528" s="19" t="s">
        <v>647</v>
      </c>
      <c r="G528" s="19" t="s">
        <v>1759</v>
      </c>
      <c r="H528" s="19" t="s">
        <v>654</v>
      </c>
      <c r="I528" s="19" t="s">
        <v>655</v>
      </c>
      <c r="J528" s="19" t="s">
        <v>1760</v>
      </c>
    </row>
    <row r="529" s="19" customFormat="1" spans="1:10">
      <c r="A529" s="19">
        <v>128317</v>
      </c>
      <c r="B529" s="19" t="s">
        <v>1761</v>
      </c>
      <c r="C529" s="19" t="s">
        <v>11</v>
      </c>
      <c r="D529" s="19" t="s">
        <v>12</v>
      </c>
      <c r="E529" s="19" t="s">
        <v>13</v>
      </c>
      <c r="F529" s="19" t="s">
        <v>14</v>
      </c>
      <c r="G529" s="19" t="s">
        <v>1762</v>
      </c>
      <c r="H529" s="19" t="s">
        <v>1763</v>
      </c>
      <c r="I529" s="19" t="s">
        <v>1764</v>
      </c>
      <c r="J529" s="19" t="s">
        <v>1765</v>
      </c>
    </row>
    <row r="530" s="19" customFormat="1" spans="1:10">
      <c r="A530" s="19">
        <v>128387</v>
      </c>
      <c r="B530" s="19" t="s">
        <v>1766</v>
      </c>
      <c r="C530" s="19" t="s">
        <v>11</v>
      </c>
      <c r="D530" s="19" t="s">
        <v>12</v>
      </c>
      <c r="E530" s="19" t="s">
        <v>13</v>
      </c>
      <c r="F530" s="19" t="s">
        <v>26</v>
      </c>
      <c r="G530" s="19" t="s">
        <v>1767</v>
      </c>
      <c r="H530" s="19" t="s">
        <v>1426</v>
      </c>
      <c r="I530" s="19" t="s">
        <v>1504</v>
      </c>
      <c r="J530" s="19" t="s">
        <v>1768</v>
      </c>
    </row>
    <row r="531" s="19" customFormat="1" spans="1:10">
      <c r="A531" s="19">
        <v>128417</v>
      </c>
      <c r="B531" s="19" t="s">
        <v>1769</v>
      </c>
      <c r="C531" s="19" t="s">
        <v>11</v>
      </c>
      <c r="D531" s="19" t="s">
        <v>20</v>
      </c>
      <c r="E531" s="19" t="s">
        <v>13</v>
      </c>
      <c r="F531" s="19" t="s">
        <v>21</v>
      </c>
      <c r="G531" s="19" t="s">
        <v>1770</v>
      </c>
      <c r="H531" s="19" t="s">
        <v>654</v>
      </c>
      <c r="I531" s="19" t="s">
        <v>655</v>
      </c>
      <c r="J531" s="19" t="s">
        <v>1771</v>
      </c>
    </row>
    <row r="532" s="19" customFormat="1" spans="1:10">
      <c r="A532" s="19">
        <v>128526</v>
      </c>
      <c r="B532" s="19" t="s">
        <v>1772</v>
      </c>
      <c r="C532" s="19" t="s">
        <v>11</v>
      </c>
      <c r="D532" s="19" t="s">
        <v>20</v>
      </c>
      <c r="E532" s="19" t="s">
        <v>13</v>
      </c>
      <c r="F532" s="19" t="s">
        <v>26</v>
      </c>
      <c r="G532" s="19" t="s">
        <v>1773</v>
      </c>
      <c r="H532" s="19" t="s">
        <v>1774</v>
      </c>
      <c r="I532" s="19" t="s">
        <v>1775</v>
      </c>
      <c r="J532" s="19" t="s">
        <v>1776</v>
      </c>
    </row>
    <row r="533" s="19" customFormat="1" spans="1:10">
      <c r="A533" s="19">
        <v>128562</v>
      </c>
      <c r="B533" s="19" t="s">
        <v>1777</v>
      </c>
      <c r="C533" s="19" t="s">
        <v>11</v>
      </c>
      <c r="D533" s="19" t="s">
        <v>12</v>
      </c>
      <c r="E533" s="19" t="s">
        <v>13</v>
      </c>
      <c r="F533" s="19" t="s">
        <v>14</v>
      </c>
      <c r="G533" s="19" t="s">
        <v>1778</v>
      </c>
      <c r="H533" s="19" t="s">
        <v>879</v>
      </c>
      <c r="I533" s="19" t="s">
        <v>889</v>
      </c>
      <c r="J533" s="19" t="s">
        <v>1778</v>
      </c>
    </row>
    <row r="534" s="19" customFormat="1" spans="1:10">
      <c r="A534" s="19">
        <v>128598</v>
      </c>
      <c r="B534" s="19" t="s">
        <v>1779</v>
      </c>
      <c r="C534" s="19" t="s">
        <v>11</v>
      </c>
      <c r="D534" s="19" t="s">
        <v>12</v>
      </c>
      <c r="E534" s="19" t="s">
        <v>13</v>
      </c>
      <c r="F534" s="19" t="s">
        <v>14</v>
      </c>
      <c r="G534" s="19" t="s">
        <v>1780</v>
      </c>
      <c r="H534" s="19" t="s">
        <v>879</v>
      </c>
      <c r="I534" s="19" t="s">
        <v>889</v>
      </c>
      <c r="J534" s="19" t="s">
        <v>1780</v>
      </c>
    </row>
    <row r="535" s="19" customFormat="1" spans="1:10">
      <c r="A535" s="19">
        <v>128719</v>
      </c>
      <c r="B535" s="19" t="s">
        <v>1781</v>
      </c>
      <c r="C535" s="19" t="s">
        <v>11</v>
      </c>
      <c r="D535" s="19" t="s">
        <v>12</v>
      </c>
      <c r="E535" s="19" t="s">
        <v>13</v>
      </c>
      <c r="F535" s="19" t="s">
        <v>26</v>
      </c>
      <c r="G535" s="19" t="s">
        <v>1782</v>
      </c>
      <c r="H535" s="19" t="s">
        <v>1783</v>
      </c>
      <c r="I535" s="19" t="s">
        <v>1504</v>
      </c>
      <c r="J535" s="19" t="s">
        <v>1784</v>
      </c>
    </row>
    <row r="536" s="19" customFormat="1" spans="1:10">
      <c r="A536" s="19">
        <v>128730</v>
      </c>
      <c r="B536" s="19" t="s">
        <v>1785</v>
      </c>
      <c r="C536" s="19" t="s">
        <v>11</v>
      </c>
      <c r="D536" s="19" t="s">
        <v>12</v>
      </c>
      <c r="E536" s="19" t="s">
        <v>13</v>
      </c>
      <c r="F536" s="19" t="s">
        <v>26</v>
      </c>
      <c r="G536" s="19" t="s">
        <v>1786</v>
      </c>
      <c r="H536" s="19" t="s">
        <v>1057</v>
      </c>
      <c r="I536" s="19" t="s">
        <v>1504</v>
      </c>
      <c r="J536" s="19" t="s">
        <v>1787</v>
      </c>
    </row>
    <row r="537" s="19" customFormat="1" spans="1:10">
      <c r="A537" s="19">
        <v>128733</v>
      </c>
      <c r="B537" s="19" t="s">
        <v>1788</v>
      </c>
      <c r="C537" s="19" t="s">
        <v>11</v>
      </c>
      <c r="D537" s="19" t="s">
        <v>12</v>
      </c>
      <c r="E537" s="19" t="s">
        <v>13</v>
      </c>
      <c r="F537" s="19" t="s">
        <v>14</v>
      </c>
      <c r="G537" s="19" t="s">
        <v>1789</v>
      </c>
      <c r="H537" s="19" t="s">
        <v>1065</v>
      </c>
      <c r="I537" s="19" t="s">
        <v>1504</v>
      </c>
      <c r="J537" s="19" t="s">
        <v>1790</v>
      </c>
    </row>
    <row r="538" s="19" customFormat="1" spans="1:10">
      <c r="A538" s="19">
        <v>128734</v>
      </c>
      <c r="B538" s="19" t="s">
        <v>1791</v>
      </c>
      <c r="C538" s="19" t="s">
        <v>11</v>
      </c>
      <c r="D538" s="19" t="s">
        <v>20</v>
      </c>
      <c r="E538" s="19" t="s">
        <v>13</v>
      </c>
      <c r="F538" s="19" t="s">
        <v>26</v>
      </c>
      <c r="G538" s="19" t="s">
        <v>1792</v>
      </c>
      <c r="H538" s="19" t="s">
        <v>1793</v>
      </c>
      <c r="I538" s="19" t="s">
        <v>1775</v>
      </c>
      <c r="J538" s="19" t="s">
        <v>1794</v>
      </c>
    </row>
    <row r="539" s="19" customFormat="1" spans="1:10">
      <c r="A539" s="19">
        <v>128737</v>
      </c>
      <c r="B539" s="19" t="s">
        <v>1795</v>
      </c>
      <c r="C539" s="19" t="s">
        <v>11</v>
      </c>
      <c r="D539" s="19" t="s">
        <v>20</v>
      </c>
      <c r="E539" s="19" t="s">
        <v>13</v>
      </c>
      <c r="F539" s="19" t="s">
        <v>21</v>
      </c>
      <c r="G539" s="19" t="s">
        <v>1796</v>
      </c>
      <c r="H539" s="19" t="s">
        <v>1482</v>
      </c>
      <c r="I539" s="19" t="s">
        <v>1504</v>
      </c>
      <c r="J539" s="19" t="s">
        <v>1797</v>
      </c>
    </row>
    <row r="540" s="19" customFormat="1" spans="1:10">
      <c r="A540" s="19">
        <v>128763</v>
      </c>
      <c r="B540" s="19" t="s">
        <v>1798</v>
      </c>
      <c r="C540" s="19" t="s">
        <v>11</v>
      </c>
      <c r="D540" s="19" t="s">
        <v>20</v>
      </c>
      <c r="E540" s="19" t="s">
        <v>13</v>
      </c>
      <c r="F540" s="19" t="s">
        <v>26</v>
      </c>
      <c r="G540" s="19" t="s">
        <v>1799</v>
      </c>
      <c r="H540" s="19" t="s">
        <v>1800</v>
      </c>
      <c r="I540" s="19" t="s">
        <v>1775</v>
      </c>
      <c r="J540" s="19" t="s">
        <v>1801</v>
      </c>
    </row>
    <row r="541" s="19" customFormat="1" spans="1:10">
      <c r="A541" s="19">
        <v>129003</v>
      </c>
      <c r="B541" s="19" t="s">
        <v>1802</v>
      </c>
      <c r="C541" s="19" t="s">
        <v>11</v>
      </c>
      <c r="D541" s="19" t="s">
        <v>645</v>
      </c>
      <c r="E541" s="19" t="s">
        <v>646</v>
      </c>
      <c r="F541" s="19" t="s">
        <v>647</v>
      </c>
      <c r="G541" s="19" t="s">
        <v>1803</v>
      </c>
      <c r="H541" s="19" t="s">
        <v>1804</v>
      </c>
      <c r="I541" s="19" t="s">
        <v>1525</v>
      </c>
      <c r="J541" s="19" t="s">
        <v>1805</v>
      </c>
    </row>
    <row r="542" s="19" customFormat="1" spans="1:10">
      <c r="A542" s="19">
        <v>129004</v>
      </c>
      <c r="B542" s="19" t="s">
        <v>1806</v>
      </c>
      <c r="C542" s="19" t="s">
        <v>11</v>
      </c>
      <c r="D542" s="19" t="s">
        <v>12</v>
      </c>
      <c r="E542" s="19" t="s">
        <v>13</v>
      </c>
      <c r="F542" s="19" t="s">
        <v>14</v>
      </c>
      <c r="G542" s="19" t="s">
        <v>1807</v>
      </c>
      <c r="H542" s="19" t="s">
        <v>1808</v>
      </c>
      <c r="I542" s="19" t="s">
        <v>17</v>
      </c>
      <c r="J542" s="19" t="s">
        <v>1807</v>
      </c>
    </row>
    <row r="543" s="19" customFormat="1" spans="1:10">
      <c r="A543" s="19">
        <v>129075</v>
      </c>
      <c r="B543" s="19" t="s">
        <v>1809</v>
      </c>
      <c r="C543" s="19" t="s">
        <v>11</v>
      </c>
      <c r="D543" s="19" t="s">
        <v>645</v>
      </c>
      <c r="E543" s="19" t="s">
        <v>646</v>
      </c>
      <c r="F543" s="19" t="s">
        <v>647</v>
      </c>
      <c r="G543" s="19" t="s">
        <v>1810</v>
      </c>
      <c r="H543" s="19" t="s">
        <v>1811</v>
      </c>
      <c r="I543" s="19" t="s">
        <v>1812</v>
      </c>
      <c r="J543" s="19" t="s">
        <v>1813</v>
      </c>
    </row>
    <row r="544" s="19" customFormat="1" spans="1:10">
      <c r="A544" s="19">
        <v>129079</v>
      </c>
      <c r="B544" s="19" t="s">
        <v>1814</v>
      </c>
      <c r="C544" s="19" t="s">
        <v>11</v>
      </c>
      <c r="D544" s="19" t="s">
        <v>20</v>
      </c>
      <c r="E544" s="19" t="s">
        <v>13</v>
      </c>
      <c r="F544" s="19" t="s">
        <v>21</v>
      </c>
      <c r="G544" s="19" t="s">
        <v>1815</v>
      </c>
      <c r="H544" s="19" t="s">
        <v>913</v>
      </c>
      <c r="I544" s="19" t="s">
        <v>1775</v>
      </c>
      <c r="J544" s="19" t="s">
        <v>1816</v>
      </c>
    </row>
    <row r="545" s="19" customFormat="1" spans="1:10">
      <c r="A545" s="19">
        <v>129085</v>
      </c>
      <c r="B545" s="19" t="s">
        <v>1817</v>
      </c>
      <c r="C545" s="19" t="s">
        <v>11</v>
      </c>
      <c r="D545" s="19" t="s">
        <v>20</v>
      </c>
      <c r="E545" s="19" t="s">
        <v>13</v>
      </c>
      <c r="F545" s="19" t="s">
        <v>21</v>
      </c>
      <c r="G545" s="19" t="s">
        <v>1818</v>
      </c>
      <c r="H545" s="19" t="s">
        <v>1819</v>
      </c>
      <c r="I545" s="19" t="s">
        <v>1775</v>
      </c>
      <c r="J545" s="19" t="s">
        <v>1820</v>
      </c>
    </row>
    <row r="546" s="19" customFormat="1" spans="1:10">
      <c r="A546" s="19">
        <v>129112</v>
      </c>
      <c r="B546" s="19" t="s">
        <v>1821</v>
      </c>
      <c r="C546" s="19" t="s">
        <v>11</v>
      </c>
      <c r="D546" s="19" t="s">
        <v>12</v>
      </c>
      <c r="E546" s="19" t="s">
        <v>13</v>
      </c>
      <c r="F546" s="19" t="s">
        <v>14</v>
      </c>
      <c r="G546" s="19" t="s">
        <v>1822</v>
      </c>
      <c r="H546" s="19" t="s">
        <v>1823</v>
      </c>
      <c r="I546" s="19" t="s">
        <v>1775</v>
      </c>
      <c r="J546" s="19" t="s">
        <v>1824</v>
      </c>
    </row>
    <row r="547" s="19" customFormat="1" spans="1:10">
      <c r="A547" s="19">
        <v>129116</v>
      </c>
      <c r="B547" s="19" t="s">
        <v>1825</v>
      </c>
      <c r="C547" s="19" t="s">
        <v>11</v>
      </c>
      <c r="D547" s="19" t="s">
        <v>12</v>
      </c>
      <c r="E547" s="19" t="s">
        <v>13</v>
      </c>
      <c r="F547" s="19" t="s">
        <v>14</v>
      </c>
      <c r="G547" s="19" t="s">
        <v>1826</v>
      </c>
      <c r="H547" s="19" t="s">
        <v>926</v>
      </c>
      <c r="I547" s="19" t="s">
        <v>1775</v>
      </c>
      <c r="J547" s="19" t="s">
        <v>1827</v>
      </c>
    </row>
    <row r="548" s="19" customFormat="1" spans="1:10">
      <c r="A548" s="19">
        <v>129119</v>
      </c>
      <c r="B548" s="19" t="s">
        <v>1828</v>
      </c>
      <c r="C548" s="19" t="s">
        <v>11</v>
      </c>
      <c r="D548" s="19" t="s">
        <v>20</v>
      </c>
      <c r="E548" s="19" t="s">
        <v>13</v>
      </c>
      <c r="F548" s="19" t="s">
        <v>26</v>
      </c>
      <c r="G548" s="19" t="s">
        <v>1829</v>
      </c>
      <c r="H548" s="19" t="s">
        <v>871</v>
      </c>
      <c r="I548" s="19" t="s">
        <v>1775</v>
      </c>
      <c r="J548" s="19" t="s">
        <v>1830</v>
      </c>
    </row>
    <row r="549" s="19" customFormat="1" spans="1:10">
      <c r="A549" s="19">
        <v>129123</v>
      </c>
      <c r="B549" s="19" t="s">
        <v>1831</v>
      </c>
      <c r="C549" s="19" t="s">
        <v>11</v>
      </c>
      <c r="D549" s="19" t="s">
        <v>645</v>
      </c>
      <c r="E549" s="19" t="s">
        <v>646</v>
      </c>
      <c r="F549" s="19" t="s">
        <v>647</v>
      </c>
      <c r="G549" s="19" t="s">
        <v>1832</v>
      </c>
      <c r="H549" s="19" t="s">
        <v>654</v>
      </c>
      <c r="I549" s="19" t="s">
        <v>655</v>
      </c>
      <c r="J549" s="19" t="s">
        <v>1833</v>
      </c>
    </row>
    <row r="550" s="19" customFormat="1" spans="1:10">
      <c r="A550" s="19">
        <v>129124</v>
      </c>
      <c r="B550" s="19" t="s">
        <v>1834</v>
      </c>
      <c r="C550" s="19" t="s">
        <v>11</v>
      </c>
      <c r="D550" s="19" t="s">
        <v>645</v>
      </c>
      <c r="E550" s="19" t="s">
        <v>646</v>
      </c>
      <c r="F550" s="19" t="s">
        <v>647</v>
      </c>
      <c r="G550" s="19" t="s">
        <v>1835</v>
      </c>
      <c r="H550" s="19" t="s">
        <v>654</v>
      </c>
      <c r="I550" s="19" t="s">
        <v>655</v>
      </c>
      <c r="J550" s="19" t="s">
        <v>1836</v>
      </c>
    </row>
    <row r="551" s="19" customFormat="1" spans="1:10">
      <c r="A551" s="19">
        <v>129127</v>
      </c>
      <c r="B551" s="19" t="s">
        <v>1837</v>
      </c>
      <c r="C551" s="19" t="s">
        <v>11</v>
      </c>
      <c r="D551" s="19" t="s">
        <v>20</v>
      </c>
      <c r="E551" s="19" t="s">
        <v>13</v>
      </c>
      <c r="F551" s="19" t="s">
        <v>21</v>
      </c>
      <c r="G551" s="19" t="s">
        <v>1838</v>
      </c>
      <c r="H551" s="19" t="s">
        <v>654</v>
      </c>
      <c r="I551" s="19" t="s">
        <v>1839</v>
      </c>
      <c r="J551" s="19" t="s">
        <v>1840</v>
      </c>
    </row>
    <row r="552" s="19" customFormat="1" spans="1:10">
      <c r="A552" s="19">
        <v>129137</v>
      </c>
      <c r="B552" s="19" t="s">
        <v>1841</v>
      </c>
      <c r="C552" s="19" t="s">
        <v>11</v>
      </c>
      <c r="D552" s="19" t="s">
        <v>645</v>
      </c>
      <c r="E552" s="19" t="s">
        <v>646</v>
      </c>
      <c r="F552" s="19" t="s">
        <v>647</v>
      </c>
      <c r="G552" s="19" t="s">
        <v>1842</v>
      </c>
      <c r="H552" s="19" t="s">
        <v>1843</v>
      </c>
      <c r="I552" s="19" t="s">
        <v>1844</v>
      </c>
      <c r="J552" s="19" t="s">
        <v>1845</v>
      </c>
    </row>
    <row r="553" s="19" customFormat="1" spans="1:10">
      <c r="A553" s="19">
        <v>129200</v>
      </c>
      <c r="B553" s="19" t="s">
        <v>1846</v>
      </c>
      <c r="C553" s="19" t="s">
        <v>11</v>
      </c>
      <c r="D553" s="19" t="s">
        <v>645</v>
      </c>
      <c r="E553" s="19" t="s">
        <v>646</v>
      </c>
      <c r="F553" s="19" t="s">
        <v>647</v>
      </c>
      <c r="G553" s="19" t="s">
        <v>1847</v>
      </c>
      <c r="H553" s="19" t="s">
        <v>1843</v>
      </c>
      <c r="I553" s="19" t="s">
        <v>1848</v>
      </c>
      <c r="J553" s="19" t="s">
        <v>1849</v>
      </c>
    </row>
    <row r="554" s="19" customFormat="1" spans="1:10">
      <c r="A554" s="19">
        <v>129269</v>
      </c>
      <c r="B554" s="19" t="s">
        <v>1850</v>
      </c>
      <c r="C554" s="19" t="s">
        <v>11</v>
      </c>
      <c r="D554" s="19" t="s">
        <v>645</v>
      </c>
      <c r="E554" s="19" t="s">
        <v>646</v>
      </c>
      <c r="F554" s="19" t="s">
        <v>647</v>
      </c>
      <c r="G554" s="19" t="s">
        <v>1851</v>
      </c>
      <c r="H554" s="19" t="s">
        <v>1843</v>
      </c>
      <c r="I554" s="19" t="s">
        <v>1852</v>
      </c>
      <c r="J554" s="19" t="s">
        <v>1853</v>
      </c>
    </row>
    <row r="555" s="19" customFormat="1" spans="1:10">
      <c r="A555" s="19">
        <v>129398</v>
      </c>
      <c r="B555" s="19" t="s">
        <v>1854</v>
      </c>
      <c r="C555" s="19" t="s">
        <v>11</v>
      </c>
      <c r="D555" s="19" t="s">
        <v>12</v>
      </c>
      <c r="E555" s="19" t="s">
        <v>13</v>
      </c>
      <c r="F555" s="19" t="s">
        <v>14</v>
      </c>
      <c r="G555" s="19" t="s">
        <v>1855</v>
      </c>
      <c r="H555" s="19" t="s">
        <v>879</v>
      </c>
      <c r="I555" s="19" t="s">
        <v>889</v>
      </c>
      <c r="J555" s="19" t="s">
        <v>1855</v>
      </c>
    </row>
    <row r="556" s="19" customFormat="1" spans="1:10">
      <c r="A556" s="19">
        <v>129641</v>
      </c>
      <c r="B556" s="19" t="s">
        <v>1856</v>
      </c>
      <c r="C556" s="19" t="s">
        <v>11</v>
      </c>
      <c r="D556" s="19" t="s">
        <v>20</v>
      </c>
      <c r="E556" s="19" t="s">
        <v>13</v>
      </c>
      <c r="F556" s="19" t="s">
        <v>21</v>
      </c>
      <c r="G556" s="19" t="s">
        <v>1857</v>
      </c>
      <c r="H556" s="19" t="s">
        <v>1482</v>
      </c>
      <c r="I556" s="19" t="s">
        <v>1858</v>
      </c>
      <c r="J556" s="19" t="s">
        <v>1859</v>
      </c>
    </row>
    <row r="557" s="19" customFormat="1" spans="1:10">
      <c r="A557" s="19">
        <v>129643</v>
      </c>
      <c r="B557" s="19" t="s">
        <v>1860</v>
      </c>
      <c r="C557" s="19" t="s">
        <v>11</v>
      </c>
      <c r="D557" s="19" t="s">
        <v>645</v>
      </c>
      <c r="E557" s="19" t="s">
        <v>646</v>
      </c>
      <c r="F557" s="19" t="s">
        <v>647</v>
      </c>
      <c r="G557" s="19" t="s">
        <v>1861</v>
      </c>
      <c r="H557" s="19" t="s">
        <v>1843</v>
      </c>
      <c r="I557" s="19" t="s">
        <v>1862</v>
      </c>
      <c r="J557" s="19" t="s">
        <v>1863</v>
      </c>
    </row>
    <row r="558" s="19" customFormat="1" spans="1:10">
      <c r="A558" s="19">
        <v>129646</v>
      </c>
      <c r="B558" s="19" t="s">
        <v>1864</v>
      </c>
      <c r="C558" s="19" t="s">
        <v>11</v>
      </c>
      <c r="D558" s="19" t="s">
        <v>12</v>
      </c>
      <c r="E558" s="19" t="s">
        <v>13</v>
      </c>
      <c r="F558" s="19" t="s">
        <v>14</v>
      </c>
      <c r="G558" s="19" t="s">
        <v>1865</v>
      </c>
      <c r="H558" s="19" t="s">
        <v>1866</v>
      </c>
      <c r="I558" s="19" t="s">
        <v>1867</v>
      </c>
      <c r="J558" s="19" t="s">
        <v>1865</v>
      </c>
    </row>
    <row r="559" s="19" customFormat="1" spans="1:10">
      <c r="A559" s="19">
        <v>129656</v>
      </c>
      <c r="B559" s="19" t="s">
        <v>1868</v>
      </c>
      <c r="C559" s="19" t="s">
        <v>11</v>
      </c>
      <c r="D559" s="19" t="s">
        <v>12</v>
      </c>
      <c r="E559" s="19" t="s">
        <v>13</v>
      </c>
      <c r="F559" s="19" t="s">
        <v>26</v>
      </c>
      <c r="G559" s="19" t="s">
        <v>1869</v>
      </c>
      <c r="H559" s="19" t="s">
        <v>62</v>
      </c>
      <c r="I559" s="19" t="s">
        <v>1867</v>
      </c>
      <c r="J559" s="19" t="s">
        <v>1870</v>
      </c>
    </row>
    <row r="560" s="19" customFormat="1" spans="1:10">
      <c r="A560" s="19">
        <v>129678</v>
      </c>
      <c r="B560" s="19" t="s">
        <v>1871</v>
      </c>
      <c r="C560" s="19" t="s">
        <v>11</v>
      </c>
      <c r="D560" s="19" t="s">
        <v>12</v>
      </c>
      <c r="E560" s="19" t="s">
        <v>13</v>
      </c>
      <c r="F560" s="19" t="s">
        <v>14</v>
      </c>
      <c r="G560" s="19" t="s">
        <v>1872</v>
      </c>
      <c r="H560" s="19" t="s">
        <v>62</v>
      </c>
      <c r="I560" s="19" t="s">
        <v>1867</v>
      </c>
      <c r="J560" s="19" t="s">
        <v>1873</v>
      </c>
    </row>
    <row r="561" s="19" customFormat="1" spans="1:10">
      <c r="A561" s="19">
        <v>129723</v>
      </c>
      <c r="B561" s="19" t="s">
        <v>1874</v>
      </c>
      <c r="C561" s="19" t="s">
        <v>11</v>
      </c>
      <c r="D561" s="19" t="s">
        <v>12</v>
      </c>
      <c r="E561" s="19" t="s">
        <v>13</v>
      </c>
      <c r="F561" s="19" t="s">
        <v>26</v>
      </c>
      <c r="G561" s="19" t="s">
        <v>1875</v>
      </c>
      <c r="H561" s="19" t="s">
        <v>62</v>
      </c>
      <c r="I561" s="19" t="s">
        <v>1867</v>
      </c>
      <c r="J561" s="19" t="s">
        <v>1876</v>
      </c>
    </row>
    <row r="562" s="19" customFormat="1" spans="1:10">
      <c r="A562" s="19">
        <v>129736</v>
      </c>
      <c r="B562" s="19" t="s">
        <v>1877</v>
      </c>
      <c r="C562" s="19" t="s">
        <v>11</v>
      </c>
      <c r="D562" s="19" t="s">
        <v>12</v>
      </c>
      <c r="E562" s="19" t="s">
        <v>13</v>
      </c>
      <c r="F562" s="19" t="s">
        <v>14</v>
      </c>
      <c r="G562" s="19" t="s">
        <v>1878</v>
      </c>
      <c r="H562" s="19" t="s">
        <v>1879</v>
      </c>
      <c r="I562" s="19" t="s">
        <v>1867</v>
      </c>
      <c r="J562" s="19" t="s">
        <v>1880</v>
      </c>
    </row>
    <row r="563" s="19" customFormat="1" spans="1:10">
      <c r="A563" s="19">
        <v>129742</v>
      </c>
      <c r="B563" s="19" t="s">
        <v>1881</v>
      </c>
      <c r="C563" s="19" t="s">
        <v>11</v>
      </c>
      <c r="D563" s="19" t="s">
        <v>12</v>
      </c>
      <c r="E563" s="19" t="s">
        <v>13</v>
      </c>
      <c r="F563" s="19" t="s">
        <v>14</v>
      </c>
      <c r="G563" s="19" t="s">
        <v>1882</v>
      </c>
      <c r="H563" s="19" t="s">
        <v>77</v>
      </c>
      <c r="I563" s="19" t="s">
        <v>1867</v>
      </c>
      <c r="J563" s="19" t="s">
        <v>1883</v>
      </c>
    </row>
    <row r="564" s="19" customFormat="1" spans="1:10">
      <c r="A564" s="19">
        <v>129745</v>
      </c>
      <c r="B564" s="19" t="s">
        <v>1884</v>
      </c>
      <c r="C564" s="19" t="s">
        <v>11</v>
      </c>
      <c r="D564" s="19" t="s">
        <v>12</v>
      </c>
      <c r="E564" s="19" t="s">
        <v>13</v>
      </c>
      <c r="F564" s="19" t="s">
        <v>26</v>
      </c>
      <c r="G564" s="19" t="s">
        <v>1885</v>
      </c>
      <c r="H564" s="19" t="s">
        <v>1886</v>
      </c>
      <c r="I564" s="19" t="s">
        <v>1867</v>
      </c>
      <c r="J564" s="19" t="s">
        <v>1887</v>
      </c>
    </row>
    <row r="565" s="19" customFormat="1" spans="1:10">
      <c r="A565" s="19">
        <v>129748</v>
      </c>
      <c r="B565" s="19" t="s">
        <v>1888</v>
      </c>
      <c r="C565" s="19" t="s">
        <v>11</v>
      </c>
      <c r="D565" s="19" t="s">
        <v>12</v>
      </c>
      <c r="E565" s="19" t="s">
        <v>13</v>
      </c>
      <c r="F565" s="19" t="s">
        <v>14</v>
      </c>
      <c r="G565" s="19" t="s">
        <v>1889</v>
      </c>
      <c r="H565" s="19" t="s">
        <v>1348</v>
      </c>
      <c r="I565" s="19" t="s">
        <v>1867</v>
      </c>
      <c r="J565" s="19" t="s">
        <v>1890</v>
      </c>
    </row>
    <row r="566" s="19" customFormat="1" spans="1:10">
      <c r="A566" s="19">
        <v>129772</v>
      </c>
      <c r="B566" s="19" t="s">
        <v>1891</v>
      </c>
      <c r="C566" s="19" t="s">
        <v>11</v>
      </c>
      <c r="D566" s="19" t="s">
        <v>12</v>
      </c>
      <c r="E566" s="19" t="s">
        <v>13</v>
      </c>
      <c r="F566" s="19" t="s">
        <v>14</v>
      </c>
      <c r="G566" s="19" t="s">
        <v>1892</v>
      </c>
      <c r="H566" s="19" t="s">
        <v>1893</v>
      </c>
      <c r="I566" s="19" t="s">
        <v>1867</v>
      </c>
      <c r="J566" s="19" t="s">
        <v>1894</v>
      </c>
    </row>
    <row r="567" s="19" customFormat="1" spans="1:10">
      <c r="A567" s="19">
        <v>129782</v>
      </c>
      <c r="B567" s="19" t="s">
        <v>1895</v>
      </c>
      <c r="C567" s="19" t="s">
        <v>11</v>
      </c>
      <c r="D567" s="19" t="s">
        <v>12</v>
      </c>
      <c r="E567" s="19" t="s">
        <v>13</v>
      </c>
      <c r="F567" s="19" t="s">
        <v>14</v>
      </c>
      <c r="G567" s="19" t="s">
        <v>1896</v>
      </c>
      <c r="H567" s="19" t="s">
        <v>55</v>
      </c>
      <c r="I567" s="19" t="s">
        <v>1867</v>
      </c>
      <c r="J567" s="19" t="s">
        <v>1897</v>
      </c>
    </row>
    <row r="568" s="19" customFormat="1" spans="1:10">
      <c r="A568" s="19">
        <v>129796</v>
      </c>
      <c r="B568" s="19" t="s">
        <v>1898</v>
      </c>
      <c r="C568" s="19" t="s">
        <v>11</v>
      </c>
      <c r="D568" s="19" t="s">
        <v>12</v>
      </c>
      <c r="E568" s="19" t="s">
        <v>13</v>
      </c>
      <c r="F568" s="19" t="s">
        <v>14</v>
      </c>
      <c r="G568" s="19" t="s">
        <v>1899</v>
      </c>
      <c r="H568" s="19" t="s">
        <v>38</v>
      </c>
      <c r="I568" s="19" t="s">
        <v>1867</v>
      </c>
      <c r="J568" s="19" t="s">
        <v>1900</v>
      </c>
    </row>
    <row r="569" s="19" customFormat="1" spans="1:10">
      <c r="A569" s="19">
        <v>129805</v>
      </c>
      <c r="B569" s="19" t="s">
        <v>1901</v>
      </c>
      <c r="C569" s="19" t="s">
        <v>11</v>
      </c>
      <c r="D569" s="19" t="s">
        <v>20</v>
      </c>
      <c r="E569" s="19" t="s">
        <v>13</v>
      </c>
      <c r="F569" s="19" t="s">
        <v>21</v>
      </c>
      <c r="G569" s="19" t="s">
        <v>1902</v>
      </c>
      <c r="H569" s="19" t="s">
        <v>1903</v>
      </c>
      <c r="I569" s="19" t="s">
        <v>299</v>
      </c>
      <c r="J569" s="19" t="s">
        <v>1904</v>
      </c>
    </row>
    <row r="570" s="19" customFormat="1" spans="1:10">
      <c r="A570" s="19">
        <v>129809</v>
      </c>
      <c r="B570" s="19" t="s">
        <v>1905</v>
      </c>
      <c r="C570" s="19" t="s">
        <v>11</v>
      </c>
      <c r="D570" s="19" t="s">
        <v>12</v>
      </c>
      <c r="E570" s="19" t="s">
        <v>13</v>
      </c>
      <c r="F570" s="19" t="s">
        <v>14</v>
      </c>
      <c r="G570" s="19" t="s">
        <v>1906</v>
      </c>
      <c r="H570" s="19" t="s">
        <v>1808</v>
      </c>
      <c r="I570" s="19" t="s">
        <v>17</v>
      </c>
      <c r="J570" s="19" t="s">
        <v>1906</v>
      </c>
    </row>
    <row r="571" s="19" customFormat="1" spans="1:10">
      <c r="A571" s="19">
        <v>129810</v>
      </c>
      <c r="B571" s="19" t="s">
        <v>1907</v>
      </c>
      <c r="C571" s="19" t="s">
        <v>11</v>
      </c>
      <c r="D571" s="19" t="s">
        <v>12</v>
      </c>
      <c r="E571" s="19" t="s">
        <v>13</v>
      </c>
      <c r="F571" s="19" t="s">
        <v>14</v>
      </c>
      <c r="G571" s="19" t="s">
        <v>1908</v>
      </c>
      <c r="H571" s="19" t="s">
        <v>1808</v>
      </c>
      <c r="I571" s="19" t="s">
        <v>17</v>
      </c>
      <c r="J571" s="19" t="s">
        <v>1908</v>
      </c>
    </row>
    <row r="572" s="19" customFormat="1" spans="1:10">
      <c r="A572" s="19">
        <v>129812</v>
      </c>
      <c r="B572" s="19" t="s">
        <v>1909</v>
      </c>
      <c r="C572" s="19" t="s">
        <v>11</v>
      </c>
      <c r="D572" s="19" t="s">
        <v>12</v>
      </c>
      <c r="E572" s="19" t="s">
        <v>13</v>
      </c>
      <c r="F572" s="19" t="s">
        <v>14</v>
      </c>
      <c r="G572" s="19" t="s">
        <v>1910</v>
      </c>
      <c r="H572" s="19" t="s">
        <v>1808</v>
      </c>
      <c r="I572" s="19" t="s">
        <v>17</v>
      </c>
      <c r="J572" s="19" t="s">
        <v>1910</v>
      </c>
    </row>
    <row r="573" s="19" customFormat="1" spans="1:10">
      <c r="A573" s="19">
        <v>129816</v>
      </c>
      <c r="B573" s="19" t="s">
        <v>1911</v>
      </c>
      <c r="C573" s="19" t="s">
        <v>11</v>
      </c>
      <c r="D573" s="19" t="s">
        <v>12</v>
      </c>
      <c r="E573" s="19" t="s">
        <v>13</v>
      </c>
      <c r="F573" s="19" t="s">
        <v>14</v>
      </c>
      <c r="G573" s="19" t="s">
        <v>1912</v>
      </c>
      <c r="H573" s="19" t="s">
        <v>1808</v>
      </c>
      <c r="I573" s="19" t="s">
        <v>17</v>
      </c>
      <c r="J573" s="19" t="s">
        <v>1912</v>
      </c>
    </row>
    <row r="574" s="19" customFormat="1" spans="1:10">
      <c r="A574" s="19">
        <v>129821</v>
      </c>
      <c r="B574" s="19" t="s">
        <v>1913</v>
      </c>
      <c r="C574" s="19" t="s">
        <v>11</v>
      </c>
      <c r="D574" s="19" t="s">
        <v>12</v>
      </c>
      <c r="E574" s="19" t="s">
        <v>13</v>
      </c>
      <c r="F574" s="19" t="s">
        <v>14</v>
      </c>
      <c r="G574" s="19" t="s">
        <v>1914</v>
      </c>
      <c r="H574" s="19" t="s">
        <v>1808</v>
      </c>
      <c r="I574" s="19" t="s">
        <v>17</v>
      </c>
      <c r="J574" s="19" t="s">
        <v>1914</v>
      </c>
    </row>
    <row r="575" s="19" customFormat="1" spans="1:10">
      <c r="A575" s="19">
        <v>129824</v>
      </c>
      <c r="B575" s="19" t="s">
        <v>1915</v>
      </c>
      <c r="C575" s="19" t="s">
        <v>11</v>
      </c>
      <c r="D575" s="19" t="s">
        <v>12</v>
      </c>
      <c r="E575" s="19" t="s">
        <v>13</v>
      </c>
      <c r="F575" s="19" t="s">
        <v>14</v>
      </c>
      <c r="G575" s="19" t="s">
        <v>1916</v>
      </c>
      <c r="H575" s="19" t="s">
        <v>294</v>
      </c>
      <c r="I575" s="19" t="s">
        <v>1867</v>
      </c>
      <c r="J575" s="19" t="s">
        <v>1916</v>
      </c>
    </row>
    <row r="576" s="19" customFormat="1" spans="1:10">
      <c r="A576" s="19">
        <v>129826</v>
      </c>
      <c r="B576" s="19" t="s">
        <v>1917</v>
      </c>
      <c r="C576" s="19" t="s">
        <v>11</v>
      </c>
      <c r="D576" s="19" t="s">
        <v>12</v>
      </c>
      <c r="E576" s="19" t="s">
        <v>13</v>
      </c>
      <c r="F576" s="19" t="s">
        <v>26</v>
      </c>
      <c r="G576" s="19" t="s">
        <v>1918</v>
      </c>
      <c r="H576" s="19" t="s">
        <v>1808</v>
      </c>
      <c r="I576" s="19" t="s">
        <v>17</v>
      </c>
      <c r="J576" s="19" t="s">
        <v>1918</v>
      </c>
    </row>
    <row r="577" s="19" customFormat="1" spans="1:10">
      <c r="A577" s="19">
        <v>129829</v>
      </c>
      <c r="B577" s="19" t="s">
        <v>1919</v>
      </c>
      <c r="C577" s="19" t="s">
        <v>11</v>
      </c>
      <c r="D577" s="19" t="s">
        <v>12</v>
      </c>
      <c r="E577" s="19" t="s">
        <v>13</v>
      </c>
      <c r="F577" s="19" t="s">
        <v>14</v>
      </c>
      <c r="G577" s="19" t="s">
        <v>1920</v>
      </c>
      <c r="H577" s="19" t="s">
        <v>38</v>
      </c>
      <c r="I577" s="19" t="s">
        <v>1921</v>
      </c>
      <c r="J577" s="19" t="s">
        <v>1922</v>
      </c>
    </row>
    <row r="578" s="19" customFormat="1" spans="1:10">
      <c r="A578" s="19">
        <v>129830</v>
      </c>
      <c r="B578" s="19" t="s">
        <v>1923</v>
      </c>
      <c r="C578" s="19" t="s">
        <v>11</v>
      </c>
      <c r="D578" s="19" t="s">
        <v>12</v>
      </c>
      <c r="E578" s="19" t="s">
        <v>13</v>
      </c>
      <c r="F578" s="19" t="s">
        <v>26</v>
      </c>
      <c r="G578" s="19" t="s">
        <v>1924</v>
      </c>
      <c r="H578" s="19" t="s">
        <v>1808</v>
      </c>
      <c r="I578" s="19" t="s">
        <v>17</v>
      </c>
      <c r="J578" s="19" t="s">
        <v>1924</v>
      </c>
    </row>
    <row r="579" s="19" customFormat="1" spans="1:10">
      <c r="A579" s="19">
        <v>129832</v>
      </c>
      <c r="B579" s="19" t="s">
        <v>1925</v>
      </c>
      <c r="C579" s="19" t="s">
        <v>11</v>
      </c>
      <c r="D579" s="19" t="s">
        <v>12</v>
      </c>
      <c r="E579" s="19" t="s">
        <v>13</v>
      </c>
      <c r="F579" s="19" t="s">
        <v>26</v>
      </c>
      <c r="G579" s="19" t="s">
        <v>1926</v>
      </c>
      <c r="H579" s="19" t="s">
        <v>1808</v>
      </c>
      <c r="I579" s="19" t="s">
        <v>17</v>
      </c>
      <c r="J579" s="19" t="s">
        <v>1926</v>
      </c>
    </row>
    <row r="580" s="19" customFormat="1" spans="1:10">
      <c r="A580" s="19">
        <v>129834</v>
      </c>
      <c r="B580" s="19" t="s">
        <v>1927</v>
      </c>
      <c r="C580" s="19" t="s">
        <v>11</v>
      </c>
      <c r="D580" s="19" t="s">
        <v>12</v>
      </c>
      <c r="E580" s="19" t="s">
        <v>13</v>
      </c>
      <c r="F580" s="19" t="s">
        <v>26</v>
      </c>
      <c r="G580" s="19" t="s">
        <v>1928</v>
      </c>
      <c r="H580" s="19" t="s">
        <v>1808</v>
      </c>
      <c r="I580" s="19" t="s">
        <v>17</v>
      </c>
      <c r="J580" s="19" t="s">
        <v>1928</v>
      </c>
    </row>
    <row r="581" s="19" customFormat="1" spans="1:10">
      <c r="A581" s="19">
        <v>129836</v>
      </c>
      <c r="B581" s="19" t="s">
        <v>1929</v>
      </c>
      <c r="C581" s="19" t="s">
        <v>11</v>
      </c>
      <c r="D581" s="19" t="s">
        <v>12</v>
      </c>
      <c r="E581" s="19" t="s">
        <v>13</v>
      </c>
      <c r="F581" s="19" t="s">
        <v>26</v>
      </c>
      <c r="G581" s="19" t="s">
        <v>1930</v>
      </c>
      <c r="H581" s="19" t="s">
        <v>1931</v>
      </c>
      <c r="I581" s="19" t="s">
        <v>17</v>
      </c>
      <c r="J581" s="19" t="s">
        <v>1930</v>
      </c>
    </row>
    <row r="582" s="19" customFormat="1" spans="1:10">
      <c r="A582" s="19">
        <v>129838</v>
      </c>
      <c r="B582" s="19" t="s">
        <v>1932</v>
      </c>
      <c r="C582" s="19" t="s">
        <v>11</v>
      </c>
      <c r="D582" s="19" t="s">
        <v>20</v>
      </c>
      <c r="E582" s="19" t="s">
        <v>13</v>
      </c>
      <c r="F582" s="19" t="s">
        <v>26</v>
      </c>
      <c r="G582" s="19" t="s">
        <v>1933</v>
      </c>
      <c r="H582" s="19" t="s">
        <v>1934</v>
      </c>
      <c r="I582" s="19" t="s">
        <v>17</v>
      </c>
      <c r="J582" s="19" t="s">
        <v>1933</v>
      </c>
    </row>
    <row r="583" s="19" customFormat="1" spans="1:10">
      <c r="A583" s="19">
        <v>129841</v>
      </c>
      <c r="B583" s="19" t="s">
        <v>1935</v>
      </c>
      <c r="C583" s="19" t="s">
        <v>11</v>
      </c>
      <c r="D583" s="19" t="s">
        <v>20</v>
      </c>
      <c r="E583" s="19" t="s">
        <v>13</v>
      </c>
      <c r="F583" s="19" t="s">
        <v>26</v>
      </c>
      <c r="G583" s="19" t="s">
        <v>1936</v>
      </c>
      <c r="H583" s="19" t="s">
        <v>1937</v>
      </c>
      <c r="I583" s="19" t="s">
        <v>17</v>
      </c>
      <c r="J583" s="19" t="s">
        <v>1936</v>
      </c>
    </row>
    <row r="584" s="19" customFormat="1" spans="1:10">
      <c r="A584" s="19">
        <v>129843</v>
      </c>
      <c r="B584" s="19" t="s">
        <v>1938</v>
      </c>
      <c r="C584" s="19" t="s">
        <v>11</v>
      </c>
      <c r="D584" s="19" t="s">
        <v>12</v>
      </c>
      <c r="E584" s="19" t="s">
        <v>13</v>
      </c>
      <c r="F584" s="19" t="s">
        <v>14</v>
      </c>
      <c r="G584" s="19" t="s">
        <v>1939</v>
      </c>
      <c r="H584" s="19" t="s">
        <v>228</v>
      </c>
      <c r="I584" s="19" t="s">
        <v>1921</v>
      </c>
      <c r="J584" s="19" t="s">
        <v>1940</v>
      </c>
    </row>
    <row r="585" s="19" customFormat="1" spans="1:10">
      <c r="A585" s="19">
        <v>129846</v>
      </c>
      <c r="B585" s="19" t="s">
        <v>1941</v>
      </c>
      <c r="C585" s="19" t="s">
        <v>11</v>
      </c>
      <c r="D585" s="19" t="s">
        <v>12</v>
      </c>
      <c r="E585" s="19" t="s">
        <v>13</v>
      </c>
      <c r="F585" s="19" t="s">
        <v>14</v>
      </c>
      <c r="G585" s="19" t="s">
        <v>1942</v>
      </c>
      <c r="H585" s="19" t="s">
        <v>1943</v>
      </c>
      <c r="I585" s="19" t="s">
        <v>1867</v>
      </c>
      <c r="J585" s="19" t="s">
        <v>1944</v>
      </c>
    </row>
    <row r="586" s="19" customFormat="1" spans="1:10">
      <c r="A586" s="19">
        <v>129910</v>
      </c>
      <c r="B586" s="19" t="s">
        <v>1945</v>
      </c>
      <c r="C586" s="19" t="s">
        <v>11</v>
      </c>
      <c r="D586" s="19" t="s">
        <v>12</v>
      </c>
      <c r="E586" s="19" t="s">
        <v>13</v>
      </c>
      <c r="F586" s="19" t="s">
        <v>26</v>
      </c>
      <c r="G586" s="19" t="s">
        <v>1946</v>
      </c>
      <c r="H586" s="19" t="s">
        <v>33</v>
      </c>
      <c r="I586" s="19" t="s">
        <v>1921</v>
      </c>
      <c r="J586" s="19" t="s">
        <v>1947</v>
      </c>
    </row>
    <row r="587" s="19" customFormat="1" spans="1:10">
      <c r="A587" s="19">
        <v>129915</v>
      </c>
      <c r="B587" s="19" t="s">
        <v>1948</v>
      </c>
      <c r="C587" s="19" t="s">
        <v>11</v>
      </c>
      <c r="D587" s="19" t="s">
        <v>12</v>
      </c>
      <c r="E587" s="19" t="s">
        <v>13</v>
      </c>
      <c r="F587" s="19" t="s">
        <v>14</v>
      </c>
      <c r="G587" s="19" t="s">
        <v>1949</v>
      </c>
      <c r="H587" s="19" t="s">
        <v>62</v>
      </c>
      <c r="I587" s="19" t="s">
        <v>1867</v>
      </c>
      <c r="J587" s="19" t="s">
        <v>1950</v>
      </c>
    </row>
    <row r="588" s="19" customFormat="1" spans="1:10">
      <c r="A588" s="19">
        <v>129919</v>
      </c>
      <c r="B588" s="19" t="s">
        <v>1951</v>
      </c>
      <c r="C588" s="19" t="s">
        <v>11</v>
      </c>
      <c r="D588" s="19" t="s">
        <v>12</v>
      </c>
      <c r="E588" s="19" t="s">
        <v>13</v>
      </c>
      <c r="F588" s="19" t="s">
        <v>14</v>
      </c>
      <c r="G588" s="19" t="s">
        <v>1952</v>
      </c>
      <c r="H588" s="19" t="s">
        <v>1953</v>
      </c>
      <c r="I588" s="19" t="s">
        <v>1867</v>
      </c>
      <c r="J588" s="19" t="s">
        <v>1954</v>
      </c>
    </row>
    <row r="589" s="19" customFormat="1" spans="1:10">
      <c r="A589" s="19">
        <v>129922</v>
      </c>
      <c r="B589" s="19" t="s">
        <v>1955</v>
      </c>
      <c r="C589" s="19" t="s">
        <v>11</v>
      </c>
      <c r="D589" s="19" t="s">
        <v>12</v>
      </c>
      <c r="E589" s="19" t="s">
        <v>13</v>
      </c>
      <c r="F589" s="19" t="s">
        <v>14</v>
      </c>
      <c r="G589" s="19" t="s">
        <v>1956</v>
      </c>
      <c r="H589" s="19" t="s">
        <v>1957</v>
      </c>
      <c r="I589" s="19" t="s">
        <v>1921</v>
      </c>
      <c r="J589" s="19" t="s">
        <v>1958</v>
      </c>
    </row>
    <row r="590" s="19" customFormat="1" spans="1:10">
      <c r="A590" s="19">
        <v>129930</v>
      </c>
      <c r="B590" s="19" t="s">
        <v>1959</v>
      </c>
      <c r="C590" s="19" t="s">
        <v>11</v>
      </c>
      <c r="D590" s="19" t="s">
        <v>12</v>
      </c>
      <c r="E590" s="19" t="s">
        <v>13</v>
      </c>
      <c r="F590" s="19" t="s">
        <v>26</v>
      </c>
      <c r="G590" s="19" t="s">
        <v>1960</v>
      </c>
      <c r="H590" s="19" t="s">
        <v>228</v>
      </c>
      <c r="I590" s="19" t="s">
        <v>1867</v>
      </c>
      <c r="J590" s="19" t="s">
        <v>1961</v>
      </c>
    </row>
    <row r="591" s="19" customFormat="1" spans="1:10">
      <c r="A591" s="19">
        <v>129990</v>
      </c>
      <c r="B591" s="19" t="s">
        <v>1962</v>
      </c>
      <c r="C591" s="19" t="s">
        <v>11</v>
      </c>
      <c r="D591" s="19" t="s">
        <v>12</v>
      </c>
      <c r="E591" s="19" t="s">
        <v>13</v>
      </c>
      <c r="F591" s="19" t="s">
        <v>26</v>
      </c>
      <c r="G591" s="19" t="s">
        <v>1963</v>
      </c>
      <c r="H591" s="19" t="s">
        <v>1808</v>
      </c>
      <c r="I591" s="19" t="s">
        <v>17</v>
      </c>
      <c r="J591" s="19" t="s">
        <v>1963</v>
      </c>
    </row>
    <row r="592" s="19" customFormat="1" spans="1:10">
      <c r="A592" s="19">
        <v>130005</v>
      </c>
      <c r="B592" s="19" t="s">
        <v>1964</v>
      </c>
      <c r="C592" s="19" t="s">
        <v>11</v>
      </c>
      <c r="D592" s="19" t="s">
        <v>20</v>
      </c>
      <c r="E592" s="19" t="s">
        <v>13</v>
      </c>
      <c r="F592" s="19" t="s">
        <v>21</v>
      </c>
      <c r="G592" s="19" t="s">
        <v>1965</v>
      </c>
      <c r="H592" s="19" t="s">
        <v>1966</v>
      </c>
      <c r="I592" s="19" t="s">
        <v>299</v>
      </c>
      <c r="J592" s="19" t="s">
        <v>1967</v>
      </c>
    </row>
    <row r="593" s="19" customFormat="1" spans="1:10">
      <c r="A593" s="19">
        <v>130057</v>
      </c>
      <c r="B593" s="19" t="s">
        <v>1968</v>
      </c>
      <c r="C593" s="19" t="s">
        <v>11</v>
      </c>
      <c r="D593" s="19" t="s">
        <v>20</v>
      </c>
      <c r="E593" s="19" t="s">
        <v>13</v>
      </c>
      <c r="F593" s="19" t="s">
        <v>21</v>
      </c>
      <c r="G593" s="19" t="s">
        <v>1969</v>
      </c>
      <c r="H593" s="19" t="s">
        <v>654</v>
      </c>
      <c r="I593" s="19" t="s">
        <v>1839</v>
      </c>
      <c r="J593" s="19" t="s">
        <v>1970</v>
      </c>
    </row>
    <row r="594" s="19" customFormat="1" spans="1:10">
      <c r="A594" s="19">
        <v>130063</v>
      </c>
      <c r="B594" s="19" t="s">
        <v>1971</v>
      </c>
      <c r="C594" s="19" t="s">
        <v>11</v>
      </c>
      <c r="D594" s="19" t="s">
        <v>12</v>
      </c>
      <c r="E594" s="19" t="s">
        <v>13</v>
      </c>
      <c r="F594" s="19" t="s">
        <v>26</v>
      </c>
      <c r="G594" s="19" t="s">
        <v>1972</v>
      </c>
      <c r="H594" s="19" t="s">
        <v>973</v>
      </c>
      <c r="I594" s="19" t="s">
        <v>1867</v>
      </c>
      <c r="J594" s="19" t="s">
        <v>1973</v>
      </c>
    </row>
    <row r="595" s="19" customFormat="1" spans="1:10">
      <c r="A595" s="19">
        <v>130086</v>
      </c>
      <c r="B595" s="19" t="s">
        <v>1974</v>
      </c>
      <c r="C595" s="19" t="s">
        <v>11</v>
      </c>
      <c r="D595" s="19" t="s">
        <v>12</v>
      </c>
      <c r="E595" s="19" t="s">
        <v>13</v>
      </c>
      <c r="F595" s="19" t="s">
        <v>14</v>
      </c>
      <c r="G595" s="19" t="s">
        <v>1975</v>
      </c>
      <c r="H595" s="19" t="s">
        <v>228</v>
      </c>
      <c r="I595" s="19" t="s">
        <v>1921</v>
      </c>
      <c r="J595" s="19" t="s">
        <v>1976</v>
      </c>
    </row>
    <row r="596" s="19" customFormat="1" spans="1:10">
      <c r="A596" s="19">
        <v>130110</v>
      </c>
      <c r="B596" s="19" t="s">
        <v>1977</v>
      </c>
      <c r="C596" s="19" t="s">
        <v>11</v>
      </c>
      <c r="D596" s="19" t="s">
        <v>20</v>
      </c>
      <c r="E596" s="19" t="s">
        <v>13</v>
      </c>
      <c r="F596" s="19" t="s">
        <v>21</v>
      </c>
      <c r="G596" s="19" t="s">
        <v>1978</v>
      </c>
      <c r="H596" s="19" t="s">
        <v>654</v>
      </c>
      <c r="I596" s="19" t="s">
        <v>655</v>
      </c>
      <c r="J596" s="19" t="s">
        <v>1979</v>
      </c>
    </row>
    <row r="597" s="19" customFormat="1" spans="1:10">
      <c r="A597" s="19">
        <v>130116</v>
      </c>
      <c r="B597" s="19" t="s">
        <v>1980</v>
      </c>
      <c r="C597" s="19" t="s">
        <v>11</v>
      </c>
      <c r="D597" s="19" t="s">
        <v>20</v>
      </c>
      <c r="E597" s="19" t="s">
        <v>13</v>
      </c>
      <c r="F597" s="19" t="s">
        <v>21</v>
      </c>
      <c r="G597" s="19" t="s">
        <v>1981</v>
      </c>
      <c r="H597" s="19" t="s">
        <v>654</v>
      </c>
      <c r="I597" s="19" t="s">
        <v>1839</v>
      </c>
      <c r="J597" s="19" t="s">
        <v>1982</v>
      </c>
    </row>
    <row r="598" s="19" customFormat="1" spans="1:10">
      <c r="A598" s="19">
        <v>130120</v>
      </c>
      <c r="B598" s="19" t="s">
        <v>1983</v>
      </c>
      <c r="C598" s="19" t="s">
        <v>11</v>
      </c>
      <c r="D598" s="19" t="s">
        <v>645</v>
      </c>
      <c r="E598" s="19" t="s">
        <v>646</v>
      </c>
      <c r="F598" s="19" t="s">
        <v>647</v>
      </c>
      <c r="G598" s="19" t="s">
        <v>1984</v>
      </c>
      <c r="H598" s="19" t="s">
        <v>654</v>
      </c>
      <c r="I598" s="19" t="s">
        <v>655</v>
      </c>
      <c r="J598" s="19" t="s">
        <v>1985</v>
      </c>
    </row>
    <row r="599" s="19" customFormat="1" spans="1:10">
      <c r="A599" s="19">
        <v>130125</v>
      </c>
      <c r="B599" s="19" t="s">
        <v>1986</v>
      </c>
      <c r="C599" s="19" t="s">
        <v>11</v>
      </c>
      <c r="D599" s="19" t="s">
        <v>12</v>
      </c>
      <c r="E599" s="19" t="s">
        <v>13</v>
      </c>
      <c r="F599" s="19" t="s">
        <v>14</v>
      </c>
      <c r="G599" s="19" t="s">
        <v>1987</v>
      </c>
      <c r="H599" s="19" t="s">
        <v>1988</v>
      </c>
      <c r="I599" s="19" t="s">
        <v>1867</v>
      </c>
      <c r="J599" s="19" t="s">
        <v>1989</v>
      </c>
    </row>
    <row r="600" s="19" customFormat="1" spans="1:10">
      <c r="A600" s="19">
        <v>130133</v>
      </c>
      <c r="B600" s="19" t="s">
        <v>1990</v>
      </c>
      <c r="C600" s="19" t="s">
        <v>11</v>
      </c>
      <c r="D600" s="19" t="s">
        <v>12</v>
      </c>
      <c r="E600" s="19" t="s">
        <v>13</v>
      </c>
      <c r="F600" s="19" t="s">
        <v>14</v>
      </c>
      <c r="G600" s="19" t="s">
        <v>1991</v>
      </c>
      <c r="H600" s="19" t="s">
        <v>228</v>
      </c>
      <c r="I600" s="19" t="s">
        <v>1385</v>
      </c>
      <c r="J600" s="19" t="s">
        <v>1991</v>
      </c>
    </row>
    <row r="601" s="19" customFormat="1" spans="1:10">
      <c r="A601" s="19">
        <v>130143</v>
      </c>
      <c r="B601" s="19" t="s">
        <v>1992</v>
      </c>
      <c r="C601" s="19" t="s">
        <v>11</v>
      </c>
      <c r="D601" s="19" t="s">
        <v>12</v>
      </c>
      <c r="E601" s="19" t="s">
        <v>13</v>
      </c>
      <c r="F601" s="19" t="s">
        <v>26</v>
      </c>
      <c r="G601" s="19" t="s">
        <v>1993</v>
      </c>
      <c r="H601" s="19" t="s">
        <v>1994</v>
      </c>
      <c r="I601" s="19" t="s">
        <v>1316</v>
      </c>
      <c r="J601" s="19" t="s">
        <v>1993</v>
      </c>
    </row>
    <row r="602" s="19" customFormat="1" spans="1:10">
      <c r="A602" s="19">
        <v>130146</v>
      </c>
      <c r="B602" s="19" t="s">
        <v>1995</v>
      </c>
      <c r="C602" s="19" t="s">
        <v>11</v>
      </c>
      <c r="D602" s="19" t="s">
        <v>12</v>
      </c>
      <c r="E602" s="19" t="s">
        <v>13</v>
      </c>
      <c r="F602" s="19" t="s">
        <v>14</v>
      </c>
      <c r="G602" s="19" t="s">
        <v>1996</v>
      </c>
      <c r="H602" s="19" t="s">
        <v>1426</v>
      </c>
      <c r="I602" s="19" t="s">
        <v>1997</v>
      </c>
      <c r="J602" s="19" t="s">
        <v>1998</v>
      </c>
    </row>
    <row r="603" s="19" customFormat="1" spans="1:10">
      <c r="A603" s="19">
        <v>130149</v>
      </c>
      <c r="B603" s="19" t="s">
        <v>1999</v>
      </c>
      <c r="C603" s="19" t="s">
        <v>11</v>
      </c>
      <c r="D603" s="19" t="s">
        <v>645</v>
      </c>
      <c r="E603" s="19" t="s">
        <v>646</v>
      </c>
      <c r="F603" s="19" t="s">
        <v>647</v>
      </c>
      <c r="G603" s="19" t="s">
        <v>2000</v>
      </c>
      <c r="H603" s="19" t="s">
        <v>1843</v>
      </c>
      <c r="I603" s="19" t="s">
        <v>2001</v>
      </c>
      <c r="J603" s="19" t="s">
        <v>2002</v>
      </c>
    </row>
    <row r="604" s="19" customFormat="1" spans="1:10">
      <c r="A604" s="19">
        <v>130159</v>
      </c>
      <c r="B604" s="19" t="s">
        <v>2003</v>
      </c>
      <c r="C604" s="19" t="s">
        <v>11</v>
      </c>
      <c r="D604" s="19" t="s">
        <v>12</v>
      </c>
      <c r="E604" s="19" t="s">
        <v>13</v>
      </c>
      <c r="F604" s="19" t="s">
        <v>14</v>
      </c>
      <c r="G604" s="19" t="s">
        <v>2004</v>
      </c>
      <c r="H604" s="19" t="s">
        <v>228</v>
      </c>
      <c r="I604" s="19" t="s">
        <v>1867</v>
      </c>
      <c r="J604" s="19" t="s">
        <v>2005</v>
      </c>
    </row>
    <row r="605" s="19" customFormat="1" spans="1:10">
      <c r="A605" s="19">
        <v>130166</v>
      </c>
      <c r="B605" s="19" t="s">
        <v>2006</v>
      </c>
      <c r="C605" s="19" t="s">
        <v>11</v>
      </c>
      <c r="D605" s="19" t="s">
        <v>12</v>
      </c>
      <c r="E605" s="19" t="s">
        <v>13</v>
      </c>
      <c r="F605" s="19" t="s">
        <v>14</v>
      </c>
      <c r="G605" s="19" t="s">
        <v>2007</v>
      </c>
      <c r="H605" s="19" t="s">
        <v>69</v>
      </c>
      <c r="I605" s="19" t="s">
        <v>1867</v>
      </c>
      <c r="J605" s="19" t="s">
        <v>2008</v>
      </c>
    </row>
    <row r="606" s="19" customFormat="1" spans="1:10">
      <c r="A606" s="19">
        <v>130169</v>
      </c>
      <c r="B606" s="19" t="s">
        <v>2009</v>
      </c>
      <c r="C606" s="19" t="s">
        <v>11</v>
      </c>
      <c r="D606" s="19" t="s">
        <v>12</v>
      </c>
      <c r="E606" s="19" t="s">
        <v>13</v>
      </c>
      <c r="F606" s="19" t="s">
        <v>26</v>
      </c>
      <c r="G606" s="19" t="s">
        <v>2010</v>
      </c>
      <c r="H606" s="19" t="s">
        <v>33</v>
      </c>
      <c r="I606" s="19" t="s">
        <v>1867</v>
      </c>
      <c r="J606" s="19" t="s">
        <v>2011</v>
      </c>
    </row>
    <row r="607" s="19" customFormat="1" spans="1:10">
      <c r="A607" s="19">
        <v>130170</v>
      </c>
      <c r="B607" s="19" t="s">
        <v>2012</v>
      </c>
      <c r="C607" s="19" t="s">
        <v>11</v>
      </c>
      <c r="D607" s="19" t="s">
        <v>12</v>
      </c>
      <c r="E607" s="19" t="s">
        <v>13</v>
      </c>
      <c r="F607" s="19" t="s">
        <v>26</v>
      </c>
      <c r="G607" s="19" t="s">
        <v>2013</v>
      </c>
      <c r="H607" s="19" t="s">
        <v>995</v>
      </c>
      <c r="I607" s="19" t="s">
        <v>1921</v>
      </c>
      <c r="J607" s="19" t="s">
        <v>2014</v>
      </c>
    </row>
    <row r="608" s="19" customFormat="1" spans="1:10">
      <c r="A608" s="19">
        <v>130171</v>
      </c>
      <c r="B608" s="19" t="s">
        <v>2015</v>
      </c>
      <c r="C608" s="19" t="s">
        <v>11</v>
      </c>
      <c r="D608" s="19" t="s">
        <v>12</v>
      </c>
      <c r="E608" s="19" t="s">
        <v>13</v>
      </c>
      <c r="F608" s="19" t="s">
        <v>14</v>
      </c>
      <c r="G608" s="19" t="s">
        <v>2016</v>
      </c>
      <c r="H608" s="19" t="s">
        <v>2017</v>
      </c>
      <c r="I608" s="19" t="s">
        <v>1867</v>
      </c>
      <c r="J608" s="19" t="s">
        <v>2018</v>
      </c>
    </row>
    <row r="609" s="19" customFormat="1" spans="1:10">
      <c r="A609" s="19">
        <v>130172</v>
      </c>
      <c r="B609" s="19" t="s">
        <v>2019</v>
      </c>
      <c r="C609" s="19" t="s">
        <v>11</v>
      </c>
      <c r="D609" s="19" t="s">
        <v>12</v>
      </c>
      <c r="E609" s="19" t="s">
        <v>13</v>
      </c>
      <c r="F609" s="19" t="s">
        <v>14</v>
      </c>
      <c r="G609" s="19" t="s">
        <v>2020</v>
      </c>
      <c r="H609" s="19" t="s">
        <v>2021</v>
      </c>
      <c r="I609" s="19" t="s">
        <v>1921</v>
      </c>
      <c r="J609" s="19" t="s">
        <v>2022</v>
      </c>
    </row>
    <row r="610" s="19" customFormat="1" spans="1:10">
      <c r="A610" s="19">
        <v>130204</v>
      </c>
      <c r="B610" s="19" t="s">
        <v>2023</v>
      </c>
      <c r="C610" s="19" t="s">
        <v>11</v>
      </c>
      <c r="D610" s="19" t="s">
        <v>12</v>
      </c>
      <c r="E610" s="19" t="s">
        <v>13</v>
      </c>
      <c r="F610" s="19" t="s">
        <v>14</v>
      </c>
      <c r="G610" s="19" t="s">
        <v>2024</v>
      </c>
      <c r="H610" s="19" t="s">
        <v>2025</v>
      </c>
      <c r="I610" s="19" t="s">
        <v>1075</v>
      </c>
      <c r="J610" s="19" t="s">
        <v>2026</v>
      </c>
    </row>
    <row r="611" s="19" customFormat="1" spans="1:10">
      <c r="A611" s="19">
        <v>130219</v>
      </c>
      <c r="B611" s="19" t="s">
        <v>2027</v>
      </c>
      <c r="C611" s="19" t="s">
        <v>11</v>
      </c>
      <c r="D611" s="19" t="s">
        <v>12</v>
      </c>
      <c r="E611" s="19" t="s">
        <v>13</v>
      </c>
      <c r="F611" s="19" t="s">
        <v>14</v>
      </c>
      <c r="G611" s="19" t="s">
        <v>2028</v>
      </c>
      <c r="H611" s="19" t="s">
        <v>879</v>
      </c>
      <c r="I611" s="19" t="s">
        <v>1594</v>
      </c>
      <c r="J611" s="19" t="s">
        <v>2028</v>
      </c>
    </row>
    <row r="612" s="19" customFormat="1" spans="1:10">
      <c r="A612" s="19">
        <v>130220</v>
      </c>
      <c r="B612" s="19" t="s">
        <v>2029</v>
      </c>
      <c r="C612" s="19" t="s">
        <v>11</v>
      </c>
      <c r="D612" s="19" t="s">
        <v>12</v>
      </c>
      <c r="E612" s="19" t="s">
        <v>13</v>
      </c>
      <c r="F612" s="19" t="s">
        <v>14</v>
      </c>
      <c r="G612" s="19" t="s">
        <v>2030</v>
      </c>
      <c r="H612" s="19" t="s">
        <v>879</v>
      </c>
      <c r="I612" s="19" t="s">
        <v>1594</v>
      </c>
      <c r="J612" s="19" t="s">
        <v>2030</v>
      </c>
    </row>
    <row r="613" s="19" customFormat="1" spans="1:10">
      <c r="A613" s="19">
        <v>130221</v>
      </c>
      <c r="B613" s="19" t="s">
        <v>2031</v>
      </c>
      <c r="C613" s="19" t="s">
        <v>11</v>
      </c>
      <c r="D613" s="19" t="s">
        <v>12</v>
      </c>
      <c r="E613" s="19" t="s">
        <v>13</v>
      </c>
      <c r="F613" s="19" t="s">
        <v>14</v>
      </c>
      <c r="G613" s="19" t="s">
        <v>2032</v>
      </c>
      <c r="H613" s="19" t="s">
        <v>879</v>
      </c>
      <c r="I613" s="19" t="s">
        <v>1594</v>
      </c>
      <c r="J613" s="19" t="s">
        <v>2032</v>
      </c>
    </row>
    <row r="614" s="19" customFormat="1" spans="1:10">
      <c r="A614" s="19">
        <v>130318</v>
      </c>
      <c r="B614" s="19" t="s">
        <v>2033</v>
      </c>
      <c r="C614" s="19" t="s">
        <v>11</v>
      </c>
      <c r="D614" s="19" t="s">
        <v>20</v>
      </c>
      <c r="E614" s="19" t="s">
        <v>13</v>
      </c>
      <c r="F614" s="19" t="s">
        <v>26</v>
      </c>
      <c r="G614" s="19" t="s">
        <v>2034</v>
      </c>
      <c r="H614" s="19" t="s">
        <v>2035</v>
      </c>
      <c r="I614" s="19" t="s">
        <v>229</v>
      </c>
      <c r="J614" s="19" t="s">
        <v>2034</v>
      </c>
    </row>
    <row r="615" s="19" customFormat="1" spans="1:10">
      <c r="A615" s="19">
        <v>130327</v>
      </c>
      <c r="B615" s="19" t="s">
        <v>2036</v>
      </c>
      <c r="C615" s="19" t="s">
        <v>11</v>
      </c>
      <c r="D615" s="19" t="s">
        <v>645</v>
      </c>
      <c r="E615" s="19" t="s">
        <v>646</v>
      </c>
      <c r="F615" s="19" t="s">
        <v>647</v>
      </c>
      <c r="G615" s="19" t="s">
        <v>2037</v>
      </c>
      <c r="H615" s="19" t="s">
        <v>654</v>
      </c>
      <c r="I615" s="19" t="s">
        <v>2038</v>
      </c>
      <c r="J615" s="19" t="s">
        <v>2039</v>
      </c>
    </row>
    <row r="616" s="19" customFormat="1" spans="1:10">
      <c r="A616" s="19">
        <v>130335</v>
      </c>
      <c r="B616" s="19" t="s">
        <v>2040</v>
      </c>
      <c r="C616" s="19" t="s">
        <v>11</v>
      </c>
      <c r="D616" s="19" t="s">
        <v>12</v>
      </c>
      <c r="E616" s="19" t="s">
        <v>13</v>
      </c>
      <c r="F616" s="19" t="s">
        <v>26</v>
      </c>
      <c r="G616" s="19" t="s">
        <v>2041</v>
      </c>
      <c r="H616" s="19" t="s">
        <v>228</v>
      </c>
      <c r="I616" s="19" t="s">
        <v>1867</v>
      </c>
      <c r="J616" s="19" t="s">
        <v>2042</v>
      </c>
    </row>
    <row r="617" s="19" customFormat="1" spans="1:10">
      <c r="A617" s="19">
        <v>130344</v>
      </c>
      <c r="B617" s="19" t="s">
        <v>2043</v>
      </c>
      <c r="C617" s="19" t="s">
        <v>11</v>
      </c>
      <c r="D617" s="19" t="s">
        <v>12</v>
      </c>
      <c r="E617" s="19" t="s">
        <v>13</v>
      </c>
      <c r="F617" s="19" t="s">
        <v>14</v>
      </c>
      <c r="G617" s="19" t="s">
        <v>2044</v>
      </c>
      <c r="H617" s="19" t="s">
        <v>55</v>
      </c>
      <c r="I617" s="19" t="s">
        <v>1867</v>
      </c>
      <c r="J617" s="19" t="s">
        <v>2045</v>
      </c>
    </row>
    <row r="618" s="19" customFormat="1" spans="1:10">
      <c r="A618" s="19">
        <v>130348</v>
      </c>
      <c r="B618" s="19" t="s">
        <v>2046</v>
      </c>
      <c r="C618" s="19" t="s">
        <v>11</v>
      </c>
      <c r="D618" s="19" t="s">
        <v>12</v>
      </c>
      <c r="E618" s="19" t="s">
        <v>13</v>
      </c>
      <c r="F618" s="19" t="s">
        <v>26</v>
      </c>
      <c r="G618" s="19" t="s">
        <v>2047</v>
      </c>
      <c r="H618" s="19" t="s">
        <v>62</v>
      </c>
      <c r="I618" s="19" t="s">
        <v>1921</v>
      </c>
      <c r="J618" s="19" t="s">
        <v>2048</v>
      </c>
    </row>
    <row r="619" s="19" customFormat="1" spans="1:10">
      <c r="A619" s="19">
        <v>130351</v>
      </c>
      <c r="B619" s="19" t="s">
        <v>2049</v>
      </c>
      <c r="C619" s="19" t="s">
        <v>11</v>
      </c>
      <c r="D619" s="19" t="s">
        <v>12</v>
      </c>
      <c r="E619" s="19" t="s">
        <v>13</v>
      </c>
      <c r="F619" s="19" t="s">
        <v>26</v>
      </c>
      <c r="G619" s="19" t="s">
        <v>2050</v>
      </c>
      <c r="H619" s="19" t="s">
        <v>363</v>
      </c>
      <c r="I619" s="19" t="s">
        <v>299</v>
      </c>
      <c r="J619" s="19" t="s">
        <v>2051</v>
      </c>
    </row>
    <row r="620" s="19" customFormat="1" spans="1:10">
      <c r="A620" s="19">
        <v>130405</v>
      </c>
      <c r="B620" s="19" t="s">
        <v>2052</v>
      </c>
      <c r="C620" s="19" t="s">
        <v>11</v>
      </c>
      <c r="D620" s="19" t="s">
        <v>12</v>
      </c>
      <c r="E620" s="19" t="s">
        <v>13</v>
      </c>
      <c r="F620" s="19" t="s">
        <v>14</v>
      </c>
      <c r="G620" s="19" t="s">
        <v>2053</v>
      </c>
      <c r="H620" s="19" t="s">
        <v>416</v>
      </c>
      <c r="I620" s="19" t="s">
        <v>299</v>
      </c>
      <c r="J620" s="19" t="s">
        <v>2054</v>
      </c>
    </row>
    <row r="621" s="19" customFormat="1" spans="1:10">
      <c r="A621" s="19">
        <v>130413</v>
      </c>
      <c r="B621" s="19" t="s">
        <v>2055</v>
      </c>
      <c r="C621" s="19" t="s">
        <v>11</v>
      </c>
      <c r="D621" s="19" t="s">
        <v>12</v>
      </c>
      <c r="E621" s="19" t="s">
        <v>13</v>
      </c>
      <c r="F621" s="19" t="s">
        <v>14</v>
      </c>
      <c r="G621" s="19" t="s">
        <v>2056</v>
      </c>
      <c r="H621" s="19" t="s">
        <v>679</v>
      </c>
      <c r="I621" s="19" t="s">
        <v>48</v>
      </c>
      <c r="J621" s="19" t="s">
        <v>2057</v>
      </c>
    </row>
    <row r="622" s="19" customFormat="1" spans="1:10">
      <c r="A622" s="19">
        <v>130456</v>
      </c>
      <c r="B622" s="19" t="s">
        <v>2058</v>
      </c>
      <c r="C622" s="19" t="s">
        <v>11</v>
      </c>
      <c r="D622" s="19" t="s">
        <v>12</v>
      </c>
      <c r="E622" s="19" t="s">
        <v>13</v>
      </c>
      <c r="F622" s="19" t="s">
        <v>26</v>
      </c>
      <c r="G622" s="19" t="s">
        <v>2059</v>
      </c>
      <c r="H622" s="19" t="s">
        <v>2060</v>
      </c>
      <c r="I622" s="19" t="s">
        <v>48</v>
      </c>
      <c r="J622" s="19" t="s">
        <v>2061</v>
      </c>
    </row>
    <row r="623" s="19" customFormat="1" spans="1:10">
      <c r="A623" s="19">
        <v>130468</v>
      </c>
      <c r="B623" s="19" t="s">
        <v>2062</v>
      </c>
      <c r="C623" s="19" t="s">
        <v>11</v>
      </c>
      <c r="D623" s="19" t="s">
        <v>12</v>
      </c>
      <c r="E623" s="19" t="s">
        <v>13</v>
      </c>
      <c r="F623" s="19" t="s">
        <v>14</v>
      </c>
      <c r="G623" s="19" t="s">
        <v>2063</v>
      </c>
      <c r="H623" s="19" t="s">
        <v>420</v>
      </c>
      <c r="I623" s="19" t="s">
        <v>299</v>
      </c>
      <c r="J623" s="19" t="s">
        <v>2064</v>
      </c>
    </row>
    <row r="624" s="19" customFormat="1" spans="1:10">
      <c r="A624" s="19">
        <v>130576</v>
      </c>
      <c r="B624" s="19" t="s">
        <v>2065</v>
      </c>
      <c r="C624" s="19" t="s">
        <v>11</v>
      </c>
      <c r="D624" s="19" t="s">
        <v>645</v>
      </c>
      <c r="E624" s="19" t="s">
        <v>646</v>
      </c>
      <c r="F624" s="19" t="s">
        <v>647</v>
      </c>
      <c r="G624" s="19" t="s">
        <v>2066</v>
      </c>
      <c r="H624" s="19" t="s">
        <v>2066</v>
      </c>
      <c r="I624" s="19" t="s">
        <v>2067</v>
      </c>
      <c r="J624" s="19" t="s">
        <v>2068</v>
      </c>
    </row>
    <row r="625" s="19" customFormat="1" spans="1:10">
      <c r="A625" s="19">
        <v>130581</v>
      </c>
      <c r="B625" s="19" t="s">
        <v>2069</v>
      </c>
      <c r="C625" s="19" t="s">
        <v>11</v>
      </c>
      <c r="D625" s="19" t="s">
        <v>645</v>
      </c>
      <c r="E625" s="19" t="s">
        <v>646</v>
      </c>
      <c r="F625" s="19" t="s">
        <v>647</v>
      </c>
      <c r="G625" s="19" t="s">
        <v>2070</v>
      </c>
      <c r="H625" s="19" t="s">
        <v>2066</v>
      </c>
      <c r="I625" s="19" t="s">
        <v>2067</v>
      </c>
      <c r="J625" s="19" t="s">
        <v>2071</v>
      </c>
    </row>
    <row r="626" s="19" customFormat="1" spans="1:10">
      <c r="A626" s="19">
        <v>130582</v>
      </c>
      <c r="B626" s="19" t="s">
        <v>2072</v>
      </c>
      <c r="C626" s="19" t="s">
        <v>11</v>
      </c>
      <c r="D626" s="19" t="s">
        <v>645</v>
      </c>
      <c r="E626" s="19" t="s">
        <v>646</v>
      </c>
      <c r="F626" s="19" t="s">
        <v>647</v>
      </c>
      <c r="G626" s="19" t="s">
        <v>2073</v>
      </c>
      <c r="H626" s="19" t="s">
        <v>2066</v>
      </c>
      <c r="I626" s="19" t="s">
        <v>2067</v>
      </c>
      <c r="J626" s="19" t="s">
        <v>2074</v>
      </c>
    </row>
    <row r="627" s="19" customFormat="1" spans="1:10">
      <c r="A627" s="19">
        <v>130583</v>
      </c>
      <c r="B627" s="19" t="s">
        <v>2075</v>
      </c>
      <c r="C627" s="19" t="s">
        <v>11</v>
      </c>
      <c r="D627" s="19" t="s">
        <v>645</v>
      </c>
      <c r="E627" s="19" t="s">
        <v>646</v>
      </c>
      <c r="F627" s="19" t="s">
        <v>647</v>
      </c>
      <c r="G627" s="19" t="s">
        <v>2076</v>
      </c>
      <c r="H627" s="19" t="s">
        <v>2066</v>
      </c>
      <c r="I627" s="19" t="s">
        <v>2067</v>
      </c>
      <c r="J627" s="19" t="s">
        <v>2077</v>
      </c>
    </row>
    <row r="628" s="19" customFormat="1" spans="1:10">
      <c r="A628" s="19">
        <v>130584</v>
      </c>
      <c r="B628" s="19" t="s">
        <v>2078</v>
      </c>
      <c r="C628" s="19" t="s">
        <v>11</v>
      </c>
      <c r="D628" s="19" t="s">
        <v>645</v>
      </c>
      <c r="E628" s="19" t="s">
        <v>646</v>
      </c>
      <c r="F628" s="19" t="s">
        <v>647</v>
      </c>
      <c r="G628" s="19" t="s">
        <v>2079</v>
      </c>
      <c r="H628" s="19" t="s">
        <v>2066</v>
      </c>
      <c r="I628" s="19" t="s">
        <v>2067</v>
      </c>
      <c r="J628" s="19" t="s">
        <v>2080</v>
      </c>
    </row>
    <row r="629" s="19" customFormat="1" spans="1:10">
      <c r="A629" s="19">
        <v>130590</v>
      </c>
      <c r="B629" s="19" t="s">
        <v>2081</v>
      </c>
      <c r="C629" s="19" t="s">
        <v>11</v>
      </c>
      <c r="D629" s="19" t="s">
        <v>12</v>
      </c>
      <c r="E629" s="19" t="s">
        <v>13</v>
      </c>
      <c r="F629" s="19" t="s">
        <v>26</v>
      </c>
      <c r="G629" s="19" t="s">
        <v>2082</v>
      </c>
      <c r="H629" s="19" t="s">
        <v>2083</v>
      </c>
      <c r="I629" s="19" t="s">
        <v>299</v>
      </c>
      <c r="J629" s="19" t="s">
        <v>2084</v>
      </c>
    </row>
    <row r="630" s="19" customFormat="1" spans="1:10">
      <c r="A630" s="19">
        <v>130639</v>
      </c>
      <c r="B630" s="19" t="s">
        <v>2085</v>
      </c>
      <c r="C630" s="19" t="s">
        <v>11</v>
      </c>
      <c r="D630" s="19" t="s">
        <v>12</v>
      </c>
      <c r="E630" s="19" t="s">
        <v>13</v>
      </c>
      <c r="F630" s="19" t="s">
        <v>26</v>
      </c>
      <c r="G630" s="19" t="s">
        <v>2086</v>
      </c>
      <c r="H630" s="19" t="s">
        <v>363</v>
      </c>
      <c r="I630" s="19" t="s">
        <v>299</v>
      </c>
      <c r="J630" s="19" t="s">
        <v>2087</v>
      </c>
    </row>
    <row r="631" s="19" customFormat="1" spans="1:10">
      <c r="A631" s="19">
        <v>130723</v>
      </c>
      <c r="B631" s="19" t="s">
        <v>2088</v>
      </c>
      <c r="C631" s="19" t="s">
        <v>11</v>
      </c>
      <c r="D631" s="19" t="s">
        <v>12</v>
      </c>
      <c r="E631" s="19" t="s">
        <v>13</v>
      </c>
      <c r="F631" s="19" t="s">
        <v>14</v>
      </c>
      <c r="G631" s="19" t="s">
        <v>2089</v>
      </c>
      <c r="H631" s="19" t="s">
        <v>2090</v>
      </c>
      <c r="I631" s="19" t="s">
        <v>299</v>
      </c>
      <c r="J631" s="19" t="s">
        <v>2091</v>
      </c>
    </row>
    <row r="632" s="19" customFormat="1" spans="1:10">
      <c r="A632" s="19">
        <v>130851</v>
      </c>
      <c r="B632" s="19" t="s">
        <v>2092</v>
      </c>
      <c r="C632" s="19" t="s">
        <v>11</v>
      </c>
      <c r="D632" s="19" t="s">
        <v>12</v>
      </c>
      <c r="E632" s="19" t="s">
        <v>13</v>
      </c>
      <c r="F632" s="19" t="s">
        <v>14</v>
      </c>
      <c r="G632" s="19" t="s">
        <v>2093</v>
      </c>
      <c r="H632" s="19" t="s">
        <v>2090</v>
      </c>
      <c r="I632" s="19" t="s">
        <v>299</v>
      </c>
      <c r="J632" s="19" t="s">
        <v>2094</v>
      </c>
    </row>
    <row r="633" s="19" customFormat="1" spans="1:10">
      <c r="A633" s="19">
        <v>131015</v>
      </c>
      <c r="B633" s="19" t="s">
        <v>2095</v>
      </c>
      <c r="C633" s="19" t="s">
        <v>11</v>
      </c>
      <c r="D633" s="19" t="s">
        <v>12</v>
      </c>
      <c r="E633" s="19" t="s">
        <v>13</v>
      </c>
      <c r="F633" s="19" t="s">
        <v>14</v>
      </c>
      <c r="G633" s="19" t="s">
        <v>2096</v>
      </c>
      <c r="H633" s="19" t="s">
        <v>995</v>
      </c>
      <c r="I633" s="19" t="s">
        <v>17</v>
      </c>
      <c r="J633" s="19" t="s">
        <v>2097</v>
      </c>
    </row>
    <row r="634" s="19" customFormat="1" spans="1:10">
      <c r="A634" s="19">
        <v>131157</v>
      </c>
      <c r="B634" s="19" t="s">
        <v>2098</v>
      </c>
      <c r="C634" s="19" t="s">
        <v>11</v>
      </c>
      <c r="D634" s="19" t="s">
        <v>12</v>
      </c>
      <c r="E634" s="19" t="s">
        <v>13</v>
      </c>
      <c r="F634" s="19" t="s">
        <v>14</v>
      </c>
      <c r="G634" s="19" t="s">
        <v>2099</v>
      </c>
      <c r="H634" s="19" t="s">
        <v>355</v>
      </c>
      <c r="I634" s="19" t="s">
        <v>299</v>
      </c>
      <c r="J634" s="19" t="s">
        <v>2100</v>
      </c>
    </row>
    <row r="635" s="19" customFormat="1" spans="1:10">
      <c r="A635" s="19">
        <v>131166</v>
      </c>
      <c r="B635" s="19" t="s">
        <v>2101</v>
      </c>
      <c r="C635" s="19" t="s">
        <v>11</v>
      </c>
      <c r="D635" s="19" t="s">
        <v>12</v>
      </c>
      <c r="E635" s="19" t="s">
        <v>13</v>
      </c>
      <c r="F635" s="19" t="s">
        <v>14</v>
      </c>
      <c r="G635" s="19" t="s">
        <v>2102</v>
      </c>
      <c r="H635" s="19" t="s">
        <v>355</v>
      </c>
      <c r="I635" s="19" t="s">
        <v>299</v>
      </c>
      <c r="J635" s="19" t="s">
        <v>2103</v>
      </c>
    </row>
    <row r="636" s="19" customFormat="1" spans="1:10">
      <c r="A636" s="19">
        <v>131212</v>
      </c>
      <c r="B636" s="19" t="s">
        <v>2104</v>
      </c>
      <c r="C636" s="19" t="s">
        <v>11</v>
      </c>
      <c r="D636" s="19" t="s">
        <v>645</v>
      </c>
      <c r="E636" s="19" t="s">
        <v>646</v>
      </c>
      <c r="F636" s="19" t="s">
        <v>647</v>
      </c>
      <c r="G636" s="19" t="s">
        <v>2105</v>
      </c>
      <c r="H636" s="19" t="s">
        <v>2106</v>
      </c>
      <c r="I636" s="19" t="s">
        <v>17</v>
      </c>
      <c r="J636" s="19" t="s">
        <v>2105</v>
      </c>
    </row>
    <row r="637" s="19" customFormat="1" spans="1:10">
      <c r="A637" s="19">
        <v>131216</v>
      </c>
      <c r="B637" s="19" t="s">
        <v>2107</v>
      </c>
      <c r="C637" s="19" t="s">
        <v>11</v>
      </c>
      <c r="D637" s="19" t="s">
        <v>645</v>
      </c>
      <c r="E637" s="19" t="s">
        <v>646</v>
      </c>
      <c r="F637" s="19" t="s">
        <v>647</v>
      </c>
      <c r="G637" s="19" t="s">
        <v>2108</v>
      </c>
      <c r="H637" s="19" t="s">
        <v>2109</v>
      </c>
      <c r="I637" s="19" t="s">
        <v>17</v>
      </c>
      <c r="J637" s="19" t="s">
        <v>2108</v>
      </c>
    </row>
    <row r="638" s="19" customFormat="1" spans="1:10">
      <c r="A638" s="19">
        <v>131219</v>
      </c>
      <c r="B638" s="19" t="s">
        <v>2110</v>
      </c>
      <c r="C638" s="19" t="s">
        <v>11</v>
      </c>
      <c r="D638" s="19" t="s">
        <v>645</v>
      </c>
      <c r="E638" s="19" t="s">
        <v>646</v>
      </c>
      <c r="F638" s="19" t="s">
        <v>647</v>
      </c>
      <c r="G638" s="19" t="s">
        <v>2111</v>
      </c>
      <c r="H638" s="19" t="s">
        <v>2106</v>
      </c>
      <c r="I638" s="19" t="s">
        <v>17</v>
      </c>
      <c r="J638" s="19" t="s">
        <v>2111</v>
      </c>
    </row>
  </sheetData>
  <conditionalFormatting sqref="A1:J638">
    <cfRule type="cellIs" dxfId="0" priority="1" operator="equal">
      <formula>VLOOKUP($A1,ICode太空探险挑战赛项!$A:$J,COLUMN(),0)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1"/>
  <sheetViews>
    <sheetView tabSelected="1" zoomScale="80" zoomScaleNormal="80" workbookViewId="0">
      <selection activeCell="G6" sqref="G6"/>
    </sheetView>
  </sheetViews>
  <sheetFormatPr defaultColWidth="9" defaultRowHeight="16" customHeight="1"/>
  <cols>
    <col min="1" max="1" width="9.36283185840708" style="2" customWidth="1"/>
    <col min="2" max="2" width="36.5929203539823" style="3" customWidth="1"/>
    <col min="3" max="3" width="23.4867256637168" style="3" customWidth="1"/>
    <col min="4" max="4" width="10.212389380531" style="3" customWidth="1"/>
    <col min="5" max="5" width="11.4513274336283" style="3" customWidth="1"/>
    <col min="6" max="6" width="10.5044247787611" style="3" customWidth="1"/>
    <col min="7" max="7" width="18.2477876106195" style="3" customWidth="1"/>
    <col min="8" max="8" width="29.2477876106195" style="3" customWidth="1"/>
    <col min="9" max="10" width="9.41592920353982" style="3" customWidth="1"/>
    <col min="11" max="11" width="10.2477876106195" style="3" customWidth="1"/>
    <col min="12" max="12" width="8.50442477876106" style="3" customWidth="1"/>
    <col min="13" max="13" width="14.858407079646" style="1" customWidth="1"/>
    <col min="14" max="16384" width="9" style="3"/>
  </cols>
  <sheetData>
    <row r="1" ht="35" customHeight="1" spans="1:13">
      <c r="A1" s="4" t="s">
        <v>2112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0</v>
      </c>
      <c r="B2" s="7" t="s">
        <v>2113</v>
      </c>
      <c r="C2" s="7" t="s">
        <v>2114</v>
      </c>
      <c r="D2" s="7" t="s">
        <v>2115</v>
      </c>
      <c r="E2" s="7" t="s">
        <v>2116</v>
      </c>
      <c r="F2" s="7" t="s">
        <v>2117</v>
      </c>
      <c r="G2" s="7" t="s">
        <v>2118</v>
      </c>
      <c r="H2" s="7" t="s">
        <v>2119</v>
      </c>
      <c r="I2" s="7" t="s">
        <v>2120</v>
      </c>
      <c r="J2" s="7" t="s">
        <v>2121</v>
      </c>
      <c r="K2" s="7" t="s">
        <v>2122</v>
      </c>
      <c r="L2" s="7" t="s">
        <v>2123</v>
      </c>
      <c r="M2" s="12" t="s">
        <v>2124</v>
      </c>
    </row>
    <row r="3" customHeight="1" spans="1:13">
      <c r="A3" s="8">
        <v>124219</v>
      </c>
      <c r="B3" s="9" t="s">
        <v>1266</v>
      </c>
      <c r="C3" s="9" t="s">
        <v>11</v>
      </c>
      <c r="D3" s="9" t="s">
        <v>12</v>
      </c>
      <c r="E3" s="9" t="s">
        <v>13</v>
      </c>
      <c r="F3" s="9" t="s">
        <v>26</v>
      </c>
      <c r="G3" s="9" t="s">
        <v>1267</v>
      </c>
      <c r="H3" s="9" t="s">
        <v>1201</v>
      </c>
      <c r="I3" s="9" t="s">
        <v>914</v>
      </c>
      <c r="J3" s="9" t="s">
        <v>1268</v>
      </c>
      <c r="K3" s="13">
        <v>90.0401</v>
      </c>
      <c r="L3" s="14">
        <v>1</v>
      </c>
      <c r="M3" s="12" t="s">
        <v>2125</v>
      </c>
    </row>
    <row r="4" customHeight="1" spans="1:13">
      <c r="A4" s="10">
        <v>122905</v>
      </c>
      <c r="B4" s="11" t="s">
        <v>971</v>
      </c>
      <c r="C4" s="9" t="s">
        <v>11</v>
      </c>
      <c r="D4" s="9" t="s">
        <v>12</v>
      </c>
      <c r="E4" s="9" t="s">
        <v>13</v>
      </c>
      <c r="F4" s="9" t="s">
        <v>26</v>
      </c>
      <c r="G4" s="11" t="s">
        <v>972</v>
      </c>
      <c r="H4" s="11" t="s">
        <v>973</v>
      </c>
      <c r="I4" s="11" t="s">
        <v>974</v>
      </c>
      <c r="J4" s="11" t="s">
        <v>972</v>
      </c>
      <c r="K4" s="15">
        <v>89.07</v>
      </c>
      <c r="L4" s="14">
        <v>2</v>
      </c>
      <c r="M4" s="12" t="s">
        <v>2126</v>
      </c>
    </row>
    <row r="5" customHeight="1" spans="1:13">
      <c r="A5" s="10">
        <v>124071</v>
      </c>
      <c r="B5" s="11" t="s">
        <v>1225</v>
      </c>
      <c r="C5" s="9" t="s">
        <v>11</v>
      </c>
      <c r="D5" s="9" t="s">
        <v>12</v>
      </c>
      <c r="E5" s="9" t="s">
        <v>13</v>
      </c>
      <c r="F5" s="9" t="s">
        <v>26</v>
      </c>
      <c r="G5" s="11" t="s">
        <v>1226</v>
      </c>
      <c r="H5" s="11" t="s">
        <v>879</v>
      </c>
      <c r="I5" s="11" t="s">
        <v>880</v>
      </c>
      <c r="J5" s="11" t="s">
        <v>1227</v>
      </c>
      <c r="K5" s="15">
        <v>89.0503</v>
      </c>
      <c r="L5" s="14">
        <v>3</v>
      </c>
      <c r="M5" s="12" t="s">
        <v>2127</v>
      </c>
    </row>
    <row r="6" customHeight="1" spans="1:13">
      <c r="A6" s="10">
        <v>127589</v>
      </c>
      <c r="B6" s="11" t="s">
        <v>1623</v>
      </c>
      <c r="C6" s="9" t="s">
        <v>11</v>
      </c>
      <c r="D6" s="9" t="s">
        <v>12</v>
      </c>
      <c r="E6" s="9" t="s">
        <v>13</v>
      </c>
      <c r="F6" s="9" t="s">
        <v>26</v>
      </c>
      <c r="G6" s="11" t="s">
        <v>1624</v>
      </c>
      <c r="H6" s="11" t="s">
        <v>879</v>
      </c>
      <c r="I6" s="11" t="s">
        <v>1599</v>
      </c>
      <c r="J6" s="11" t="s">
        <v>1625</v>
      </c>
      <c r="K6" s="15">
        <v>89.04</v>
      </c>
      <c r="L6" s="14">
        <v>4</v>
      </c>
      <c r="M6" s="7" t="s">
        <v>2128</v>
      </c>
    </row>
    <row r="7" customHeight="1" spans="1:13">
      <c r="A7" s="8">
        <v>124305</v>
      </c>
      <c r="B7" s="9" t="s">
        <v>1269</v>
      </c>
      <c r="C7" s="9" t="s">
        <v>11</v>
      </c>
      <c r="D7" s="9" t="s">
        <v>12</v>
      </c>
      <c r="E7" s="9" t="s">
        <v>13</v>
      </c>
      <c r="F7" s="9" t="s">
        <v>26</v>
      </c>
      <c r="G7" s="9" t="s">
        <v>1270</v>
      </c>
      <c r="H7" s="9" t="s">
        <v>879</v>
      </c>
      <c r="I7" s="9" t="s">
        <v>1271</v>
      </c>
      <c r="J7" s="9" t="s">
        <v>1272</v>
      </c>
      <c r="K7" s="14">
        <v>88</v>
      </c>
      <c r="L7" s="14">
        <v>5</v>
      </c>
      <c r="M7" s="7" t="s">
        <v>2128</v>
      </c>
    </row>
    <row r="8" customHeight="1" spans="1:13">
      <c r="A8" s="8">
        <v>127578</v>
      </c>
      <c r="B8" s="9" t="s">
        <v>1613</v>
      </c>
      <c r="C8" s="9" t="s">
        <v>11</v>
      </c>
      <c r="D8" s="9" t="s">
        <v>12</v>
      </c>
      <c r="E8" s="9" t="s">
        <v>13</v>
      </c>
      <c r="F8" s="9" t="s">
        <v>26</v>
      </c>
      <c r="G8" s="9" t="s">
        <v>1614</v>
      </c>
      <c r="H8" s="9" t="s">
        <v>879</v>
      </c>
      <c r="I8" s="9" t="s">
        <v>1599</v>
      </c>
      <c r="J8" s="9" t="s">
        <v>1615</v>
      </c>
      <c r="K8" s="14">
        <v>88</v>
      </c>
      <c r="L8" s="14">
        <v>6</v>
      </c>
      <c r="M8" s="7" t="s">
        <v>2128</v>
      </c>
    </row>
    <row r="9" customHeight="1" spans="1:13">
      <c r="A9" s="8">
        <v>102426</v>
      </c>
      <c r="B9" s="9" t="s">
        <v>31</v>
      </c>
      <c r="C9" s="9" t="s">
        <v>11</v>
      </c>
      <c r="D9" s="9" t="s">
        <v>12</v>
      </c>
      <c r="E9" s="9" t="s">
        <v>13</v>
      </c>
      <c r="F9" s="9" t="s">
        <v>26</v>
      </c>
      <c r="G9" s="9" t="s">
        <v>32</v>
      </c>
      <c r="H9" s="9" t="s">
        <v>33</v>
      </c>
      <c r="I9" s="9" t="s">
        <v>34</v>
      </c>
      <c r="J9" s="9" t="s">
        <v>35</v>
      </c>
      <c r="K9" s="13">
        <v>87.02</v>
      </c>
      <c r="L9" s="14">
        <v>7</v>
      </c>
      <c r="M9" s="7" t="s">
        <v>2128</v>
      </c>
    </row>
    <row r="10" customHeight="1" spans="1:13">
      <c r="A10" s="8">
        <v>127527</v>
      </c>
      <c r="B10" s="9" t="s">
        <v>1590</v>
      </c>
      <c r="C10" s="9" t="s">
        <v>11</v>
      </c>
      <c r="D10" s="9" t="s">
        <v>12</v>
      </c>
      <c r="E10" s="9" t="s">
        <v>13</v>
      </c>
      <c r="F10" s="9" t="s">
        <v>26</v>
      </c>
      <c r="G10" s="9" t="s">
        <v>1591</v>
      </c>
      <c r="H10" s="9" t="s">
        <v>879</v>
      </c>
      <c r="I10" s="9" t="s">
        <v>880</v>
      </c>
      <c r="J10" s="9" t="s">
        <v>1591</v>
      </c>
      <c r="K10" s="14">
        <v>86</v>
      </c>
      <c r="L10" s="14">
        <v>8</v>
      </c>
      <c r="M10" s="7" t="s">
        <v>2128</v>
      </c>
    </row>
    <row r="11" customHeight="1" spans="1:13">
      <c r="A11" s="8">
        <v>116071</v>
      </c>
      <c r="B11" s="9" t="s">
        <v>713</v>
      </c>
      <c r="C11" s="9" t="s">
        <v>11</v>
      </c>
      <c r="D11" s="9" t="s">
        <v>12</v>
      </c>
      <c r="E11" s="9" t="s">
        <v>13</v>
      </c>
      <c r="F11" s="9" t="s">
        <v>26</v>
      </c>
      <c r="G11" s="9" t="s">
        <v>714</v>
      </c>
      <c r="H11" s="9" t="s">
        <v>715</v>
      </c>
      <c r="I11" s="9" t="s">
        <v>716</v>
      </c>
      <c r="J11" s="9" t="s">
        <v>717</v>
      </c>
      <c r="K11" s="14">
        <v>83.0002</v>
      </c>
      <c r="L11" s="14">
        <v>9</v>
      </c>
      <c r="M11" s="7" t="s">
        <v>2128</v>
      </c>
    </row>
    <row r="12" customHeight="1" spans="1:13">
      <c r="A12" s="8">
        <v>128719</v>
      </c>
      <c r="B12" s="9" t="s">
        <v>1781</v>
      </c>
      <c r="C12" s="9" t="s">
        <v>11</v>
      </c>
      <c r="D12" s="9" t="s">
        <v>12</v>
      </c>
      <c r="E12" s="9" t="s">
        <v>13</v>
      </c>
      <c r="F12" s="9" t="s">
        <v>26</v>
      </c>
      <c r="G12" s="9" t="s">
        <v>1782</v>
      </c>
      <c r="H12" s="9" t="s">
        <v>1783</v>
      </c>
      <c r="I12" s="9" t="s">
        <v>1504</v>
      </c>
      <c r="J12" s="9" t="s">
        <v>1784</v>
      </c>
      <c r="K12" s="13">
        <v>82.01</v>
      </c>
      <c r="L12" s="14">
        <v>10</v>
      </c>
      <c r="M12" s="7" t="s">
        <v>2128</v>
      </c>
    </row>
    <row r="13" customHeight="1" spans="1:13">
      <c r="A13" s="8">
        <v>105659</v>
      </c>
      <c r="B13" s="9" t="s">
        <v>411</v>
      </c>
      <c r="C13" s="9" t="s">
        <v>11</v>
      </c>
      <c r="D13" s="9" t="s">
        <v>12</v>
      </c>
      <c r="E13" s="9" t="s">
        <v>13</v>
      </c>
      <c r="F13" s="9" t="s">
        <v>26</v>
      </c>
      <c r="G13" s="9" t="s">
        <v>412</v>
      </c>
      <c r="H13" s="9" t="s">
        <v>377</v>
      </c>
      <c r="I13" s="9" t="s">
        <v>299</v>
      </c>
      <c r="J13" s="9" t="s">
        <v>413</v>
      </c>
      <c r="K13" s="14">
        <v>82</v>
      </c>
      <c r="L13" s="14">
        <v>11</v>
      </c>
      <c r="M13" s="7" t="s">
        <v>2128</v>
      </c>
    </row>
    <row r="14" customHeight="1" spans="1:13">
      <c r="A14" s="8">
        <v>105552</v>
      </c>
      <c r="B14" s="9" t="s">
        <v>357</v>
      </c>
      <c r="C14" s="9" t="s">
        <v>11</v>
      </c>
      <c r="D14" s="9" t="s">
        <v>12</v>
      </c>
      <c r="E14" s="9" t="s">
        <v>13</v>
      </c>
      <c r="F14" s="9" t="s">
        <v>26</v>
      </c>
      <c r="G14" s="9" t="s">
        <v>358</v>
      </c>
      <c r="H14" s="9" t="s">
        <v>359</v>
      </c>
      <c r="I14" s="9" t="s">
        <v>299</v>
      </c>
      <c r="J14" s="9" t="s">
        <v>360</v>
      </c>
      <c r="K14" s="14">
        <v>82</v>
      </c>
      <c r="L14" s="14">
        <v>12</v>
      </c>
      <c r="M14" s="7" t="s">
        <v>2128</v>
      </c>
    </row>
    <row r="15" customHeight="1" spans="1:13">
      <c r="A15" s="8">
        <v>105526</v>
      </c>
      <c r="B15" s="9" t="s">
        <v>329</v>
      </c>
      <c r="C15" s="9" t="s">
        <v>11</v>
      </c>
      <c r="D15" s="9" t="s">
        <v>12</v>
      </c>
      <c r="E15" s="9" t="s">
        <v>13</v>
      </c>
      <c r="F15" s="9" t="s">
        <v>26</v>
      </c>
      <c r="G15" s="9" t="s">
        <v>330</v>
      </c>
      <c r="H15" s="9" t="s">
        <v>312</v>
      </c>
      <c r="I15" s="9" t="s">
        <v>304</v>
      </c>
      <c r="J15" s="9" t="s">
        <v>331</v>
      </c>
      <c r="K15" s="14">
        <v>80.0003</v>
      </c>
      <c r="L15" s="14">
        <v>13</v>
      </c>
      <c r="M15" s="7" t="s">
        <v>2128</v>
      </c>
    </row>
    <row r="16" customHeight="1" spans="1:13">
      <c r="A16" s="8">
        <v>106263</v>
      </c>
      <c r="B16" s="9" t="s">
        <v>442</v>
      </c>
      <c r="C16" s="9" t="s">
        <v>11</v>
      </c>
      <c r="D16" s="9" t="s">
        <v>12</v>
      </c>
      <c r="E16" s="9" t="s">
        <v>13</v>
      </c>
      <c r="F16" s="9" t="s">
        <v>26</v>
      </c>
      <c r="G16" s="9" t="s">
        <v>443</v>
      </c>
      <c r="H16" s="9" t="s">
        <v>298</v>
      </c>
      <c r="I16" s="9" t="s">
        <v>304</v>
      </c>
      <c r="J16" s="9" t="s">
        <v>444</v>
      </c>
      <c r="K16" s="14">
        <v>78</v>
      </c>
      <c r="L16" s="14">
        <v>14</v>
      </c>
      <c r="M16" s="7" t="s">
        <v>2128</v>
      </c>
    </row>
    <row r="17" customHeight="1" spans="1:13">
      <c r="A17" s="8">
        <v>127499</v>
      </c>
      <c r="B17" s="9" t="s">
        <v>1579</v>
      </c>
      <c r="C17" s="9" t="s">
        <v>11</v>
      </c>
      <c r="D17" s="9" t="s">
        <v>12</v>
      </c>
      <c r="E17" s="9" t="s">
        <v>13</v>
      </c>
      <c r="F17" s="9" t="s">
        <v>26</v>
      </c>
      <c r="G17" s="9" t="s">
        <v>1580</v>
      </c>
      <c r="H17" s="9" t="s">
        <v>879</v>
      </c>
      <c r="I17" s="9" t="s">
        <v>880</v>
      </c>
      <c r="J17" s="9" t="s">
        <v>1580</v>
      </c>
      <c r="K17" s="14">
        <v>77.0002</v>
      </c>
      <c r="L17" s="14">
        <v>15</v>
      </c>
      <c r="M17" s="7" t="s">
        <v>2128</v>
      </c>
    </row>
    <row r="18" customHeight="1" spans="1:13">
      <c r="A18" s="8">
        <v>105673</v>
      </c>
      <c r="B18" s="9" t="s">
        <v>418</v>
      </c>
      <c r="C18" s="9" t="s">
        <v>11</v>
      </c>
      <c r="D18" s="9" t="s">
        <v>12</v>
      </c>
      <c r="E18" s="9" t="s">
        <v>13</v>
      </c>
      <c r="F18" s="9" t="s">
        <v>26</v>
      </c>
      <c r="G18" s="9" t="s">
        <v>419</v>
      </c>
      <c r="H18" s="9" t="s">
        <v>420</v>
      </c>
      <c r="I18" s="9" t="s">
        <v>299</v>
      </c>
      <c r="J18" s="9" t="s">
        <v>421</v>
      </c>
      <c r="K18" s="14">
        <v>77</v>
      </c>
      <c r="L18" s="14">
        <v>16</v>
      </c>
      <c r="M18" s="7" t="s">
        <v>2128</v>
      </c>
    </row>
    <row r="19" customHeight="1" spans="1:13">
      <c r="A19" s="8">
        <v>127098</v>
      </c>
      <c r="B19" s="9" t="s">
        <v>1506</v>
      </c>
      <c r="C19" s="9" t="s">
        <v>11</v>
      </c>
      <c r="D19" s="9" t="s">
        <v>12</v>
      </c>
      <c r="E19" s="9" t="s">
        <v>13</v>
      </c>
      <c r="F19" s="9" t="s">
        <v>26</v>
      </c>
      <c r="G19" s="9" t="s">
        <v>1507</v>
      </c>
      <c r="H19" s="9" t="s">
        <v>871</v>
      </c>
      <c r="I19" s="9" t="s">
        <v>1443</v>
      </c>
      <c r="J19" s="9" t="s">
        <v>1508</v>
      </c>
      <c r="K19" s="13">
        <v>76.01</v>
      </c>
      <c r="L19" s="14">
        <v>17</v>
      </c>
      <c r="M19" s="7" t="s">
        <v>2128</v>
      </c>
    </row>
    <row r="20" customHeight="1" spans="1:13">
      <c r="A20" s="8">
        <v>121888</v>
      </c>
      <c r="B20" s="9" t="s">
        <v>900</v>
      </c>
      <c r="C20" s="9" t="s">
        <v>11</v>
      </c>
      <c r="D20" s="9" t="s">
        <v>12</v>
      </c>
      <c r="E20" s="9" t="s">
        <v>13</v>
      </c>
      <c r="F20" s="9" t="s">
        <v>26</v>
      </c>
      <c r="G20" s="9" t="s">
        <v>901</v>
      </c>
      <c r="H20" s="9" t="s">
        <v>884</v>
      </c>
      <c r="I20" s="9" t="s">
        <v>872</v>
      </c>
      <c r="J20" s="9" t="s">
        <v>902</v>
      </c>
      <c r="K20" s="13">
        <v>74.0102</v>
      </c>
      <c r="L20" s="14">
        <v>18</v>
      </c>
      <c r="M20" s="7" t="s">
        <v>2128</v>
      </c>
    </row>
    <row r="21" customHeight="1" spans="1:13">
      <c r="A21" s="8">
        <v>123431</v>
      </c>
      <c r="B21" s="9" t="s">
        <v>1042</v>
      </c>
      <c r="C21" s="9" t="s">
        <v>11</v>
      </c>
      <c r="D21" s="9" t="s">
        <v>12</v>
      </c>
      <c r="E21" s="9" t="s">
        <v>13</v>
      </c>
      <c r="F21" s="9" t="s">
        <v>26</v>
      </c>
      <c r="G21" s="9" t="s">
        <v>1043</v>
      </c>
      <c r="H21" s="9" t="s">
        <v>1044</v>
      </c>
      <c r="I21" s="9" t="s">
        <v>1045</v>
      </c>
      <c r="J21" s="9" t="s">
        <v>1046</v>
      </c>
      <c r="K21" s="14">
        <v>74</v>
      </c>
      <c r="L21" s="14">
        <v>19</v>
      </c>
      <c r="M21" s="7" t="s">
        <v>2128</v>
      </c>
    </row>
    <row r="22" customHeight="1" spans="1:13">
      <c r="A22" s="8">
        <v>105536</v>
      </c>
      <c r="B22" s="9" t="s">
        <v>332</v>
      </c>
      <c r="C22" s="9" t="s">
        <v>11</v>
      </c>
      <c r="D22" s="9" t="s">
        <v>12</v>
      </c>
      <c r="E22" s="9" t="s">
        <v>13</v>
      </c>
      <c r="F22" s="9" t="s">
        <v>26</v>
      </c>
      <c r="G22" s="9" t="s">
        <v>333</v>
      </c>
      <c r="H22" s="9" t="s">
        <v>334</v>
      </c>
      <c r="I22" s="9" t="s">
        <v>299</v>
      </c>
      <c r="J22" s="9" t="s">
        <v>335</v>
      </c>
      <c r="K22" s="14">
        <v>74</v>
      </c>
      <c r="L22" s="14">
        <v>20</v>
      </c>
      <c r="M22" s="7" t="s">
        <v>2128</v>
      </c>
    </row>
    <row r="23" customHeight="1" spans="1:13">
      <c r="A23" s="8">
        <v>112157</v>
      </c>
      <c r="B23" s="9" t="s">
        <v>582</v>
      </c>
      <c r="C23" s="9" t="s">
        <v>11</v>
      </c>
      <c r="D23" s="9" t="s">
        <v>12</v>
      </c>
      <c r="E23" s="9" t="s">
        <v>13</v>
      </c>
      <c r="F23" s="9" t="s">
        <v>26</v>
      </c>
      <c r="G23" s="9" t="s">
        <v>583</v>
      </c>
      <c r="H23" s="9" t="s">
        <v>574</v>
      </c>
      <c r="I23" s="9" t="s">
        <v>203</v>
      </c>
      <c r="J23" s="9" t="s">
        <v>583</v>
      </c>
      <c r="K23" s="14">
        <v>74</v>
      </c>
      <c r="L23" s="14">
        <v>21</v>
      </c>
      <c r="M23" s="7" t="s">
        <v>2128</v>
      </c>
    </row>
    <row r="24" customHeight="1" spans="1:13">
      <c r="A24" s="8">
        <v>124623</v>
      </c>
      <c r="B24" s="9" t="s">
        <v>1291</v>
      </c>
      <c r="C24" s="9" t="s">
        <v>11</v>
      </c>
      <c r="D24" s="9" t="s">
        <v>12</v>
      </c>
      <c r="E24" s="9" t="s">
        <v>13</v>
      </c>
      <c r="F24" s="9" t="s">
        <v>26</v>
      </c>
      <c r="G24" s="9" t="s">
        <v>1292</v>
      </c>
      <c r="H24" s="9" t="s">
        <v>1001</v>
      </c>
      <c r="I24" s="9" t="s">
        <v>1002</v>
      </c>
      <c r="J24" s="9" t="s">
        <v>1293</v>
      </c>
      <c r="K24" s="14">
        <v>73</v>
      </c>
      <c r="L24" s="14">
        <v>22</v>
      </c>
      <c r="M24" s="7" t="s">
        <v>2128</v>
      </c>
    </row>
    <row r="25" customHeight="1" spans="1:13">
      <c r="A25" s="8">
        <v>106269</v>
      </c>
      <c r="B25" s="9" t="s">
        <v>448</v>
      </c>
      <c r="C25" s="9" t="s">
        <v>11</v>
      </c>
      <c r="D25" s="9" t="s">
        <v>12</v>
      </c>
      <c r="E25" s="9" t="s">
        <v>13</v>
      </c>
      <c r="F25" s="9" t="s">
        <v>26</v>
      </c>
      <c r="G25" s="9" t="s">
        <v>449</v>
      </c>
      <c r="H25" s="9" t="s">
        <v>377</v>
      </c>
      <c r="I25" s="9" t="s">
        <v>299</v>
      </c>
      <c r="J25" s="9" t="s">
        <v>450</v>
      </c>
      <c r="K25" s="14">
        <v>72.0002</v>
      </c>
      <c r="L25" s="14">
        <v>23</v>
      </c>
      <c r="M25" s="7" t="s">
        <v>2128</v>
      </c>
    </row>
    <row r="26" customHeight="1" spans="1:13">
      <c r="A26" s="8">
        <v>122938</v>
      </c>
      <c r="B26" s="9" t="s">
        <v>990</v>
      </c>
      <c r="C26" s="9" t="s">
        <v>11</v>
      </c>
      <c r="D26" s="9" t="s">
        <v>12</v>
      </c>
      <c r="E26" s="9" t="s">
        <v>13</v>
      </c>
      <c r="F26" s="9" t="s">
        <v>26</v>
      </c>
      <c r="G26" s="9" t="s">
        <v>991</v>
      </c>
      <c r="H26" s="9" t="s">
        <v>992</v>
      </c>
      <c r="I26" s="9" t="s">
        <v>974</v>
      </c>
      <c r="J26" s="9" t="s">
        <v>991</v>
      </c>
      <c r="K26" s="13">
        <v>71.0202</v>
      </c>
      <c r="L26" s="14">
        <v>24</v>
      </c>
      <c r="M26" s="7" t="s">
        <v>2128</v>
      </c>
    </row>
    <row r="27" customHeight="1" spans="1:13">
      <c r="A27" s="8">
        <v>109715</v>
      </c>
      <c r="B27" s="9" t="s">
        <v>552</v>
      </c>
      <c r="C27" s="9" t="s">
        <v>11</v>
      </c>
      <c r="D27" s="9" t="s">
        <v>12</v>
      </c>
      <c r="E27" s="9" t="s">
        <v>13</v>
      </c>
      <c r="F27" s="9" t="s">
        <v>26</v>
      </c>
      <c r="G27" s="9" t="s">
        <v>553</v>
      </c>
      <c r="H27" s="9" t="s">
        <v>550</v>
      </c>
      <c r="I27" s="9" t="s">
        <v>551</v>
      </c>
      <c r="J27" s="9" t="s">
        <v>553</v>
      </c>
      <c r="K27" s="14">
        <v>71</v>
      </c>
      <c r="L27" s="14">
        <v>25</v>
      </c>
      <c r="M27" s="7" t="s">
        <v>2128</v>
      </c>
    </row>
    <row r="28" customHeight="1" spans="1:13">
      <c r="A28" s="8">
        <v>124897</v>
      </c>
      <c r="B28" s="9" t="s">
        <v>1326</v>
      </c>
      <c r="C28" s="9" t="s">
        <v>11</v>
      </c>
      <c r="D28" s="9" t="s">
        <v>12</v>
      </c>
      <c r="E28" s="9" t="s">
        <v>13</v>
      </c>
      <c r="F28" s="9" t="s">
        <v>26</v>
      </c>
      <c r="G28" s="9" t="s">
        <v>1327</v>
      </c>
      <c r="H28" s="9" t="s">
        <v>69</v>
      </c>
      <c r="I28" s="9" t="s">
        <v>1300</v>
      </c>
      <c r="J28" s="9" t="s">
        <v>1327</v>
      </c>
      <c r="K28" s="13">
        <v>70.0201</v>
      </c>
      <c r="L28" s="14">
        <v>26</v>
      </c>
      <c r="M28" s="16" t="s">
        <v>2129</v>
      </c>
    </row>
    <row r="29" customHeight="1" spans="1:13">
      <c r="A29" s="8">
        <v>122431</v>
      </c>
      <c r="B29" s="9" t="s">
        <v>957</v>
      </c>
      <c r="C29" s="9" t="s">
        <v>11</v>
      </c>
      <c r="D29" s="9" t="s">
        <v>12</v>
      </c>
      <c r="E29" s="9" t="s">
        <v>13</v>
      </c>
      <c r="F29" s="9" t="s">
        <v>26</v>
      </c>
      <c r="G29" s="9" t="s">
        <v>958</v>
      </c>
      <c r="H29" s="9" t="s">
        <v>926</v>
      </c>
      <c r="I29" s="9" t="s">
        <v>959</v>
      </c>
      <c r="J29" s="9" t="s">
        <v>960</v>
      </c>
      <c r="K29" s="13">
        <v>70.0102</v>
      </c>
      <c r="L29" s="14">
        <v>27</v>
      </c>
      <c r="M29" s="16" t="s">
        <v>2129</v>
      </c>
    </row>
    <row r="30" customHeight="1" spans="1:13">
      <c r="A30" s="8">
        <v>124922</v>
      </c>
      <c r="B30" s="9" t="s">
        <v>1334</v>
      </c>
      <c r="C30" s="9" t="s">
        <v>11</v>
      </c>
      <c r="D30" s="9" t="s">
        <v>12</v>
      </c>
      <c r="E30" s="9" t="s">
        <v>13</v>
      </c>
      <c r="F30" s="9" t="s">
        <v>26</v>
      </c>
      <c r="G30" s="9" t="s">
        <v>1335</v>
      </c>
      <c r="H30" s="9" t="s">
        <v>1315</v>
      </c>
      <c r="I30" s="9" t="s">
        <v>1300</v>
      </c>
      <c r="J30" s="9" t="s">
        <v>1335</v>
      </c>
      <c r="K30" s="14">
        <v>69.0002</v>
      </c>
      <c r="L30" s="14">
        <v>28</v>
      </c>
      <c r="M30" s="16" t="s">
        <v>2129</v>
      </c>
    </row>
    <row r="31" customHeight="1" spans="1:13">
      <c r="A31" s="8">
        <v>123847</v>
      </c>
      <c r="B31" s="9" t="s">
        <v>1135</v>
      </c>
      <c r="C31" s="9" t="s">
        <v>11</v>
      </c>
      <c r="D31" s="9" t="s">
        <v>12</v>
      </c>
      <c r="E31" s="9" t="s">
        <v>13</v>
      </c>
      <c r="F31" s="9" t="s">
        <v>26</v>
      </c>
      <c r="G31" s="11" t="s">
        <v>1136</v>
      </c>
      <c r="H31" s="11" t="s">
        <v>1137</v>
      </c>
      <c r="I31" s="11" t="s">
        <v>1038</v>
      </c>
      <c r="J31" s="11" t="s">
        <v>1136</v>
      </c>
      <c r="K31" s="14">
        <v>69</v>
      </c>
      <c r="L31" s="14">
        <v>29</v>
      </c>
      <c r="M31" s="16" t="s">
        <v>2129</v>
      </c>
    </row>
    <row r="32" customHeight="1" spans="1:13">
      <c r="A32" s="8">
        <v>124756</v>
      </c>
      <c r="B32" s="9" t="s">
        <v>1297</v>
      </c>
      <c r="C32" s="9" t="s">
        <v>11</v>
      </c>
      <c r="D32" s="9" t="s">
        <v>12</v>
      </c>
      <c r="E32" s="9" t="s">
        <v>13</v>
      </c>
      <c r="F32" s="9" t="s">
        <v>26</v>
      </c>
      <c r="G32" s="9" t="s">
        <v>1298</v>
      </c>
      <c r="H32" s="9" t="s">
        <v>1299</v>
      </c>
      <c r="I32" s="9" t="s">
        <v>1300</v>
      </c>
      <c r="J32" s="9" t="s">
        <v>1298</v>
      </c>
      <c r="K32" s="14">
        <v>68</v>
      </c>
      <c r="L32" s="14">
        <v>30</v>
      </c>
      <c r="M32" s="16" t="s">
        <v>2129</v>
      </c>
    </row>
    <row r="33" customHeight="1" spans="1:13">
      <c r="A33" s="8">
        <v>124940</v>
      </c>
      <c r="B33" s="9" t="s">
        <v>1336</v>
      </c>
      <c r="C33" s="9" t="s">
        <v>11</v>
      </c>
      <c r="D33" s="9" t="s">
        <v>12</v>
      </c>
      <c r="E33" s="9" t="s">
        <v>13</v>
      </c>
      <c r="F33" s="9" t="s">
        <v>26</v>
      </c>
      <c r="G33" s="9" t="s">
        <v>1337</v>
      </c>
      <c r="H33" s="9" t="s">
        <v>1338</v>
      </c>
      <c r="I33" s="9" t="s">
        <v>1316</v>
      </c>
      <c r="J33" s="9" t="s">
        <v>1337</v>
      </c>
      <c r="K33" s="14">
        <v>67.0002</v>
      </c>
      <c r="L33" s="14">
        <v>31</v>
      </c>
      <c r="M33" s="16" t="s">
        <v>2129</v>
      </c>
    </row>
    <row r="34" customHeight="1" spans="1:13">
      <c r="A34" s="8">
        <v>124889</v>
      </c>
      <c r="B34" s="9" t="s">
        <v>1323</v>
      </c>
      <c r="C34" s="9" t="s">
        <v>11</v>
      </c>
      <c r="D34" s="9" t="s">
        <v>12</v>
      </c>
      <c r="E34" s="9" t="s">
        <v>13</v>
      </c>
      <c r="F34" s="9" t="s">
        <v>26</v>
      </c>
      <c r="G34" s="9" t="s">
        <v>1324</v>
      </c>
      <c r="H34" s="9" t="s">
        <v>1325</v>
      </c>
      <c r="I34" s="9" t="s">
        <v>1300</v>
      </c>
      <c r="J34" s="9" t="s">
        <v>1324</v>
      </c>
      <c r="K34" s="14">
        <v>67</v>
      </c>
      <c r="L34" s="14">
        <v>32</v>
      </c>
      <c r="M34" s="16" t="s">
        <v>2129</v>
      </c>
    </row>
    <row r="35" customHeight="1" spans="1:13">
      <c r="A35" s="8">
        <v>127458</v>
      </c>
      <c r="B35" s="9" t="s">
        <v>1558</v>
      </c>
      <c r="C35" s="9" t="s">
        <v>11</v>
      </c>
      <c r="D35" s="9" t="s">
        <v>12</v>
      </c>
      <c r="E35" s="9" t="s">
        <v>13</v>
      </c>
      <c r="F35" s="9" t="s">
        <v>26</v>
      </c>
      <c r="G35" s="9" t="s">
        <v>1559</v>
      </c>
      <c r="H35" s="9" t="s">
        <v>879</v>
      </c>
      <c r="I35" s="9" t="s">
        <v>1271</v>
      </c>
      <c r="J35" s="9" t="s">
        <v>1560</v>
      </c>
      <c r="K35" s="13">
        <v>66.01</v>
      </c>
      <c r="L35" s="14">
        <v>33</v>
      </c>
      <c r="M35" s="16" t="s">
        <v>2129</v>
      </c>
    </row>
    <row r="36" customHeight="1" spans="1:13">
      <c r="A36" s="8">
        <v>122942</v>
      </c>
      <c r="B36" s="9" t="s">
        <v>993</v>
      </c>
      <c r="C36" s="9" t="s">
        <v>11</v>
      </c>
      <c r="D36" s="9" t="s">
        <v>12</v>
      </c>
      <c r="E36" s="9" t="s">
        <v>13</v>
      </c>
      <c r="F36" s="9" t="s">
        <v>26</v>
      </c>
      <c r="G36" s="9" t="s">
        <v>994</v>
      </c>
      <c r="H36" s="9" t="s">
        <v>995</v>
      </c>
      <c r="I36" s="9" t="s">
        <v>863</v>
      </c>
      <c r="J36" s="9" t="s">
        <v>996</v>
      </c>
      <c r="K36" s="14">
        <v>66</v>
      </c>
      <c r="L36" s="14">
        <v>34</v>
      </c>
      <c r="M36" s="16" t="s">
        <v>2129</v>
      </c>
    </row>
    <row r="37" customHeight="1" spans="1:13">
      <c r="A37" s="8">
        <v>130170</v>
      </c>
      <c r="B37" s="9" t="s">
        <v>2012</v>
      </c>
      <c r="C37" s="9" t="s">
        <v>11</v>
      </c>
      <c r="D37" s="9" t="s">
        <v>12</v>
      </c>
      <c r="E37" s="9" t="s">
        <v>13</v>
      </c>
      <c r="F37" s="9" t="s">
        <v>26</v>
      </c>
      <c r="G37" s="9" t="s">
        <v>2013</v>
      </c>
      <c r="H37" s="9" t="s">
        <v>995</v>
      </c>
      <c r="I37" s="9" t="s">
        <v>1921</v>
      </c>
      <c r="J37" s="9" t="s">
        <v>2014</v>
      </c>
      <c r="K37" s="14">
        <v>66</v>
      </c>
      <c r="L37" s="14">
        <v>35</v>
      </c>
      <c r="M37" s="16" t="s">
        <v>2129</v>
      </c>
    </row>
    <row r="38" customHeight="1" spans="1:13">
      <c r="A38" s="8">
        <v>125492</v>
      </c>
      <c r="B38" s="9" t="s">
        <v>1441</v>
      </c>
      <c r="C38" s="9" t="s">
        <v>11</v>
      </c>
      <c r="D38" s="9" t="s">
        <v>12</v>
      </c>
      <c r="E38" s="9" t="s">
        <v>13</v>
      </c>
      <c r="F38" s="9" t="s">
        <v>26</v>
      </c>
      <c r="G38" s="9" t="s">
        <v>1442</v>
      </c>
      <c r="H38" s="9" t="s">
        <v>1286</v>
      </c>
      <c r="I38" s="9" t="s">
        <v>1443</v>
      </c>
      <c r="J38" s="9" t="s">
        <v>1444</v>
      </c>
      <c r="K38" s="14">
        <v>65.0001</v>
      </c>
      <c r="L38" s="14">
        <v>36</v>
      </c>
      <c r="M38" s="16" t="s">
        <v>2129</v>
      </c>
    </row>
    <row r="39" customHeight="1" spans="1:13">
      <c r="A39" s="8">
        <v>105471</v>
      </c>
      <c r="B39" s="9" t="s">
        <v>301</v>
      </c>
      <c r="C39" s="9" t="s">
        <v>11</v>
      </c>
      <c r="D39" s="9" t="s">
        <v>12</v>
      </c>
      <c r="E39" s="9" t="s">
        <v>13</v>
      </c>
      <c r="F39" s="9" t="s">
        <v>26</v>
      </c>
      <c r="G39" s="9" t="s">
        <v>302</v>
      </c>
      <c r="H39" s="9" t="s">
        <v>303</v>
      </c>
      <c r="I39" s="9" t="s">
        <v>304</v>
      </c>
      <c r="J39" s="9" t="s">
        <v>305</v>
      </c>
      <c r="K39" s="14">
        <v>64</v>
      </c>
      <c r="L39" s="14">
        <v>37</v>
      </c>
      <c r="M39" s="16" t="s">
        <v>2129</v>
      </c>
    </row>
    <row r="40" customHeight="1" spans="1:13">
      <c r="A40" s="8">
        <v>124008</v>
      </c>
      <c r="B40" s="9" t="s">
        <v>1196</v>
      </c>
      <c r="C40" s="9" t="s">
        <v>11</v>
      </c>
      <c r="D40" s="9" t="s">
        <v>12</v>
      </c>
      <c r="E40" s="9" t="s">
        <v>13</v>
      </c>
      <c r="F40" s="9" t="s">
        <v>26</v>
      </c>
      <c r="G40" s="9" t="s">
        <v>1197</v>
      </c>
      <c r="H40" s="9" t="s">
        <v>1074</v>
      </c>
      <c r="I40" s="9" t="s">
        <v>1075</v>
      </c>
      <c r="J40" s="9" t="s">
        <v>1198</v>
      </c>
      <c r="K40" s="14">
        <v>63.0001</v>
      </c>
      <c r="L40" s="14">
        <v>38</v>
      </c>
      <c r="M40" s="16" t="s">
        <v>2129</v>
      </c>
    </row>
    <row r="41" customHeight="1" spans="1:13">
      <c r="A41" s="8">
        <v>105561</v>
      </c>
      <c r="B41" s="9" t="s">
        <v>365</v>
      </c>
      <c r="C41" s="9" t="s">
        <v>11</v>
      </c>
      <c r="D41" s="9" t="s">
        <v>12</v>
      </c>
      <c r="E41" s="9" t="s">
        <v>13</v>
      </c>
      <c r="F41" s="9" t="s">
        <v>26</v>
      </c>
      <c r="G41" s="9" t="s">
        <v>366</v>
      </c>
      <c r="H41" s="9" t="s">
        <v>367</v>
      </c>
      <c r="I41" s="9" t="s">
        <v>299</v>
      </c>
      <c r="J41" s="9" t="s">
        <v>368</v>
      </c>
      <c r="K41" s="14">
        <v>63.0001</v>
      </c>
      <c r="L41" s="14">
        <v>39</v>
      </c>
      <c r="M41" s="16" t="s">
        <v>2129</v>
      </c>
    </row>
    <row r="42" customHeight="1" spans="1:13">
      <c r="A42" s="8">
        <v>118487</v>
      </c>
      <c r="B42" s="9" t="s">
        <v>797</v>
      </c>
      <c r="C42" s="9" t="s">
        <v>11</v>
      </c>
      <c r="D42" s="9" t="s">
        <v>12</v>
      </c>
      <c r="E42" s="9" t="s">
        <v>13</v>
      </c>
      <c r="F42" s="9" t="s">
        <v>26</v>
      </c>
      <c r="G42" s="9" t="s">
        <v>798</v>
      </c>
      <c r="H42" s="9" t="s">
        <v>622</v>
      </c>
      <c r="I42" s="9" t="s">
        <v>799</v>
      </c>
      <c r="J42" s="9" t="s">
        <v>800</v>
      </c>
      <c r="K42" s="14">
        <v>62</v>
      </c>
      <c r="L42" s="14">
        <v>40</v>
      </c>
      <c r="M42" s="16" t="s">
        <v>2129</v>
      </c>
    </row>
    <row r="43" customHeight="1" spans="1:13">
      <c r="A43" s="8">
        <v>129723</v>
      </c>
      <c r="B43" s="9" t="s">
        <v>1874</v>
      </c>
      <c r="C43" s="9" t="s">
        <v>11</v>
      </c>
      <c r="D43" s="9" t="s">
        <v>12</v>
      </c>
      <c r="E43" s="9" t="s">
        <v>13</v>
      </c>
      <c r="F43" s="9" t="s">
        <v>26</v>
      </c>
      <c r="G43" s="9" t="s">
        <v>1875</v>
      </c>
      <c r="H43" s="9" t="s">
        <v>62</v>
      </c>
      <c r="I43" s="9" t="s">
        <v>1867</v>
      </c>
      <c r="J43" s="9" t="s">
        <v>1876</v>
      </c>
      <c r="K43" s="14">
        <v>61.0002</v>
      </c>
      <c r="L43" s="14">
        <v>41</v>
      </c>
      <c r="M43" s="16" t="s">
        <v>2129</v>
      </c>
    </row>
    <row r="44" customHeight="1" spans="1:13">
      <c r="A44" s="8">
        <v>106279</v>
      </c>
      <c r="B44" s="9" t="s">
        <v>461</v>
      </c>
      <c r="C44" s="9" t="s">
        <v>11</v>
      </c>
      <c r="D44" s="9" t="s">
        <v>12</v>
      </c>
      <c r="E44" s="9" t="s">
        <v>13</v>
      </c>
      <c r="F44" s="9" t="s">
        <v>26</v>
      </c>
      <c r="G44" s="9" t="s">
        <v>462</v>
      </c>
      <c r="H44" s="9" t="s">
        <v>463</v>
      </c>
      <c r="I44" s="9" t="s">
        <v>304</v>
      </c>
      <c r="J44" s="9" t="s">
        <v>464</v>
      </c>
      <c r="K44" s="14">
        <v>61</v>
      </c>
      <c r="L44" s="14">
        <v>42</v>
      </c>
      <c r="M44" s="16" t="s">
        <v>2129</v>
      </c>
    </row>
    <row r="45" customHeight="1" spans="1:13">
      <c r="A45" s="8">
        <v>106272</v>
      </c>
      <c r="B45" s="9" t="s">
        <v>451</v>
      </c>
      <c r="C45" s="9" t="s">
        <v>11</v>
      </c>
      <c r="D45" s="9" t="s">
        <v>12</v>
      </c>
      <c r="E45" s="9" t="s">
        <v>13</v>
      </c>
      <c r="F45" s="9" t="s">
        <v>26</v>
      </c>
      <c r="G45" s="9" t="s">
        <v>452</v>
      </c>
      <c r="H45" s="9" t="s">
        <v>453</v>
      </c>
      <c r="I45" s="9" t="s">
        <v>304</v>
      </c>
      <c r="J45" s="9" t="s">
        <v>454</v>
      </c>
      <c r="K45" s="14">
        <v>61</v>
      </c>
      <c r="L45" s="14">
        <v>43</v>
      </c>
      <c r="M45" s="16" t="s">
        <v>2129</v>
      </c>
    </row>
    <row r="46" customHeight="1" spans="1:13">
      <c r="A46" s="8">
        <v>102972</v>
      </c>
      <c r="B46" s="9" t="s">
        <v>61</v>
      </c>
      <c r="C46" s="9" t="s">
        <v>11</v>
      </c>
      <c r="D46" s="9" t="s">
        <v>12</v>
      </c>
      <c r="E46" s="9" t="s">
        <v>13</v>
      </c>
      <c r="F46" s="9" t="s">
        <v>26</v>
      </c>
      <c r="G46" s="9" t="s">
        <v>62</v>
      </c>
      <c r="H46" s="9" t="s">
        <v>62</v>
      </c>
      <c r="I46" s="9" t="s">
        <v>52</v>
      </c>
      <c r="J46" s="9" t="s">
        <v>63</v>
      </c>
      <c r="K46" s="14">
        <v>61</v>
      </c>
      <c r="L46" s="14">
        <v>44</v>
      </c>
      <c r="M46" s="16" t="s">
        <v>2129</v>
      </c>
    </row>
    <row r="47" customHeight="1" spans="1:13">
      <c r="A47" s="8">
        <v>127455</v>
      </c>
      <c r="B47" s="9" t="s">
        <v>1555</v>
      </c>
      <c r="C47" s="9" t="s">
        <v>11</v>
      </c>
      <c r="D47" s="9" t="s">
        <v>12</v>
      </c>
      <c r="E47" s="9" t="s">
        <v>13</v>
      </c>
      <c r="F47" s="9" t="s">
        <v>26</v>
      </c>
      <c r="G47" s="9" t="s">
        <v>879</v>
      </c>
      <c r="H47" s="9" t="s">
        <v>879</v>
      </c>
      <c r="I47" s="9" t="s">
        <v>1556</v>
      </c>
      <c r="J47" s="9" t="s">
        <v>1557</v>
      </c>
      <c r="K47" s="14">
        <v>61</v>
      </c>
      <c r="L47" s="14">
        <v>45</v>
      </c>
      <c r="M47" s="16" t="s">
        <v>2129</v>
      </c>
    </row>
    <row r="48" customHeight="1" spans="1:13">
      <c r="A48" s="8">
        <v>115878</v>
      </c>
      <c r="B48" s="9" t="s">
        <v>630</v>
      </c>
      <c r="C48" s="9" t="s">
        <v>11</v>
      </c>
      <c r="D48" s="9" t="s">
        <v>12</v>
      </c>
      <c r="E48" s="9" t="s">
        <v>13</v>
      </c>
      <c r="F48" s="9" t="s">
        <v>26</v>
      </c>
      <c r="G48" s="9" t="s">
        <v>631</v>
      </c>
      <c r="H48" s="9" t="s">
        <v>632</v>
      </c>
      <c r="I48" s="9" t="s">
        <v>633</v>
      </c>
      <c r="J48" s="9" t="s">
        <v>634</v>
      </c>
      <c r="K48" s="14">
        <v>60</v>
      </c>
      <c r="L48" s="14">
        <v>46</v>
      </c>
      <c r="M48" s="16" t="s">
        <v>2129</v>
      </c>
    </row>
    <row r="49" customHeight="1" spans="1:13">
      <c r="A49" s="8">
        <v>105606</v>
      </c>
      <c r="B49" s="9" t="s">
        <v>394</v>
      </c>
      <c r="C49" s="9" t="s">
        <v>11</v>
      </c>
      <c r="D49" s="9" t="s">
        <v>12</v>
      </c>
      <c r="E49" s="9" t="s">
        <v>13</v>
      </c>
      <c r="F49" s="9" t="s">
        <v>26</v>
      </c>
      <c r="G49" s="9" t="s">
        <v>395</v>
      </c>
      <c r="H49" s="9" t="s">
        <v>303</v>
      </c>
      <c r="I49" s="9" t="s">
        <v>304</v>
      </c>
      <c r="J49" s="9" t="s">
        <v>396</v>
      </c>
      <c r="K49" s="13">
        <v>59.01</v>
      </c>
      <c r="L49" s="14">
        <v>47</v>
      </c>
      <c r="M49" s="16" t="s">
        <v>2129</v>
      </c>
    </row>
    <row r="50" customHeight="1" spans="1:13">
      <c r="A50" s="8">
        <v>105517</v>
      </c>
      <c r="B50" s="9" t="s">
        <v>321</v>
      </c>
      <c r="C50" s="9" t="s">
        <v>11</v>
      </c>
      <c r="D50" s="9" t="s">
        <v>12</v>
      </c>
      <c r="E50" s="9" t="s">
        <v>13</v>
      </c>
      <c r="F50" s="9" t="s">
        <v>26</v>
      </c>
      <c r="G50" s="9" t="s">
        <v>322</v>
      </c>
      <c r="H50" s="9" t="s">
        <v>323</v>
      </c>
      <c r="I50" s="9" t="s">
        <v>299</v>
      </c>
      <c r="J50" s="9" t="s">
        <v>324</v>
      </c>
      <c r="K50" s="13">
        <v>59.01</v>
      </c>
      <c r="L50" s="14">
        <v>48</v>
      </c>
      <c r="M50" s="16" t="s">
        <v>2129</v>
      </c>
    </row>
    <row r="51" customHeight="1" spans="1:13">
      <c r="A51" s="8">
        <v>117712</v>
      </c>
      <c r="B51" s="9" t="s">
        <v>772</v>
      </c>
      <c r="C51" s="9" t="s">
        <v>11</v>
      </c>
      <c r="D51" s="9" t="s">
        <v>12</v>
      </c>
      <c r="E51" s="9" t="s">
        <v>13</v>
      </c>
      <c r="F51" s="9" t="s">
        <v>26</v>
      </c>
      <c r="G51" s="9" t="s">
        <v>773</v>
      </c>
      <c r="H51" s="9" t="s">
        <v>774</v>
      </c>
      <c r="I51" s="9" t="s">
        <v>766</v>
      </c>
      <c r="J51" s="9" t="s">
        <v>775</v>
      </c>
      <c r="K51" s="14">
        <v>59.0002</v>
      </c>
      <c r="L51" s="14">
        <v>49</v>
      </c>
      <c r="M51" s="16" t="s">
        <v>2129</v>
      </c>
    </row>
    <row r="52" customHeight="1" spans="1:13">
      <c r="A52" s="8">
        <v>103456</v>
      </c>
      <c r="B52" s="9" t="s">
        <v>135</v>
      </c>
      <c r="C52" s="9" t="s">
        <v>11</v>
      </c>
      <c r="D52" s="9" t="s">
        <v>12</v>
      </c>
      <c r="E52" s="9" t="s">
        <v>13</v>
      </c>
      <c r="F52" s="9" t="s">
        <v>26</v>
      </c>
      <c r="G52" s="9" t="s">
        <v>136</v>
      </c>
      <c r="H52" s="9" t="s">
        <v>137</v>
      </c>
      <c r="I52" s="9" t="s">
        <v>48</v>
      </c>
      <c r="J52" s="9" t="s">
        <v>138</v>
      </c>
      <c r="K52" s="14">
        <v>59</v>
      </c>
      <c r="L52" s="14">
        <v>50</v>
      </c>
      <c r="M52" s="16" t="s">
        <v>2129</v>
      </c>
    </row>
    <row r="53" customHeight="1" spans="1:13">
      <c r="A53" s="8">
        <v>128387</v>
      </c>
      <c r="B53" s="9" t="s">
        <v>1766</v>
      </c>
      <c r="C53" s="9" t="s">
        <v>11</v>
      </c>
      <c r="D53" s="9" t="s">
        <v>12</v>
      </c>
      <c r="E53" s="9" t="s">
        <v>13</v>
      </c>
      <c r="F53" s="9" t="s">
        <v>26</v>
      </c>
      <c r="G53" s="9" t="s">
        <v>1767</v>
      </c>
      <c r="H53" s="9" t="s">
        <v>1426</v>
      </c>
      <c r="I53" s="9" t="s">
        <v>1504</v>
      </c>
      <c r="J53" s="9" t="s">
        <v>1768</v>
      </c>
      <c r="K53" s="14">
        <v>58</v>
      </c>
      <c r="L53" s="14">
        <v>51</v>
      </c>
      <c r="M53" s="16" t="s">
        <v>2129</v>
      </c>
    </row>
    <row r="54" customHeight="1" spans="1:13">
      <c r="A54" s="8">
        <v>124791</v>
      </c>
      <c r="B54" s="9" t="s">
        <v>1301</v>
      </c>
      <c r="C54" s="9" t="s">
        <v>11</v>
      </c>
      <c r="D54" s="9" t="s">
        <v>12</v>
      </c>
      <c r="E54" s="9" t="s">
        <v>13</v>
      </c>
      <c r="F54" s="9" t="s">
        <v>26</v>
      </c>
      <c r="G54" s="9" t="s">
        <v>1302</v>
      </c>
      <c r="H54" s="9" t="s">
        <v>1201</v>
      </c>
      <c r="I54" s="9" t="s">
        <v>1303</v>
      </c>
      <c r="J54" s="9" t="s">
        <v>1304</v>
      </c>
      <c r="K54" s="14">
        <v>57</v>
      </c>
      <c r="L54" s="14">
        <v>52</v>
      </c>
      <c r="M54" s="16" t="s">
        <v>2129</v>
      </c>
    </row>
    <row r="55" customHeight="1" spans="1:13">
      <c r="A55" s="8">
        <v>116038</v>
      </c>
      <c r="B55" s="9" t="s">
        <v>708</v>
      </c>
      <c r="C55" s="9" t="s">
        <v>11</v>
      </c>
      <c r="D55" s="9" t="s">
        <v>12</v>
      </c>
      <c r="E55" s="9" t="s">
        <v>13</v>
      </c>
      <c r="F55" s="9" t="s">
        <v>26</v>
      </c>
      <c r="G55" s="9" t="s">
        <v>709</v>
      </c>
      <c r="H55" s="9" t="s">
        <v>710</v>
      </c>
      <c r="I55" s="9" t="s">
        <v>711</v>
      </c>
      <c r="J55" s="9" t="s">
        <v>712</v>
      </c>
      <c r="K55" s="14">
        <v>57</v>
      </c>
      <c r="L55" s="14">
        <v>53</v>
      </c>
      <c r="M55" s="16" t="s">
        <v>2129</v>
      </c>
    </row>
    <row r="56" customHeight="1" spans="1:13">
      <c r="A56" s="8">
        <v>124134</v>
      </c>
      <c r="B56" s="9" t="s">
        <v>1254</v>
      </c>
      <c r="C56" s="9" t="s">
        <v>11</v>
      </c>
      <c r="D56" s="9" t="s">
        <v>12</v>
      </c>
      <c r="E56" s="9" t="s">
        <v>13</v>
      </c>
      <c r="F56" s="9" t="s">
        <v>26</v>
      </c>
      <c r="G56" s="9" t="s">
        <v>1255</v>
      </c>
      <c r="H56" s="9" t="s">
        <v>1074</v>
      </c>
      <c r="I56" s="9" t="s">
        <v>1194</v>
      </c>
      <c r="J56" s="9" t="s">
        <v>1256</v>
      </c>
      <c r="K56" s="14">
        <v>57</v>
      </c>
      <c r="L56" s="14">
        <v>54</v>
      </c>
      <c r="M56" s="16" t="s">
        <v>2129</v>
      </c>
    </row>
    <row r="57" customHeight="1" spans="1:13">
      <c r="A57" s="8">
        <v>129656</v>
      </c>
      <c r="B57" s="9" t="s">
        <v>1868</v>
      </c>
      <c r="C57" s="9" t="s">
        <v>11</v>
      </c>
      <c r="D57" s="9" t="s">
        <v>12</v>
      </c>
      <c r="E57" s="9" t="s">
        <v>13</v>
      </c>
      <c r="F57" s="9" t="s">
        <v>26</v>
      </c>
      <c r="G57" s="9" t="s">
        <v>1869</v>
      </c>
      <c r="H57" s="9" t="s">
        <v>62</v>
      </c>
      <c r="I57" s="9" t="s">
        <v>1867</v>
      </c>
      <c r="J57" s="9" t="s">
        <v>1870</v>
      </c>
      <c r="K57" s="14">
        <v>57</v>
      </c>
      <c r="L57" s="14">
        <v>55</v>
      </c>
      <c r="M57" s="16" t="s">
        <v>2129</v>
      </c>
    </row>
    <row r="58" customHeight="1" spans="1:13">
      <c r="A58" s="8">
        <v>105586</v>
      </c>
      <c r="B58" s="9" t="s">
        <v>379</v>
      </c>
      <c r="C58" s="9" t="s">
        <v>11</v>
      </c>
      <c r="D58" s="9" t="s">
        <v>12</v>
      </c>
      <c r="E58" s="9" t="s">
        <v>13</v>
      </c>
      <c r="F58" s="9" t="s">
        <v>26</v>
      </c>
      <c r="G58" s="9" t="s">
        <v>380</v>
      </c>
      <c r="H58" s="9" t="s">
        <v>303</v>
      </c>
      <c r="I58" s="9" t="s">
        <v>304</v>
      </c>
      <c r="J58" s="9" t="s">
        <v>381</v>
      </c>
      <c r="K58" s="14">
        <v>56.0002</v>
      </c>
      <c r="L58" s="14">
        <v>56</v>
      </c>
      <c r="M58" s="16" t="s">
        <v>2129</v>
      </c>
    </row>
    <row r="59" customHeight="1" spans="1:13">
      <c r="A59" s="8">
        <v>103421</v>
      </c>
      <c r="B59" s="9" t="s">
        <v>128</v>
      </c>
      <c r="C59" s="9" t="s">
        <v>11</v>
      </c>
      <c r="D59" s="9" t="s">
        <v>12</v>
      </c>
      <c r="E59" s="9" t="s">
        <v>13</v>
      </c>
      <c r="F59" s="9" t="s">
        <v>26</v>
      </c>
      <c r="G59" s="9" t="s">
        <v>129</v>
      </c>
      <c r="H59" s="9" t="s">
        <v>130</v>
      </c>
      <c r="I59" s="9" t="s">
        <v>48</v>
      </c>
      <c r="J59" s="9" t="s">
        <v>131</v>
      </c>
      <c r="K59" s="14">
        <v>56</v>
      </c>
      <c r="L59" s="14">
        <v>57</v>
      </c>
      <c r="M59" s="16" t="s">
        <v>2129</v>
      </c>
    </row>
    <row r="60" customHeight="1" spans="1:13">
      <c r="A60" s="8">
        <v>126953</v>
      </c>
      <c r="B60" s="9" t="s">
        <v>1492</v>
      </c>
      <c r="C60" s="9" t="s">
        <v>11</v>
      </c>
      <c r="D60" s="9" t="s">
        <v>12</v>
      </c>
      <c r="E60" s="9" t="s">
        <v>13</v>
      </c>
      <c r="F60" s="9" t="s">
        <v>26</v>
      </c>
      <c r="G60" s="9" t="s">
        <v>1493</v>
      </c>
      <c r="H60" s="9" t="s">
        <v>871</v>
      </c>
      <c r="I60" s="9" t="s">
        <v>1443</v>
      </c>
      <c r="J60" s="9" t="s">
        <v>1494</v>
      </c>
      <c r="K60" s="14">
        <v>56</v>
      </c>
      <c r="L60" s="14">
        <v>58</v>
      </c>
      <c r="M60" s="16" t="s">
        <v>2129</v>
      </c>
    </row>
    <row r="61" customHeight="1" spans="1:13">
      <c r="A61" s="8">
        <v>127094</v>
      </c>
      <c r="B61" s="9" t="s">
        <v>1502</v>
      </c>
      <c r="C61" s="9" t="s">
        <v>11</v>
      </c>
      <c r="D61" s="9" t="s">
        <v>12</v>
      </c>
      <c r="E61" s="9" t="s">
        <v>13</v>
      </c>
      <c r="F61" s="9" t="s">
        <v>26</v>
      </c>
      <c r="G61" s="9" t="s">
        <v>1503</v>
      </c>
      <c r="H61" s="9" t="s">
        <v>931</v>
      </c>
      <c r="I61" s="9" t="s">
        <v>1504</v>
      </c>
      <c r="J61" s="9" t="s">
        <v>1505</v>
      </c>
      <c r="K61" s="14">
        <v>55.0002</v>
      </c>
      <c r="L61" s="14">
        <v>59</v>
      </c>
      <c r="M61" s="16" t="s">
        <v>2129</v>
      </c>
    </row>
    <row r="62" customHeight="1" spans="1:13">
      <c r="A62" s="8">
        <v>127465</v>
      </c>
      <c r="B62" s="9" t="s">
        <v>1564</v>
      </c>
      <c r="C62" s="9" t="s">
        <v>11</v>
      </c>
      <c r="D62" s="9" t="s">
        <v>12</v>
      </c>
      <c r="E62" s="9" t="s">
        <v>13</v>
      </c>
      <c r="F62" s="9" t="s">
        <v>26</v>
      </c>
      <c r="G62" s="9" t="s">
        <v>1565</v>
      </c>
      <c r="H62" s="9" t="s">
        <v>879</v>
      </c>
      <c r="I62" s="9" t="s">
        <v>880</v>
      </c>
      <c r="J62" s="9" t="s">
        <v>1566</v>
      </c>
      <c r="K62" s="14">
        <v>55.0002</v>
      </c>
      <c r="L62" s="14">
        <v>60</v>
      </c>
      <c r="M62" s="16" t="s">
        <v>2129</v>
      </c>
    </row>
    <row r="63" customHeight="1" spans="1:13">
      <c r="A63" s="8">
        <v>105617</v>
      </c>
      <c r="B63" s="9" t="s">
        <v>400</v>
      </c>
      <c r="C63" s="9" t="s">
        <v>11</v>
      </c>
      <c r="D63" s="9" t="s">
        <v>12</v>
      </c>
      <c r="E63" s="9" t="s">
        <v>13</v>
      </c>
      <c r="F63" s="9" t="s">
        <v>26</v>
      </c>
      <c r="G63" s="9" t="s">
        <v>401</v>
      </c>
      <c r="H63" s="9" t="s">
        <v>402</v>
      </c>
      <c r="I63" s="9" t="s">
        <v>304</v>
      </c>
      <c r="J63" s="9" t="s">
        <v>403</v>
      </c>
      <c r="K63" s="14">
        <v>55</v>
      </c>
      <c r="L63" s="14">
        <v>61</v>
      </c>
      <c r="M63" s="16" t="s">
        <v>2129</v>
      </c>
    </row>
    <row r="64" customHeight="1" spans="1:13">
      <c r="A64" s="8">
        <v>122928</v>
      </c>
      <c r="B64" s="9" t="s">
        <v>982</v>
      </c>
      <c r="C64" s="9" t="s">
        <v>11</v>
      </c>
      <c r="D64" s="9" t="s">
        <v>12</v>
      </c>
      <c r="E64" s="9" t="s">
        <v>13</v>
      </c>
      <c r="F64" s="9" t="s">
        <v>26</v>
      </c>
      <c r="G64" s="9" t="s">
        <v>983</v>
      </c>
      <c r="H64" s="9" t="s">
        <v>984</v>
      </c>
      <c r="I64" s="9" t="s">
        <v>863</v>
      </c>
      <c r="J64" s="9" t="s">
        <v>985</v>
      </c>
      <c r="K64" s="14">
        <v>54.0002</v>
      </c>
      <c r="L64" s="14">
        <v>62</v>
      </c>
      <c r="M64" s="16" t="s">
        <v>2129</v>
      </c>
    </row>
    <row r="65" customHeight="1" spans="1:13">
      <c r="A65" s="8">
        <v>124426</v>
      </c>
      <c r="B65" s="9" t="s">
        <v>1277</v>
      </c>
      <c r="C65" s="9" t="s">
        <v>11</v>
      </c>
      <c r="D65" s="9" t="s">
        <v>12</v>
      </c>
      <c r="E65" s="9" t="s">
        <v>13</v>
      </c>
      <c r="F65" s="9" t="s">
        <v>26</v>
      </c>
      <c r="G65" s="9" t="s">
        <v>1278</v>
      </c>
      <c r="H65" s="9" t="s">
        <v>1279</v>
      </c>
      <c r="I65" s="9" t="s">
        <v>872</v>
      </c>
      <c r="J65" s="9" t="s">
        <v>1280</v>
      </c>
      <c r="K65" s="14">
        <v>54.0002</v>
      </c>
      <c r="L65" s="14">
        <v>63</v>
      </c>
      <c r="M65" s="16" t="s">
        <v>2129</v>
      </c>
    </row>
    <row r="66" customHeight="1" spans="1:13">
      <c r="A66" s="8">
        <v>123852</v>
      </c>
      <c r="B66" s="9" t="s">
        <v>1138</v>
      </c>
      <c r="C66" s="9" t="s">
        <v>11</v>
      </c>
      <c r="D66" s="9" t="s">
        <v>12</v>
      </c>
      <c r="E66" s="9" t="s">
        <v>13</v>
      </c>
      <c r="F66" s="9" t="s">
        <v>26</v>
      </c>
      <c r="G66" s="9" t="s">
        <v>1139</v>
      </c>
      <c r="H66" s="9" t="s">
        <v>1098</v>
      </c>
      <c r="I66" s="9" t="s">
        <v>1038</v>
      </c>
      <c r="J66" s="9" t="s">
        <v>1139</v>
      </c>
      <c r="K66" s="14">
        <v>54</v>
      </c>
      <c r="L66" s="14">
        <v>64</v>
      </c>
      <c r="M66" s="16" t="s">
        <v>2129</v>
      </c>
    </row>
    <row r="67" customHeight="1" spans="1:13">
      <c r="A67" s="8">
        <v>106267</v>
      </c>
      <c r="B67" s="9" t="s">
        <v>445</v>
      </c>
      <c r="C67" s="9" t="s">
        <v>11</v>
      </c>
      <c r="D67" s="9" t="s">
        <v>12</v>
      </c>
      <c r="E67" s="9" t="s">
        <v>13</v>
      </c>
      <c r="F67" s="9" t="s">
        <v>26</v>
      </c>
      <c r="G67" s="9" t="s">
        <v>446</v>
      </c>
      <c r="H67" s="9" t="s">
        <v>377</v>
      </c>
      <c r="I67" s="9" t="s">
        <v>304</v>
      </c>
      <c r="J67" s="9" t="s">
        <v>447</v>
      </c>
      <c r="K67" s="14">
        <v>53</v>
      </c>
      <c r="L67" s="14">
        <v>65</v>
      </c>
      <c r="M67" s="16" t="s">
        <v>2129</v>
      </c>
    </row>
    <row r="68" customHeight="1" spans="1:13">
      <c r="A68" s="8">
        <v>105604</v>
      </c>
      <c r="B68" s="9" t="s">
        <v>391</v>
      </c>
      <c r="C68" s="9" t="s">
        <v>11</v>
      </c>
      <c r="D68" s="9" t="s">
        <v>12</v>
      </c>
      <c r="E68" s="9" t="s">
        <v>13</v>
      </c>
      <c r="F68" s="9" t="s">
        <v>26</v>
      </c>
      <c r="G68" s="9" t="s">
        <v>392</v>
      </c>
      <c r="H68" s="9" t="s">
        <v>303</v>
      </c>
      <c r="I68" s="9" t="s">
        <v>299</v>
      </c>
      <c r="J68" s="9" t="s">
        <v>393</v>
      </c>
      <c r="K68" s="14">
        <v>53</v>
      </c>
      <c r="L68" s="14">
        <v>66</v>
      </c>
      <c r="M68" s="16" t="s">
        <v>2129</v>
      </c>
    </row>
    <row r="69" customHeight="1" spans="1:13">
      <c r="A69" s="8">
        <v>125385</v>
      </c>
      <c r="B69" s="9" t="s">
        <v>1428</v>
      </c>
      <c r="C69" s="9" t="s">
        <v>11</v>
      </c>
      <c r="D69" s="9" t="s">
        <v>12</v>
      </c>
      <c r="E69" s="9" t="s">
        <v>13</v>
      </c>
      <c r="F69" s="9" t="s">
        <v>26</v>
      </c>
      <c r="G69" s="9" t="s">
        <v>1429</v>
      </c>
      <c r="H69" s="9" t="s">
        <v>1430</v>
      </c>
      <c r="I69" s="9" t="s">
        <v>1427</v>
      </c>
      <c r="J69" s="9" t="s">
        <v>1429</v>
      </c>
      <c r="K69" s="14">
        <v>53</v>
      </c>
      <c r="L69" s="14">
        <v>67</v>
      </c>
      <c r="M69" s="16" t="s">
        <v>2129</v>
      </c>
    </row>
    <row r="70" customHeight="1" spans="1:13">
      <c r="A70" s="8">
        <v>124104</v>
      </c>
      <c r="B70" s="9" t="s">
        <v>1242</v>
      </c>
      <c r="C70" s="9" t="s">
        <v>11</v>
      </c>
      <c r="D70" s="9" t="s">
        <v>12</v>
      </c>
      <c r="E70" s="9" t="s">
        <v>13</v>
      </c>
      <c r="F70" s="9" t="s">
        <v>26</v>
      </c>
      <c r="G70" s="9" t="s">
        <v>1243</v>
      </c>
      <c r="H70" s="9" t="s">
        <v>1074</v>
      </c>
      <c r="I70" s="9" t="s">
        <v>1194</v>
      </c>
      <c r="J70" s="9" t="s">
        <v>1244</v>
      </c>
      <c r="K70" s="14">
        <v>53</v>
      </c>
      <c r="L70" s="14">
        <v>68</v>
      </c>
      <c r="M70" s="16" t="s">
        <v>2129</v>
      </c>
    </row>
    <row r="71" customHeight="1" spans="1:13">
      <c r="A71" s="8">
        <v>116028</v>
      </c>
      <c r="B71" s="9" t="s">
        <v>694</v>
      </c>
      <c r="C71" s="9" t="s">
        <v>11</v>
      </c>
      <c r="D71" s="9" t="s">
        <v>12</v>
      </c>
      <c r="E71" s="9" t="s">
        <v>13</v>
      </c>
      <c r="F71" s="9" t="s">
        <v>26</v>
      </c>
      <c r="G71" s="9" t="s">
        <v>695</v>
      </c>
      <c r="H71" s="9" t="s">
        <v>66</v>
      </c>
      <c r="I71" s="9" t="s">
        <v>672</v>
      </c>
      <c r="J71" s="9" t="s">
        <v>696</v>
      </c>
      <c r="K71" s="14">
        <v>52.0002</v>
      </c>
      <c r="L71" s="14">
        <v>69</v>
      </c>
      <c r="M71" s="16" t="s">
        <v>2129</v>
      </c>
    </row>
    <row r="72" customHeight="1" spans="1:13">
      <c r="A72" s="8">
        <v>127620</v>
      </c>
      <c r="B72" s="9" t="s">
        <v>1643</v>
      </c>
      <c r="C72" s="9" t="s">
        <v>11</v>
      </c>
      <c r="D72" s="9" t="s">
        <v>12</v>
      </c>
      <c r="E72" s="9" t="s">
        <v>13</v>
      </c>
      <c r="F72" s="9" t="s">
        <v>26</v>
      </c>
      <c r="G72" s="9" t="s">
        <v>1644</v>
      </c>
      <c r="H72" s="9" t="s">
        <v>879</v>
      </c>
      <c r="I72" s="9" t="s">
        <v>1645</v>
      </c>
      <c r="J72" s="9" t="s">
        <v>1644</v>
      </c>
      <c r="K72" s="14">
        <v>52</v>
      </c>
      <c r="L72" s="14">
        <v>70</v>
      </c>
      <c r="M72" s="16" t="s">
        <v>2129</v>
      </c>
    </row>
    <row r="73" customHeight="1" spans="1:13">
      <c r="A73" s="8">
        <v>127673</v>
      </c>
      <c r="B73" s="9" t="s">
        <v>1684</v>
      </c>
      <c r="C73" s="9" t="s">
        <v>11</v>
      </c>
      <c r="D73" s="9" t="s">
        <v>12</v>
      </c>
      <c r="E73" s="9" t="s">
        <v>13</v>
      </c>
      <c r="F73" s="9" t="s">
        <v>26</v>
      </c>
      <c r="G73" s="9" t="s">
        <v>1685</v>
      </c>
      <c r="H73" s="9" t="s">
        <v>879</v>
      </c>
      <c r="I73" s="9" t="s">
        <v>1556</v>
      </c>
      <c r="J73" s="9" t="s">
        <v>1686</v>
      </c>
      <c r="K73" s="14">
        <v>52</v>
      </c>
      <c r="L73" s="14">
        <v>71</v>
      </c>
      <c r="M73" s="16" t="s">
        <v>2129</v>
      </c>
    </row>
    <row r="74" customHeight="1" spans="1:13">
      <c r="A74" s="8">
        <v>105596</v>
      </c>
      <c r="B74" s="9" t="s">
        <v>385</v>
      </c>
      <c r="C74" s="9" t="s">
        <v>11</v>
      </c>
      <c r="D74" s="9" t="s">
        <v>12</v>
      </c>
      <c r="E74" s="9" t="s">
        <v>13</v>
      </c>
      <c r="F74" s="9" t="s">
        <v>26</v>
      </c>
      <c r="G74" s="9" t="s">
        <v>386</v>
      </c>
      <c r="H74" s="9" t="s">
        <v>303</v>
      </c>
      <c r="I74" s="9" t="s">
        <v>304</v>
      </c>
      <c r="J74" s="9" t="s">
        <v>387</v>
      </c>
      <c r="K74" s="14">
        <v>52</v>
      </c>
      <c r="L74" s="14">
        <v>72</v>
      </c>
      <c r="M74" s="16" t="s">
        <v>2129</v>
      </c>
    </row>
    <row r="75" customHeight="1" spans="1:13">
      <c r="A75" s="8">
        <v>129745</v>
      </c>
      <c r="B75" s="9" t="s">
        <v>1884</v>
      </c>
      <c r="C75" s="9" t="s">
        <v>11</v>
      </c>
      <c r="D75" s="9" t="s">
        <v>12</v>
      </c>
      <c r="E75" s="9" t="s">
        <v>13</v>
      </c>
      <c r="F75" s="9" t="s">
        <v>26</v>
      </c>
      <c r="G75" s="9" t="s">
        <v>1885</v>
      </c>
      <c r="H75" s="9" t="s">
        <v>1886</v>
      </c>
      <c r="I75" s="9" t="s">
        <v>1867</v>
      </c>
      <c r="J75" s="9" t="s">
        <v>1887</v>
      </c>
      <c r="K75" s="14">
        <v>52</v>
      </c>
      <c r="L75" s="14">
        <v>73</v>
      </c>
      <c r="M75" s="16" t="s">
        <v>2129</v>
      </c>
    </row>
    <row r="76" customHeight="1" spans="1:13">
      <c r="A76" s="8">
        <v>112364</v>
      </c>
      <c r="B76" s="9" t="s">
        <v>606</v>
      </c>
      <c r="C76" s="9" t="s">
        <v>11</v>
      </c>
      <c r="D76" s="9" t="s">
        <v>12</v>
      </c>
      <c r="E76" s="9" t="s">
        <v>13</v>
      </c>
      <c r="F76" s="9" t="s">
        <v>26</v>
      </c>
      <c r="G76" s="9" t="s">
        <v>607</v>
      </c>
      <c r="H76" s="9" t="s">
        <v>574</v>
      </c>
      <c r="I76" s="9" t="s">
        <v>203</v>
      </c>
      <c r="J76" s="9" t="s">
        <v>607</v>
      </c>
      <c r="K76" s="14">
        <v>50</v>
      </c>
      <c r="L76" s="14">
        <v>74</v>
      </c>
      <c r="M76" s="16" t="s">
        <v>2129</v>
      </c>
    </row>
    <row r="77" customHeight="1" spans="1:13">
      <c r="A77" s="8">
        <v>127958</v>
      </c>
      <c r="B77" s="9" t="s">
        <v>1742</v>
      </c>
      <c r="C77" s="9" t="s">
        <v>11</v>
      </c>
      <c r="D77" s="9" t="s">
        <v>12</v>
      </c>
      <c r="E77" s="9" t="s">
        <v>13</v>
      </c>
      <c r="F77" s="9" t="s">
        <v>26</v>
      </c>
      <c r="G77" s="9" t="s">
        <v>1743</v>
      </c>
      <c r="H77" s="9" t="s">
        <v>1296</v>
      </c>
      <c r="I77" s="9" t="s">
        <v>34</v>
      </c>
      <c r="J77" s="9" t="s">
        <v>1744</v>
      </c>
      <c r="K77" s="14">
        <v>50</v>
      </c>
      <c r="L77" s="14">
        <v>75</v>
      </c>
      <c r="M77" s="16" t="s">
        <v>2129</v>
      </c>
    </row>
    <row r="78" customHeight="1" spans="1:13">
      <c r="A78" s="8">
        <v>102423</v>
      </c>
      <c r="B78" s="9" t="s">
        <v>25</v>
      </c>
      <c r="C78" s="9" t="s">
        <v>11</v>
      </c>
      <c r="D78" s="9" t="s">
        <v>12</v>
      </c>
      <c r="E78" s="9" t="s">
        <v>13</v>
      </c>
      <c r="F78" s="9" t="s">
        <v>26</v>
      </c>
      <c r="G78" s="9" t="s">
        <v>27</v>
      </c>
      <c r="H78" s="9" t="s">
        <v>28</v>
      </c>
      <c r="I78" s="9" t="s">
        <v>29</v>
      </c>
      <c r="J78" s="9" t="s">
        <v>30</v>
      </c>
      <c r="K78" s="14">
        <v>50</v>
      </c>
      <c r="L78" s="14">
        <v>76</v>
      </c>
      <c r="M78" s="16" t="s">
        <v>2129</v>
      </c>
    </row>
    <row r="79" customHeight="1" spans="1:13">
      <c r="A79" s="8">
        <v>127614</v>
      </c>
      <c r="B79" s="9" t="s">
        <v>1638</v>
      </c>
      <c r="C79" s="9" t="s">
        <v>11</v>
      </c>
      <c r="D79" s="9" t="s">
        <v>12</v>
      </c>
      <c r="E79" s="9" t="s">
        <v>13</v>
      </c>
      <c r="F79" s="9" t="s">
        <v>26</v>
      </c>
      <c r="G79" s="9" t="s">
        <v>1639</v>
      </c>
      <c r="H79" s="9" t="s">
        <v>879</v>
      </c>
      <c r="I79" s="9" t="s">
        <v>1599</v>
      </c>
      <c r="J79" s="9" t="s">
        <v>1640</v>
      </c>
      <c r="K79" s="14">
        <v>50</v>
      </c>
      <c r="L79" s="14">
        <v>77</v>
      </c>
      <c r="M79" s="16" t="s">
        <v>2129</v>
      </c>
    </row>
    <row r="80" customHeight="1" spans="1:13">
      <c r="A80" s="8">
        <v>129826</v>
      </c>
      <c r="B80" s="9" t="s">
        <v>1917</v>
      </c>
      <c r="C80" s="9" t="s">
        <v>11</v>
      </c>
      <c r="D80" s="9" t="s">
        <v>12</v>
      </c>
      <c r="E80" s="9" t="s">
        <v>13</v>
      </c>
      <c r="F80" s="9" t="s">
        <v>26</v>
      </c>
      <c r="G80" s="11" t="s">
        <v>1918</v>
      </c>
      <c r="H80" s="11" t="s">
        <v>1808</v>
      </c>
      <c r="I80" s="11" t="s">
        <v>17</v>
      </c>
      <c r="J80" s="11" t="s">
        <v>1918</v>
      </c>
      <c r="K80" s="14">
        <v>49.0002</v>
      </c>
      <c r="L80" s="14">
        <v>78</v>
      </c>
      <c r="M80" s="16" t="s">
        <v>2129</v>
      </c>
    </row>
    <row r="81" customHeight="1" spans="1:13">
      <c r="A81" s="8">
        <v>112379</v>
      </c>
      <c r="B81" s="9" t="s">
        <v>608</v>
      </c>
      <c r="C81" s="9" t="s">
        <v>11</v>
      </c>
      <c r="D81" s="9" t="s">
        <v>12</v>
      </c>
      <c r="E81" s="9" t="s">
        <v>13</v>
      </c>
      <c r="F81" s="9" t="s">
        <v>26</v>
      </c>
      <c r="G81" s="9" t="s">
        <v>609</v>
      </c>
      <c r="H81" s="9" t="s">
        <v>610</v>
      </c>
      <c r="I81" s="9" t="s">
        <v>203</v>
      </c>
      <c r="J81" s="9" t="s">
        <v>609</v>
      </c>
      <c r="K81" s="14">
        <v>49.0002</v>
      </c>
      <c r="L81" s="14">
        <v>79</v>
      </c>
      <c r="M81" s="16" t="s">
        <v>2129</v>
      </c>
    </row>
    <row r="82" customHeight="1" spans="1:13">
      <c r="A82" s="8">
        <v>127561</v>
      </c>
      <c r="B82" s="9" t="s">
        <v>1597</v>
      </c>
      <c r="C82" s="9" t="s">
        <v>11</v>
      </c>
      <c r="D82" s="9" t="s">
        <v>12</v>
      </c>
      <c r="E82" s="9" t="s">
        <v>13</v>
      </c>
      <c r="F82" s="9" t="s">
        <v>26</v>
      </c>
      <c r="G82" s="9" t="s">
        <v>1598</v>
      </c>
      <c r="H82" s="9" t="s">
        <v>879</v>
      </c>
      <c r="I82" s="9" t="s">
        <v>1599</v>
      </c>
      <c r="J82" s="9" t="s">
        <v>1600</v>
      </c>
      <c r="K82" s="14">
        <v>49</v>
      </c>
      <c r="L82" s="14">
        <v>80</v>
      </c>
      <c r="M82" s="16" t="s">
        <v>2129</v>
      </c>
    </row>
    <row r="83" customHeight="1" spans="1:13">
      <c r="A83" s="8">
        <v>112955</v>
      </c>
      <c r="B83" s="9" t="s">
        <v>624</v>
      </c>
      <c r="C83" s="9" t="s">
        <v>11</v>
      </c>
      <c r="D83" s="9" t="s">
        <v>12</v>
      </c>
      <c r="E83" s="9" t="s">
        <v>13</v>
      </c>
      <c r="F83" s="9" t="s">
        <v>26</v>
      </c>
      <c r="G83" s="9" t="s">
        <v>625</v>
      </c>
      <c r="H83" s="9" t="s">
        <v>626</v>
      </c>
      <c r="I83" s="9" t="s">
        <v>203</v>
      </c>
      <c r="J83" s="9" t="s">
        <v>625</v>
      </c>
      <c r="K83" s="14">
        <v>49</v>
      </c>
      <c r="L83" s="14">
        <v>81</v>
      </c>
      <c r="M83" s="16" t="s">
        <v>2129</v>
      </c>
    </row>
    <row r="84" customHeight="1" spans="1:13">
      <c r="A84" s="8">
        <v>127689</v>
      </c>
      <c r="B84" s="9" t="s">
        <v>1693</v>
      </c>
      <c r="C84" s="9" t="s">
        <v>11</v>
      </c>
      <c r="D84" s="9" t="s">
        <v>12</v>
      </c>
      <c r="E84" s="9" t="s">
        <v>13</v>
      </c>
      <c r="F84" s="9" t="s">
        <v>26</v>
      </c>
      <c r="G84" s="9" t="s">
        <v>1694</v>
      </c>
      <c r="H84" s="9" t="s">
        <v>879</v>
      </c>
      <c r="I84" s="9" t="s">
        <v>1645</v>
      </c>
      <c r="J84" s="9" t="s">
        <v>1694</v>
      </c>
      <c r="K84" s="14">
        <v>48.0002</v>
      </c>
      <c r="L84" s="14">
        <v>82</v>
      </c>
      <c r="M84" s="16" t="s">
        <v>2129</v>
      </c>
    </row>
    <row r="85" customHeight="1" spans="1:13">
      <c r="A85" s="8">
        <v>129930</v>
      </c>
      <c r="B85" s="9" t="s">
        <v>1959</v>
      </c>
      <c r="C85" s="9" t="s">
        <v>11</v>
      </c>
      <c r="D85" s="9" t="s">
        <v>12</v>
      </c>
      <c r="E85" s="9" t="s">
        <v>13</v>
      </c>
      <c r="F85" s="9" t="s">
        <v>26</v>
      </c>
      <c r="G85" s="9" t="s">
        <v>1960</v>
      </c>
      <c r="H85" s="9" t="s">
        <v>228</v>
      </c>
      <c r="I85" s="9" t="s">
        <v>1867</v>
      </c>
      <c r="J85" s="9" t="s">
        <v>1961</v>
      </c>
      <c r="K85" s="14">
        <v>48</v>
      </c>
      <c r="L85" s="14">
        <v>83</v>
      </c>
      <c r="M85" s="16" t="s">
        <v>2129</v>
      </c>
    </row>
    <row r="86" customHeight="1" spans="1:13">
      <c r="A86" s="8">
        <v>124089</v>
      </c>
      <c r="B86" s="9" t="s">
        <v>1237</v>
      </c>
      <c r="C86" s="9" t="s">
        <v>11</v>
      </c>
      <c r="D86" s="9" t="s">
        <v>12</v>
      </c>
      <c r="E86" s="9" t="s">
        <v>13</v>
      </c>
      <c r="F86" s="9" t="s">
        <v>26</v>
      </c>
      <c r="G86" s="9" t="s">
        <v>1238</v>
      </c>
      <c r="H86" s="9" t="s">
        <v>1239</v>
      </c>
      <c r="I86" s="9" t="s">
        <v>1240</v>
      </c>
      <c r="J86" s="9" t="s">
        <v>1241</v>
      </c>
      <c r="K86" s="14">
        <v>48</v>
      </c>
      <c r="L86" s="14">
        <v>84</v>
      </c>
      <c r="M86" s="16" t="s">
        <v>2129</v>
      </c>
    </row>
    <row r="87" customHeight="1" spans="1:13">
      <c r="A87" s="8">
        <v>130348</v>
      </c>
      <c r="B87" s="9" t="s">
        <v>2046</v>
      </c>
      <c r="C87" s="9" t="s">
        <v>11</v>
      </c>
      <c r="D87" s="9" t="s">
        <v>12</v>
      </c>
      <c r="E87" s="9" t="s">
        <v>13</v>
      </c>
      <c r="F87" s="9" t="s">
        <v>26</v>
      </c>
      <c r="G87" s="9" t="s">
        <v>2047</v>
      </c>
      <c r="H87" s="9" t="s">
        <v>62</v>
      </c>
      <c r="I87" s="9" t="s">
        <v>1921</v>
      </c>
      <c r="J87" s="9" t="s">
        <v>2048</v>
      </c>
      <c r="K87" s="14">
        <v>48</v>
      </c>
      <c r="L87" s="14">
        <v>85</v>
      </c>
      <c r="M87" s="16" t="s">
        <v>2130</v>
      </c>
    </row>
    <row r="88" customHeight="1" spans="1:13">
      <c r="A88" s="8">
        <v>129910</v>
      </c>
      <c r="B88" s="9" t="s">
        <v>1945</v>
      </c>
      <c r="C88" s="9" t="s">
        <v>11</v>
      </c>
      <c r="D88" s="9" t="s">
        <v>12</v>
      </c>
      <c r="E88" s="9" t="s">
        <v>13</v>
      </c>
      <c r="F88" s="9" t="s">
        <v>26</v>
      </c>
      <c r="G88" s="9" t="s">
        <v>1946</v>
      </c>
      <c r="H88" s="9" t="s">
        <v>33</v>
      </c>
      <c r="I88" s="9" t="s">
        <v>1921</v>
      </c>
      <c r="J88" s="9" t="s">
        <v>1947</v>
      </c>
      <c r="K88" s="14">
        <v>48</v>
      </c>
      <c r="L88" s="14">
        <v>86</v>
      </c>
      <c r="M88" s="16" t="s">
        <v>2130</v>
      </c>
    </row>
    <row r="89" customHeight="1" spans="1:13">
      <c r="A89" s="8">
        <v>127705</v>
      </c>
      <c r="B89" s="9" t="s">
        <v>1698</v>
      </c>
      <c r="C89" s="9" t="s">
        <v>11</v>
      </c>
      <c r="D89" s="9" t="s">
        <v>12</v>
      </c>
      <c r="E89" s="9" t="s">
        <v>13</v>
      </c>
      <c r="F89" s="9" t="s">
        <v>26</v>
      </c>
      <c r="G89" s="9" t="s">
        <v>1699</v>
      </c>
      <c r="H89" s="9" t="s">
        <v>879</v>
      </c>
      <c r="I89" s="9" t="s">
        <v>1556</v>
      </c>
      <c r="J89" s="9" t="s">
        <v>1700</v>
      </c>
      <c r="K89" s="14">
        <v>47</v>
      </c>
      <c r="L89" s="14">
        <v>87</v>
      </c>
      <c r="M89" s="16" t="s">
        <v>2130</v>
      </c>
    </row>
    <row r="90" customHeight="1" spans="1:13">
      <c r="A90" s="8">
        <v>123775</v>
      </c>
      <c r="B90" s="9" t="s">
        <v>1101</v>
      </c>
      <c r="C90" s="9" t="s">
        <v>11</v>
      </c>
      <c r="D90" s="9" t="s">
        <v>12</v>
      </c>
      <c r="E90" s="9" t="s">
        <v>13</v>
      </c>
      <c r="F90" s="9" t="s">
        <v>26</v>
      </c>
      <c r="G90" s="9" t="s">
        <v>1102</v>
      </c>
      <c r="H90" s="9" t="s">
        <v>897</v>
      </c>
      <c r="I90" s="9" t="s">
        <v>1038</v>
      </c>
      <c r="J90" s="9" t="s">
        <v>1102</v>
      </c>
      <c r="K90" s="14">
        <v>47</v>
      </c>
      <c r="L90" s="14">
        <v>88</v>
      </c>
      <c r="M90" s="16" t="s">
        <v>2130</v>
      </c>
    </row>
    <row r="91" customHeight="1" spans="1:13">
      <c r="A91" s="8">
        <v>126286</v>
      </c>
      <c r="B91" s="9" t="s">
        <v>1483</v>
      </c>
      <c r="C91" s="9" t="s">
        <v>11</v>
      </c>
      <c r="D91" s="9" t="s">
        <v>12</v>
      </c>
      <c r="E91" s="9" t="s">
        <v>13</v>
      </c>
      <c r="F91" s="9" t="s">
        <v>26</v>
      </c>
      <c r="G91" s="9" t="s">
        <v>1484</v>
      </c>
      <c r="H91" s="9" t="s">
        <v>1485</v>
      </c>
      <c r="I91" s="9" t="s">
        <v>1486</v>
      </c>
      <c r="J91" s="9" t="s">
        <v>1487</v>
      </c>
      <c r="K91" s="14">
        <v>46</v>
      </c>
      <c r="L91" s="14">
        <v>89</v>
      </c>
      <c r="M91" s="16" t="s">
        <v>2130</v>
      </c>
    </row>
    <row r="92" customHeight="1" spans="1:13">
      <c r="A92" s="8">
        <v>109676</v>
      </c>
      <c r="B92" s="9" t="s">
        <v>548</v>
      </c>
      <c r="C92" s="9" t="s">
        <v>11</v>
      </c>
      <c r="D92" s="9" t="s">
        <v>12</v>
      </c>
      <c r="E92" s="9" t="s">
        <v>13</v>
      </c>
      <c r="F92" s="9" t="s">
        <v>26</v>
      </c>
      <c r="G92" s="9" t="s">
        <v>549</v>
      </c>
      <c r="H92" s="9" t="s">
        <v>550</v>
      </c>
      <c r="I92" s="9" t="s">
        <v>551</v>
      </c>
      <c r="J92" s="9" t="s">
        <v>549</v>
      </c>
      <c r="K92" s="14">
        <v>46</v>
      </c>
      <c r="L92" s="14">
        <v>90</v>
      </c>
      <c r="M92" s="16" t="s">
        <v>2130</v>
      </c>
    </row>
    <row r="93" customHeight="1" spans="1:13">
      <c r="A93" s="8">
        <v>123544</v>
      </c>
      <c r="B93" s="9" t="s">
        <v>1063</v>
      </c>
      <c r="C93" s="9" t="s">
        <v>11</v>
      </c>
      <c r="D93" s="9" t="s">
        <v>12</v>
      </c>
      <c r="E93" s="9" t="s">
        <v>13</v>
      </c>
      <c r="F93" s="9" t="s">
        <v>26</v>
      </c>
      <c r="G93" s="9" t="s">
        <v>1064</v>
      </c>
      <c r="H93" s="9" t="s">
        <v>1065</v>
      </c>
      <c r="I93" s="9" t="s">
        <v>1058</v>
      </c>
      <c r="J93" s="9" t="s">
        <v>1064</v>
      </c>
      <c r="K93" s="14">
        <v>46</v>
      </c>
      <c r="L93" s="14">
        <v>91</v>
      </c>
      <c r="M93" s="16" t="s">
        <v>2130</v>
      </c>
    </row>
    <row r="94" customHeight="1" spans="1:13">
      <c r="A94" s="8">
        <v>106262</v>
      </c>
      <c r="B94" s="9" t="s">
        <v>438</v>
      </c>
      <c r="C94" s="9" t="s">
        <v>11</v>
      </c>
      <c r="D94" s="9" t="s">
        <v>12</v>
      </c>
      <c r="E94" s="9" t="s">
        <v>13</v>
      </c>
      <c r="F94" s="9" t="s">
        <v>26</v>
      </c>
      <c r="G94" s="9" t="s">
        <v>439</v>
      </c>
      <c r="H94" s="9" t="s">
        <v>440</v>
      </c>
      <c r="I94" s="9" t="s">
        <v>304</v>
      </c>
      <c r="J94" s="9" t="s">
        <v>441</v>
      </c>
      <c r="K94" s="14">
        <v>46</v>
      </c>
      <c r="L94" s="14">
        <v>92</v>
      </c>
      <c r="M94" s="16" t="s">
        <v>2130</v>
      </c>
    </row>
    <row r="95" customHeight="1" spans="1:13">
      <c r="A95" s="8">
        <v>123715</v>
      </c>
      <c r="B95" s="9" t="s">
        <v>1084</v>
      </c>
      <c r="C95" s="9" t="s">
        <v>11</v>
      </c>
      <c r="D95" s="9" t="s">
        <v>12</v>
      </c>
      <c r="E95" s="9" t="s">
        <v>13</v>
      </c>
      <c r="F95" s="9" t="s">
        <v>26</v>
      </c>
      <c r="G95" s="9" t="s">
        <v>1085</v>
      </c>
      <c r="H95" s="9" t="s">
        <v>1041</v>
      </c>
      <c r="I95" s="9" t="s">
        <v>1038</v>
      </c>
      <c r="J95" s="9" t="s">
        <v>1085</v>
      </c>
      <c r="K95" s="14">
        <v>46</v>
      </c>
      <c r="L95" s="14">
        <v>93</v>
      </c>
      <c r="M95" s="16" t="s">
        <v>2130</v>
      </c>
    </row>
    <row r="96" customHeight="1" spans="1:13">
      <c r="A96" s="8">
        <v>106273</v>
      </c>
      <c r="B96" s="9" t="s">
        <v>455</v>
      </c>
      <c r="C96" s="9" t="s">
        <v>11</v>
      </c>
      <c r="D96" s="9" t="s">
        <v>12</v>
      </c>
      <c r="E96" s="9" t="s">
        <v>13</v>
      </c>
      <c r="F96" s="9" t="s">
        <v>26</v>
      </c>
      <c r="G96" s="9" t="s">
        <v>456</v>
      </c>
      <c r="H96" s="9" t="s">
        <v>327</v>
      </c>
      <c r="I96" s="9" t="s">
        <v>304</v>
      </c>
      <c r="J96" s="9" t="s">
        <v>457</v>
      </c>
      <c r="K96" s="14">
        <v>45</v>
      </c>
      <c r="L96" s="14">
        <v>94</v>
      </c>
      <c r="M96" s="16" t="s">
        <v>2130</v>
      </c>
    </row>
    <row r="97" customHeight="1" spans="1:13">
      <c r="A97" s="8">
        <v>106251</v>
      </c>
      <c r="B97" s="9" t="s">
        <v>435</v>
      </c>
      <c r="C97" s="9" t="s">
        <v>11</v>
      </c>
      <c r="D97" s="9" t="s">
        <v>12</v>
      </c>
      <c r="E97" s="9" t="s">
        <v>13</v>
      </c>
      <c r="F97" s="9" t="s">
        <v>26</v>
      </c>
      <c r="G97" s="9" t="s">
        <v>436</v>
      </c>
      <c r="H97" s="9" t="s">
        <v>355</v>
      </c>
      <c r="I97" s="9" t="s">
        <v>304</v>
      </c>
      <c r="J97" s="9" t="s">
        <v>437</v>
      </c>
      <c r="K97" s="14">
        <v>45</v>
      </c>
      <c r="L97" s="14">
        <v>95</v>
      </c>
      <c r="M97" s="16" t="s">
        <v>2130</v>
      </c>
    </row>
    <row r="98" customHeight="1" spans="1:13">
      <c r="A98" s="8">
        <v>105570</v>
      </c>
      <c r="B98" s="9" t="s">
        <v>372</v>
      </c>
      <c r="C98" s="9" t="s">
        <v>11</v>
      </c>
      <c r="D98" s="9" t="s">
        <v>12</v>
      </c>
      <c r="E98" s="9" t="s">
        <v>13</v>
      </c>
      <c r="F98" s="9" t="s">
        <v>26</v>
      </c>
      <c r="G98" s="9" t="s">
        <v>373</v>
      </c>
      <c r="H98" s="9" t="s">
        <v>327</v>
      </c>
      <c r="I98" s="9" t="s">
        <v>304</v>
      </c>
      <c r="J98" s="9" t="s">
        <v>374</v>
      </c>
      <c r="K98" s="14">
        <v>45</v>
      </c>
      <c r="L98" s="14">
        <v>96</v>
      </c>
      <c r="M98" s="16" t="s">
        <v>2130</v>
      </c>
    </row>
    <row r="99" customHeight="1" spans="1:13">
      <c r="A99" s="8">
        <v>127436</v>
      </c>
      <c r="B99" s="9" t="s">
        <v>1549</v>
      </c>
      <c r="C99" s="9" t="s">
        <v>11</v>
      </c>
      <c r="D99" s="9" t="s">
        <v>12</v>
      </c>
      <c r="E99" s="9" t="s">
        <v>13</v>
      </c>
      <c r="F99" s="9" t="s">
        <v>26</v>
      </c>
      <c r="G99" s="9" t="s">
        <v>1550</v>
      </c>
      <c r="H99" s="9" t="s">
        <v>1485</v>
      </c>
      <c r="I99" s="9" t="s">
        <v>1486</v>
      </c>
      <c r="J99" s="9" t="s">
        <v>1551</v>
      </c>
      <c r="K99" s="14">
        <v>45</v>
      </c>
      <c r="L99" s="14">
        <v>97</v>
      </c>
      <c r="M99" s="16" t="s">
        <v>2130</v>
      </c>
    </row>
    <row r="100" customHeight="1" spans="1:13">
      <c r="A100" s="8">
        <v>124488</v>
      </c>
      <c r="B100" s="9" t="s">
        <v>1284</v>
      </c>
      <c r="C100" s="9" t="s">
        <v>11</v>
      </c>
      <c r="D100" s="9" t="s">
        <v>12</v>
      </c>
      <c r="E100" s="9" t="s">
        <v>13</v>
      </c>
      <c r="F100" s="9" t="s">
        <v>26</v>
      </c>
      <c r="G100" s="9" t="s">
        <v>1285</v>
      </c>
      <c r="H100" s="9" t="s">
        <v>1286</v>
      </c>
      <c r="I100" s="9" t="s">
        <v>950</v>
      </c>
      <c r="J100" s="9" t="s">
        <v>1287</v>
      </c>
      <c r="K100" s="14">
        <v>45</v>
      </c>
      <c r="L100" s="14">
        <v>98</v>
      </c>
      <c r="M100" s="16" t="s">
        <v>2130</v>
      </c>
    </row>
    <row r="101" customHeight="1" spans="1:13">
      <c r="A101" s="8">
        <v>130169</v>
      </c>
      <c r="B101" s="9" t="s">
        <v>2009</v>
      </c>
      <c r="C101" s="9" t="s">
        <v>11</v>
      </c>
      <c r="D101" s="9" t="s">
        <v>12</v>
      </c>
      <c r="E101" s="9" t="s">
        <v>13</v>
      </c>
      <c r="F101" s="9" t="s">
        <v>26</v>
      </c>
      <c r="G101" s="9" t="s">
        <v>2010</v>
      </c>
      <c r="H101" s="9" t="s">
        <v>33</v>
      </c>
      <c r="I101" s="9" t="s">
        <v>1867</v>
      </c>
      <c r="J101" s="9" t="s">
        <v>2011</v>
      </c>
      <c r="K101" s="14">
        <v>44</v>
      </c>
      <c r="L101" s="14">
        <v>99</v>
      </c>
      <c r="M101" s="16" t="s">
        <v>2130</v>
      </c>
    </row>
    <row r="102" customHeight="1" spans="1:13">
      <c r="A102" s="8">
        <v>127403</v>
      </c>
      <c r="B102" s="9" t="s">
        <v>1531</v>
      </c>
      <c r="C102" s="9" t="s">
        <v>11</v>
      </c>
      <c r="D102" s="9" t="s">
        <v>12</v>
      </c>
      <c r="E102" s="9" t="s">
        <v>13</v>
      </c>
      <c r="F102" s="9" t="s">
        <v>26</v>
      </c>
      <c r="G102" s="9" t="s">
        <v>1532</v>
      </c>
      <c r="H102" s="9" t="s">
        <v>1485</v>
      </c>
      <c r="I102" s="9" t="s">
        <v>1486</v>
      </c>
      <c r="J102" s="9" t="s">
        <v>1533</v>
      </c>
      <c r="K102" s="14">
        <v>44</v>
      </c>
      <c r="L102" s="14">
        <v>100</v>
      </c>
      <c r="M102" s="16" t="s">
        <v>2130</v>
      </c>
    </row>
    <row r="103" customHeight="1" spans="1:13">
      <c r="A103" s="8">
        <v>123814</v>
      </c>
      <c r="B103" s="9" t="s">
        <v>1116</v>
      </c>
      <c r="C103" s="9" t="s">
        <v>11</v>
      </c>
      <c r="D103" s="9" t="s">
        <v>12</v>
      </c>
      <c r="E103" s="9" t="s">
        <v>13</v>
      </c>
      <c r="F103" s="9" t="s">
        <v>26</v>
      </c>
      <c r="G103" s="9" t="s">
        <v>1117</v>
      </c>
      <c r="H103" s="9" t="s">
        <v>1098</v>
      </c>
      <c r="I103" s="9" t="s">
        <v>1038</v>
      </c>
      <c r="J103" s="9" t="s">
        <v>1117</v>
      </c>
      <c r="K103" s="14">
        <v>44</v>
      </c>
      <c r="L103" s="14">
        <v>101</v>
      </c>
      <c r="M103" s="16" t="s">
        <v>2130</v>
      </c>
    </row>
    <row r="104" customHeight="1" spans="1:13">
      <c r="A104" s="8">
        <v>112235</v>
      </c>
      <c r="B104" s="9" t="s">
        <v>592</v>
      </c>
      <c r="C104" s="9" t="s">
        <v>11</v>
      </c>
      <c r="D104" s="9" t="s">
        <v>12</v>
      </c>
      <c r="E104" s="9" t="s">
        <v>13</v>
      </c>
      <c r="F104" s="9" t="s">
        <v>26</v>
      </c>
      <c r="G104" s="9" t="s">
        <v>593</v>
      </c>
      <c r="H104" s="9" t="s">
        <v>594</v>
      </c>
      <c r="I104" s="9" t="s">
        <v>203</v>
      </c>
      <c r="J104" s="9" t="s">
        <v>593</v>
      </c>
      <c r="K104" s="14">
        <v>44</v>
      </c>
      <c r="L104" s="14">
        <v>102</v>
      </c>
      <c r="M104" s="16" t="s">
        <v>2130</v>
      </c>
    </row>
    <row r="105" customHeight="1" spans="1:13">
      <c r="A105" s="8">
        <v>125125</v>
      </c>
      <c r="B105" s="9" t="s">
        <v>1393</v>
      </c>
      <c r="C105" s="9" t="s">
        <v>11</v>
      </c>
      <c r="D105" s="9" t="s">
        <v>12</v>
      </c>
      <c r="E105" s="9" t="s">
        <v>13</v>
      </c>
      <c r="F105" s="9" t="s">
        <v>26</v>
      </c>
      <c r="G105" s="9" t="s">
        <v>1394</v>
      </c>
      <c r="H105" s="9" t="s">
        <v>1394</v>
      </c>
      <c r="I105" s="9" t="s">
        <v>1194</v>
      </c>
      <c r="J105" s="9" t="s">
        <v>1395</v>
      </c>
      <c r="K105" s="14">
        <v>44</v>
      </c>
      <c r="L105" s="14">
        <v>103</v>
      </c>
      <c r="M105" s="16" t="s">
        <v>2130</v>
      </c>
    </row>
    <row r="106" customHeight="1" spans="1:13">
      <c r="A106" s="8">
        <v>105667</v>
      </c>
      <c r="B106" s="9" t="s">
        <v>414</v>
      </c>
      <c r="C106" s="9" t="s">
        <v>11</v>
      </c>
      <c r="D106" s="9" t="s">
        <v>12</v>
      </c>
      <c r="E106" s="9" t="s">
        <v>13</v>
      </c>
      <c r="F106" s="9" t="s">
        <v>26</v>
      </c>
      <c r="G106" s="9" t="s">
        <v>415</v>
      </c>
      <c r="H106" s="9" t="s">
        <v>416</v>
      </c>
      <c r="I106" s="9" t="s">
        <v>304</v>
      </c>
      <c r="J106" s="9" t="s">
        <v>417</v>
      </c>
      <c r="K106" s="14">
        <v>43.0002</v>
      </c>
      <c r="L106" s="14">
        <v>104</v>
      </c>
      <c r="M106" s="16" t="s">
        <v>2130</v>
      </c>
    </row>
    <row r="107" customHeight="1" spans="1:13">
      <c r="A107" s="8">
        <v>123930</v>
      </c>
      <c r="B107" s="9" t="s">
        <v>1174</v>
      </c>
      <c r="C107" s="9" t="s">
        <v>11</v>
      </c>
      <c r="D107" s="9" t="s">
        <v>12</v>
      </c>
      <c r="E107" s="9" t="s">
        <v>13</v>
      </c>
      <c r="F107" s="9" t="s">
        <v>26</v>
      </c>
      <c r="G107" s="9" t="s">
        <v>1175</v>
      </c>
      <c r="H107" s="9" t="s">
        <v>1176</v>
      </c>
      <c r="I107" s="9" t="s">
        <v>1038</v>
      </c>
      <c r="J107" s="9" t="s">
        <v>1175</v>
      </c>
      <c r="K107" s="14">
        <v>43</v>
      </c>
      <c r="L107" s="14">
        <v>105</v>
      </c>
      <c r="M107" s="16" t="s">
        <v>2130</v>
      </c>
    </row>
    <row r="108" customHeight="1" spans="1:13">
      <c r="A108" s="8">
        <v>127416</v>
      </c>
      <c r="B108" s="9" t="s">
        <v>1534</v>
      </c>
      <c r="C108" s="9" t="s">
        <v>11</v>
      </c>
      <c r="D108" s="9" t="s">
        <v>12</v>
      </c>
      <c r="E108" s="9" t="s">
        <v>13</v>
      </c>
      <c r="F108" s="9" t="s">
        <v>26</v>
      </c>
      <c r="G108" s="9" t="s">
        <v>1535</v>
      </c>
      <c r="H108" s="9" t="s">
        <v>1485</v>
      </c>
      <c r="I108" s="9" t="s">
        <v>1486</v>
      </c>
      <c r="J108" s="9" t="s">
        <v>1536</v>
      </c>
      <c r="K108" s="14">
        <v>43</v>
      </c>
      <c r="L108" s="14">
        <v>106</v>
      </c>
      <c r="M108" s="16" t="s">
        <v>2130</v>
      </c>
    </row>
    <row r="109" customHeight="1" spans="1:13">
      <c r="A109" s="8">
        <v>123959</v>
      </c>
      <c r="B109" s="9" t="s">
        <v>1182</v>
      </c>
      <c r="C109" s="9" t="s">
        <v>11</v>
      </c>
      <c r="D109" s="9" t="s">
        <v>12</v>
      </c>
      <c r="E109" s="9" t="s">
        <v>13</v>
      </c>
      <c r="F109" s="9" t="s">
        <v>26</v>
      </c>
      <c r="G109" s="9" t="s">
        <v>1183</v>
      </c>
      <c r="H109" s="9" t="s">
        <v>1184</v>
      </c>
      <c r="I109" s="9" t="s">
        <v>1038</v>
      </c>
      <c r="J109" s="9" t="s">
        <v>1183</v>
      </c>
      <c r="K109" s="14">
        <v>43</v>
      </c>
      <c r="L109" s="14">
        <v>107</v>
      </c>
      <c r="M109" s="16" t="s">
        <v>2130</v>
      </c>
    </row>
    <row r="110" customHeight="1" spans="1:13">
      <c r="A110" s="8">
        <v>116201</v>
      </c>
      <c r="B110" s="9" t="s">
        <v>740</v>
      </c>
      <c r="C110" s="9" t="s">
        <v>11</v>
      </c>
      <c r="D110" s="9" t="s">
        <v>12</v>
      </c>
      <c r="E110" s="9" t="s">
        <v>13</v>
      </c>
      <c r="F110" s="9" t="s">
        <v>26</v>
      </c>
      <c r="G110" s="9" t="s">
        <v>741</v>
      </c>
      <c r="H110" s="9" t="s">
        <v>742</v>
      </c>
      <c r="I110" s="9" t="s">
        <v>743</v>
      </c>
      <c r="J110" s="9" t="s">
        <v>744</v>
      </c>
      <c r="K110" s="14">
        <v>43</v>
      </c>
      <c r="L110" s="14">
        <v>108</v>
      </c>
      <c r="M110" s="16" t="s">
        <v>2130</v>
      </c>
    </row>
    <row r="111" customHeight="1" spans="1:13">
      <c r="A111" s="8">
        <v>130456</v>
      </c>
      <c r="B111" s="9" t="s">
        <v>2058</v>
      </c>
      <c r="C111" s="9" t="s">
        <v>11</v>
      </c>
      <c r="D111" s="9" t="s">
        <v>12</v>
      </c>
      <c r="E111" s="9" t="s">
        <v>13</v>
      </c>
      <c r="F111" s="9" t="s">
        <v>26</v>
      </c>
      <c r="G111" s="9" t="s">
        <v>2059</v>
      </c>
      <c r="H111" s="9" t="s">
        <v>2060</v>
      </c>
      <c r="I111" s="9" t="s">
        <v>48</v>
      </c>
      <c r="J111" s="9" t="s">
        <v>2061</v>
      </c>
      <c r="K111" s="14">
        <v>43</v>
      </c>
      <c r="L111" s="14">
        <v>109</v>
      </c>
      <c r="M111" s="16" t="s">
        <v>2130</v>
      </c>
    </row>
    <row r="112" customHeight="1" spans="1:13">
      <c r="A112" s="8">
        <v>123853</v>
      </c>
      <c r="B112" s="9" t="s">
        <v>1140</v>
      </c>
      <c r="C112" s="9" t="s">
        <v>11</v>
      </c>
      <c r="D112" s="9" t="s">
        <v>12</v>
      </c>
      <c r="E112" s="9" t="s">
        <v>13</v>
      </c>
      <c r="F112" s="9" t="s">
        <v>26</v>
      </c>
      <c r="G112" s="9" t="s">
        <v>1141</v>
      </c>
      <c r="H112" s="9" t="s">
        <v>1142</v>
      </c>
      <c r="I112" s="9" t="s">
        <v>43</v>
      </c>
      <c r="J112" s="9" t="s">
        <v>1143</v>
      </c>
      <c r="K112" s="14">
        <v>42</v>
      </c>
      <c r="L112" s="14">
        <v>110</v>
      </c>
      <c r="M112" s="16" t="s">
        <v>2130</v>
      </c>
    </row>
    <row r="113" customHeight="1" spans="1:13">
      <c r="A113" s="8">
        <v>105677</v>
      </c>
      <c r="B113" s="9" t="s">
        <v>422</v>
      </c>
      <c r="C113" s="9" t="s">
        <v>11</v>
      </c>
      <c r="D113" s="9" t="s">
        <v>12</v>
      </c>
      <c r="E113" s="9" t="s">
        <v>13</v>
      </c>
      <c r="F113" s="9" t="s">
        <v>26</v>
      </c>
      <c r="G113" s="9" t="s">
        <v>423</v>
      </c>
      <c r="H113" s="9" t="s">
        <v>424</v>
      </c>
      <c r="I113" s="9" t="s">
        <v>299</v>
      </c>
      <c r="J113" s="9" t="s">
        <v>425</v>
      </c>
      <c r="K113" s="14">
        <v>42</v>
      </c>
      <c r="L113" s="14">
        <v>111</v>
      </c>
      <c r="M113" s="16" t="s">
        <v>2130</v>
      </c>
    </row>
    <row r="114" customHeight="1" spans="1:13">
      <c r="A114" s="8">
        <v>124082</v>
      </c>
      <c r="B114" s="9" t="s">
        <v>1234</v>
      </c>
      <c r="C114" s="9" t="s">
        <v>11</v>
      </c>
      <c r="D114" s="9" t="s">
        <v>12</v>
      </c>
      <c r="E114" s="9" t="s">
        <v>13</v>
      </c>
      <c r="F114" s="9" t="s">
        <v>26</v>
      </c>
      <c r="G114" s="9" t="s">
        <v>1235</v>
      </c>
      <c r="H114" s="9" t="s">
        <v>1074</v>
      </c>
      <c r="I114" s="9" t="s">
        <v>1075</v>
      </c>
      <c r="J114" s="9" t="s">
        <v>1236</v>
      </c>
      <c r="K114" s="14">
        <v>42</v>
      </c>
      <c r="L114" s="14">
        <v>112</v>
      </c>
      <c r="M114" s="16" t="s">
        <v>2130</v>
      </c>
    </row>
    <row r="115" customHeight="1" spans="1:13">
      <c r="A115" s="8">
        <v>127679</v>
      </c>
      <c r="B115" s="9" t="s">
        <v>1687</v>
      </c>
      <c r="C115" s="9" t="s">
        <v>11</v>
      </c>
      <c r="D115" s="9" t="s">
        <v>12</v>
      </c>
      <c r="E115" s="9" t="s">
        <v>13</v>
      </c>
      <c r="F115" s="9" t="s">
        <v>26</v>
      </c>
      <c r="G115" s="9" t="s">
        <v>1688</v>
      </c>
      <c r="H115" s="9" t="s">
        <v>879</v>
      </c>
      <c r="I115" s="9" t="s">
        <v>1556</v>
      </c>
      <c r="J115" s="9" t="s">
        <v>1689</v>
      </c>
      <c r="K115" s="14">
        <v>41</v>
      </c>
      <c r="L115" s="14">
        <v>113</v>
      </c>
      <c r="M115" s="16" t="s">
        <v>2130</v>
      </c>
    </row>
    <row r="116" customHeight="1" spans="1:13">
      <c r="A116" s="8">
        <v>130143</v>
      </c>
      <c r="B116" s="9" t="s">
        <v>1992</v>
      </c>
      <c r="C116" s="9" t="s">
        <v>11</v>
      </c>
      <c r="D116" s="9" t="s">
        <v>12</v>
      </c>
      <c r="E116" s="9" t="s">
        <v>13</v>
      </c>
      <c r="F116" s="9" t="s">
        <v>26</v>
      </c>
      <c r="G116" s="9" t="s">
        <v>1993</v>
      </c>
      <c r="H116" s="9" t="s">
        <v>1994</v>
      </c>
      <c r="I116" s="9" t="s">
        <v>1316</v>
      </c>
      <c r="J116" s="9" t="s">
        <v>1993</v>
      </c>
      <c r="K116" s="14">
        <v>41</v>
      </c>
      <c r="L116" s="14">
        <v>114</v>
      </c>
      <c r="M116" s="16" t="s">
        <v>2130</v>
      </c>
    </row>
    <row r="117" customHeight="1" spans="1:13">
      <c r="A117" s="8">
        <v>127453</v>
      </c>
      <c r="B117" s="9" t="s">
        <v>1552</v>
      </c>
      <c r="C117" s="9" t="s">
        <v>11</v>
      </c>
      <c r="D117" s="9" t="s">
        <v>12</v>
      </c>
      <c r="E117" s="9" t="s">
        <v>13</v>
      </c>
      <c r="F117" s="9" t="s">
        <v>26</v>
      </c>
      <c r="G117" s="9" t="s">
        <v>1553</v>
      </c>
      <c r="H117" s="9" t="s">
        <v>1485</v>
      </c>
      <c r="I117" s="9" t="s">
        <v>1486</v>
      </c>
      <c r="J117" s="9" t="s">
        <v>1554</v>
      </c>
      <c r="K117" s="14">
        <v>40</v>
      </c>
      <c r="L117" s="14">
        <v>115</v>
      </c>
      <c r="M117" s="16" t="s">
        <v>2130</v>
      </c>
    </row>
    <row r="118" customHeight="1" spans="1:13">
      <c r="A118" s="8">
        <v>125367</v>
      </c>
      <c r="B118" s="9" t="s">
        <v>1424</v>
      </c>
      <c r="C118" s="9" t="s">
        <v>11</v>
      </c>
      <c r="D118" s="9" t="s">
        <v>12</v>
      </c>
      <c r="E118" s="9" t="s">
        <v>13</v>
      </c>
      <c r="F118" s="9" t="s">
        <v>26</v>
      </c>
      <c r="G118" s="9" t="s">
        <v>1425</v>
      </c>
      <c r="H118" s="9" t="s">
        <v>1426</v>
      </c>
      <c r="I118" s="9" t="s">
        <v>1427</v>
      </c>
      <c r="J118" s="9" t="s">
        <v>1425</v>
      </c>
      <c r="K118" s="14">
        <v>39.0001</v>
      </c>
      <c r="L118" s="14">
        <v>116</v>
      </c>
      <c r="M118" s="16" t="s">
        <v>2130</v>
      </c>
    </row>
    <row r="119" customHeight="1" spans="1:13">
      <c r="A119" s="8">
        <v>117060</v>
      </c>
      <c r="B119" s="9" t="s">
        <v>749</v>
      </c>
      <c r="C119" s="9" t="s">
        <v>11</v>
      </c>
      <c r="D119" s="9" t="s">
        <v>12</v>
      </c>
      <c r="E119" s="9" t="s">
        <v>13</v>
      </c>
      <c r="F119" s="9" t="s">
        <v>26</v>
      </c>
      <c r="G119" s="9" t="s">
        <v>750</v>
      </c>
      <c r="H119" s="9" t="s">
        <v>751</v>
      </c>
      <c r="I119" s="9" t="s">
        <v>633</v>
      </c>
      <c r="J119" s="9" t="s">
        <v>752</v>
      </c>
      <c r="K119" s="14">
        <v>39</v>
      </c>
      <c r="L119" s="14">
        <v>117</v>
      </c>
      <c r="M119" s="16" t="s">
        <v>2130</v>
      </c>
    </row>
    <row r="120" customHeight="1" spans="1:13">
      <c r="A120" s="8">
        <v>123612</v>
      </c>
      <c r="B120" s="9" t="s">
        <v>1073</v>
      </c>
      <c r="C120" s="9" t="s">
        <v>11</v>
      </c>
      <c r="D120" s="9" t="s">
        <v>12</v>
      </c>
      <c r="E120" s="9" t="s">
        <v>13</v>
      </c>
      <c r="F120" s="9" t="s">
        <v>26</v>
      </c>
      <c r="G120" s="9" t="s">
        <v>1074</v>
      </c>
      <c r="H120" s="9" t="s">
        <v>1074</v>
      </c>
      <c r="I120" s="9" t="s">
        <v>1075</v>
      </c>
      <c r="J120" s="9" t="s">
        <v>1076</v>
      </c>
      <c r="K120" s="14">
        <v>39</v>
      </c>
      <c r="L120" s="14">
        <v>118</v>
      </c>
      <c r="M120" s="16" t="s">
        <v>2130</v>
      </c>
    </row>
    <row r="121" customHeight="1" spans="1:13">
      <c r="A121" s="8">
        <v>117072</v>
      </c>
      <c r="B121" s="9" t="s">
        <v>753</v>
      </c>
      <c r="C121" s="9" t="s">
        <v>11</v>
      </c>
      <c r="D121" s="9" t="s">
        <v>12</v>
      </c>
      <c r="E121" s="9" t="s">
        <v>13</v>
      </c>
      <c r="F121" s="9" t="s">
        <v>26</v>
      </c>
      <c r="G121" s="9" t="s">
        <v>754</v>
      </c>
      <c r="H121" s="9" t="s">
        <v>637</v>
      </c>
      <c r="I121" s="9" t="s">
        <v>633</v>
      </c>
      <c r="J121" s="9" t="s">
        <v>755</v>
      </c>
      <c r="K121" s="14">
        <v>38.0002</v>
      </c>
      <c r="L121" s="14">
        <v>119</v>
      </c>
      <c r="M121" s="16" t="s">
        <v>2130</v>
      </c>
    </row>
    <row r="122" customHeight="1" spans="1:13">
      <c r="A122" s="8">
        <v>116027</v>
      </c>
      <c r="B122" s="9" t="s">
        <v>691</v>
      </c>
      <c r="C122" s="9" t="s">
        <v>11</v>
      </c>
      <c r="D122" s="9" t="s">
        <v>12</v>
      </c>
      <c r="E122" s="9" t="s">
        <v>13</v>
      </c>
      <c r="F122" s="9" t="s">
        <v>26</v>
      </c>
      <c r="G122" s="9" t="s">
        <v>692</v>
      </c>
      <c r="H122" s="9" t="s">
        <v>66</v>
      </c>
      <c r="I122" s="9" t="s">
        <v>672</v>
      </c>
      <c r="J122" s="9" t="s">
        <v>693</v>
      </c>
      <c r="K122" s="14">
        <v>38</v>
      </c>
      <c r="L122" s="14">
        <v>120</v>
      </c>
      <c r="M122" s="16" t="s">
        <v>2130</v>
      </c>
    </row>
    <row r="123" customHeight="1" spans="1:13">
      <c r="A123" s="8">
        <v>123819</v>
      </c>
      <c r="B123" s="9" t="s">
        <v>1118</v>
      </c>
      <c r="C123" s="9" t="s">
        <v>11</v>
      </c>
      <c r="D123" s="9" t="s">
        <v>12</v>
      </c>
      <c r="E123" s="9" t="s">
        <v>13</v>
      </c>
      <c r="F123" s="9" t="s">
        <v>26</v>
      </c>
      <c r="G123" s="9" t="s">
        <v>1119</v>
      </c>
      <c r="H123" s="9" t="s">
        <v>879</v>
      </c>
      <c r="I123" s="9" t="s">
        <v>1038</v>
      </c>
      <c r="J123" s="9" t="s">
        <v>1119</v>
      </c>
      <c r="K123" s="14">
        <v>38</v>
      </c>
      <c r="L123" s="14">
        <v>121</v>
      </c>
      <c r="M123" s="16" t="s">
        <v>2130</v>
      </c>
    </row>
    <row r="124" customHeight="1" spans="1:13">
      <c r="A124" s="8">
        <v>112198</v>
      </c>
      <c r="B124" s="9" t="s">
        <v>586</v>
      </c>
      <c r="C124" s="9" t="s">
        <v>11</v>
      </c>
      <c r="D124" s="9" t="s">
        <v>12</v>
      </c>
      <c r="E124" s="9" t="s">
        <v>13</v>
      </c>
      <c r="F124" s="9" t="s">
        <v>26</v>
      </c>
      <c r="G124" s="9" t="s">
        <v>587</v>
      </c>
      <c r="H124" s="9" t="s">
        <v>588</v>
      </c>
      <c r="I124" s="9" t="s">
        <v>203</v>
      </c>
      <c r="J124" s="9" t="s">
        <v>587</v>
      </c>
      <c r="K124" s="14">
        <v>38</v>
      </c>
      <c r="L124" s="14">
        <v>122</v>
      </c>
      <c r="M124" s="16" t="s">
        <v>2130</v>
      </c>
    </row>
    <row r="125" customHeight="1" spans="1:13">
      <c r="A125" s="8">
        <v>121714</v>
      </c>
      <c r="B125" s="9" t="s">
        <v>865</v>
      </c>
      <c r="C125" s="9" t="s">
        <v>11</v>
      </c>
      <c r="D125" s="9" t="s">
        <v>12</v>
      </c>
      <c r="E125" s="9" t="s">
        <v>13</v>
      </c>
      <c r="F125" s="9" t="s">
        <v>26</v>
      </c>
      <c r="G125" s="9" t="s">
        <v>866</v>
      </c>
      <c r="H125" s="9" t="s">
        <v>867</v>
      </c>
      <c r="I125" s="9" t="s">
        <v>863</v>
      </c>
      <c r="J125" s="9" t="s">
        <v>868</v>
      </c>
      <c r="K125" s="14">
        <v>38</v>
      </c>
      <c r="L125" s="14">
        <v>123</v>
      </c>
      <c r="M125" s="16" t="s">
        <v>2130</v>
      </c>
    </row>
    <row r="126" customHeight="1" spans="1:13">
      <c r="A126" s="8">
        <v>106276</v>
      </c>
      <c r="B126" s="9" t="s">
        <v>458</v>
      </c>
      <c r="C126" s="9" t="s">
        <v>11</v>
      </c>
      <c r="D126" s="9" t="s">
        <v>12</v>
      </c>
      <c r="E126" s="9" t="s">
        <v>13</v>
      </c>
      <c r="F126" s="9" t="s">
        <v>26</v>
      </c>
      <c r="G126" s="9" t="s">
        <v>459</v>
      </c>
      <c r="H126" s="9" t="s">
        <v>416</v>
      </c>
      <c r="I126" s="9" t="s">
        <v>299</v>
      </c>
      <c r="J126" s="9" t="s">
        <v>460</v>
      </c>
      <c r="K126" s="14">
        <v>37</v>
      </c>
      <c r="L126" s="14">
        <v>124</v>
      </c>
      <c r="M126" s="16" t="s">
        <v>2130</v>
      </c>
    </row>
    <row r="127" customHeight="1" spans="1:13">
      <c r="A127" s="8">
        <v>110076</v>
      </c>
      <c r="B127" s="9" t="s">
        <v>572</v>
      </c>
      <c r="C127" s="9" t="s">
        <v>11</v>
      </c>
      <c r="D127" s="9" t="s">
        <v>12</v>
      </c>
      <c r="E127" s="9" t="s">
        <v>13</v>
      </c>
      <c r="F127" s="9" t="s">
        <v>26</v>
      </c>
      <c r="G127" s="9" t="s">
        <v>573</v>
      </c>
      <c r="H127" s="9" t="s">
        <v>574</v>
      </c>
      <c r="I127" s="9" t="s">
        <v>39</v>
      </c>
      <c r="J127" s="9" t="s">
        <v>573</v>
      </c>
      <c r="K127" s="14">
        <v>37</v>
      </c>
      <c r="L127" s="14">
        <v>125</v>
      </c>
      <c r="M127" s="16" t="s">
        <v>2130</v>
      </c>
    </row>
    <row r="128" customHeight="1" spans="1:13">
      <c r="A128" s="8">
        <v>121934</v>
      </c>
      <c r="B128" s="9" t="s">
        <v>929</v>
      </c>
      <c r="C128" s="9" t="s">
        <v>11</v>
      </c>
      <c r="D128" s="9" t="s">
        <v>12</v>
      </c>
      <c r="E128" s="9" t="s">
        <v>13</v>
      </c>
      <c r="F128" s="9" t="s">
        <v>26</v>
      </c>
      <c r="G128" s="9" t="s">
        <v>930</v>
      </c>
      <c r="H128" s="9" t="s">
        <v>931</v>
      </c>
      <c r="I128" s="9" t="s">
        <v>932</v>
      </c>
      <c r="J128" s="9" t="s">
        <v>933</v>
      </c>
      <c r="K128" s="14">
        <v>37</v>
      </c>
      <c r="L128" s="14">
        <v>126</v>
      </c>
      <c r="M128" s="16" t="s">
        <v>2130</v>
      </c>
    </row>
    <row r="129" customHeight="1" spans="1:13">
      <c r="A129" s="8">
        <v>121883</v>
      </c>
      <c r="B129" s="9" t="s">
        <v>895</v>
      </c>
      <c r="C129" s="9" t="s">
        <v>11</v>
      </c>
      <c r="D129" s="9" t="s">
        <v>12</v>
      </c>
      <c r="E129" s="9" t="s">
        <v>13</v>
      </c>
      <c r="F129" s="9" t="s">
        <v>26</v>
      </c>
      <c r="G129" s="9" t="s">
        <v>896</v>
      </c>
      <c r="H129" s="9" t="s">
        <v>897</v>
      </c>
      <c r="I129" s="9" t="s">
        <v>898</v>
      </c>
      <c r="J129" s="9" t="s">
        <v>899</v>
      </c>
      <c r="K129" s="14">
        <v>36.0002</v>
      </c>
      <c r="L129" s="14">
        <v>127</v>
      </c>
      <c r="M129" s="16" t="s">
        <v>2130</v>
      </c>
    </row>
    <row r="130" customHeight="1" spans="1:13">
      <c r="A130" s="8">
        <v>123120</v>
      </c>
      <c r="B130" s="9" t="s">
        <v>1004</v>
      </c>
      <c r="C130" s="9" t="s">
        <v>11</v>
      </c>
      <c r="D130" s="9" t="s">
        <v>12</v>
      </c>
      <c r="E130" s="9" t="s">
        <v>13</v>
      </c>
      <c r="F130" s="9" t="s">
        <v>26</v>
      </c>
      <c r="G130" s="9" t="s">
        <v>1005</v>
      </c>
      <c r="H130" s="9" t="s">
        <v>931</v>
      </c>
      <c r="I130" s="9" t="s">
        <v>1006</v>
      </c>
      <c r="J130" s="9" t="s">
        <v>1007</v>
      </c>
      <c r="K130" s="14">
        <v>36</v>
      </c>
      <c r="L130" s="14">
        <v>128</v>
      </c>
      <c r="M130" s="16" t="s">
        <v>2130</v>
      </c>
    </row>
    <row r="131" customHeight="1" spans="1:13">
      <c r="A131" s="8">
        <v>124850</v>
      </c>
      <c r="B131" s="9" t="s">
        <v>1313</v>
      </c>
      <c r="C131" s="9" t="s">
        <v>11</v>
      </c>
      <c r="D131" s="9" t="s">
        <v>12</v>
      </c>
      <c r="E131" s="9" t="s">
        <v>13</v>
      </c>
      <c r="F131" s="9" t="s">
        <v>26</v>
      </c>
      <c r="G131" s="9" t="s">
        <v>1314</v>
      </c>
      <c r="H131" s="9" t="s">
        <v>1315</v>
      </c>
      <c r="I131" s="9" t="s">
        <v>1316</v>
      </c>
      <c r="J131" s="9" t="s">
        <v>1314</v>
      </c>
      <c r="K131" s="14">
        <v>36</v>
      </c>
      <c r="L131" s="14">
        <v>129</v>
      </c>
      <c r="M131" s="16" t="s">
        <v>2130</v>
      </c>
    </row>
    <row r="132" customHeight="1" spans="1:13">
      <c r="A132" s="8">
        <v>123888</v>
      </c>
      <c r="B132" s="9" t="s">
        <v>1158</v>
      </c>
      <c r="C132" s="9" t="s">
        <v>11</v>
      </c>
      <c r="D132" s="9" t="s">
        <v>12</v>
      </c>
      <c r="E132" s="9" t="s">
        <v>13</v>
      </c>
      <c r="F132" s="9" t="s">
        <v>26</v>
      </c>
      <c r="G132" s="9" t="s">
        <v>1159</v>
      </c>
      <c r="H132" s="9" t="s">
        <v>1160</v>
      </c>
      <c r="I132" s="9" t="s">
        <v>1038</v>
      </c>
      <c r="J132" s="9" t="s">
        <v>1159</v>
      </c>
      <c r="K132" s="14">
        <v>36</v>
      </c>
      <c r="L132" s="14">
        <v>130</v>
      </c>
      <c r="M132" s="16" t="s">
        <v>2130</v>
      </c>
    </row>
    <row r="133" customHeight="1" spans="1:13">
      <c r="A133" s="8">
        <v>123772</v>
      </c>
      <c r="B133" s="9" t="s">
        <v>1099</v>
      </c>
      <c r="C133" s="9" t="s">
        <v>11</v>
      </c>
      <c r="D133" s="9" t="s">
        <v>12</v>
      </c>
      <c r="E133" s="9" t="s">
        <v>13</v>
      </c>
      <c r="F133" s="9" t="s">
        <v>26</v>
      </c>
      <c r="G133" s="9" t="s">
        <v>1100</v>
      </c>
      <c r="H133" s="9" t="s">
        <v>1041</v>
      </c>
      <c r="I133" s="9" t="s">
        <v>1038</v>
      </c>
      <c r="J133" s="9" t="s">
        <v>1100</v>
      </c>
      <c r="K133" s="14">
        <v>36</v>
      </c>
      <c r="L133" s="14">
        <v>131</v>
      </c>
      <c r="M133" s="16" t="s">
        <v>2130</v>
      </c>
    </row>
    <row r="134" customHeight="1" spans="1:13">
      <c r="A134" s="8">
        <v>127737</v>
      </c>
      <c r="B134" s="9" t="s">
        <v>1708</v>
      </c>
      <c r="C134" s="9" t="s">
        <v>11</v>
      </c>
      <c r="D134" s="9" t="s">
        <v>12</v>
      </c>
      <c r="E134" s="9" t="s">
        <v>13</v>
      </c>
      <c r="F134" s="9" t="s">
        <v>26</v>
      </c>
      <c r="G134" s="9" t="s">
        <v>1709</v>
      </c>
      <c r="H134" s="9" t="s">
        <v>879</v>
      </c>
      <c r="I134" s="9" t="s">
        <v>1645</v>
      </c>
      <c r="J134" s="9" t="s">
        <v>1709</v>
      </c>
      <c r="K134" s="14">
        <v>36</v>
      </c>
      <c r="L134" s="14">
        <v>132</v>
      </c>
      <c r="M134" s="16" t="s">
        <v>2130</v>
      </c>
    </row>
    <row r="135" customHeight="1" spans="1:13">
      <c r="A135" s="8">
        <v>130063</v>
      </c>
      <c r="B135" s="9" t="s">
        <v>1971</v>
      </c>
      <c r="C135" s="9" t="s">
        <v>11</v>
      </c>
      <c r="D135" s="9" t="s">
        <v>12</v>
      </c>
      <c r="E135" s="9" t="s">
        <v>13</v>
      </c>
      <c r="F135" s="9" t="s">
        <v>26</v>
      </c>
      <c r="G135" s="9" t="s">
        <v>1972</v>
      </c>
      <c r="H135" s="9" t="s">
        <v>973</v>
      </c>
      <c r="I135" s="9" t="s">
        <v>1867</v>
      </c>
      <c r="J135" s="9" t="s">
        <v>1973</v>
      </c>
      <c r="K135" s="14">
        <v>35.0001</v>
      </c>
      <c r="L135" s="14">
        <v>133</v>
      </c>
      <c r="M135" s="16" t="s">
        <v>2130</v>
      </c>
    </row>
    <row r="136" customHeight="1" spans="1:13">
      <c r="A136" s="8">
        <v>130335</v>
      </c>
      <c r="B136" s="9" t="s">
        <v>2040</v>
      </c>
      <c r="C136" s="9" t="s">
        <v>11</v>
      </c>
      <c r="D136" s="9" t="s">
        <v>12</v>
      </c>
      <c r="E136" s="9" t="s">
        <v>13</v>
      </c>
      <c r="F136" s="9" t="s">
        <v>26</v>
      </c>
      <c r="G136" s="9" t="s">
        <v>2041</v>
      </c>
      <c r="H136" s="9" t="s">
        <v>228</v>
      </c>
      <c r="I136" s="9" t="s">
        <v>1867</v>
      </c>
      <c r="J136" s="9" t="s">
        <v>2042</v>
      </c>
      <c r="K136" s="14">
        <v>35</v>
      </c>
      <c r="L136" s="14">
        <v>134</v>
      </c>
      <c r="M136" s="16" t="s">
        <v>2130</v>
      </c>
    </row>
    <row r="137" customHeight="1" spans="1:13">
      <c r="A137" s="8">
        <v>125066</v>
      </c>
      <c r="B137" s="9" t="s">
        <v>1372</v>
      </c>
      <c r="C137" s="9" t="s">
        <v>11</v>
      </c>
      <c r="D137" s="9" t="s">
        <v>12</v>
      </c>
      <c r="E137" s="9" t="s">
        <v>13</v>
      </c>
      <c r="F137" s="9" t="s">
        <v>26</v>
      </c>
      <c r="G137" s="9" t="s">
        <v>1373</v>
      </c>
      <c r="H137" s="9" t="s">
        <v>259</v>
      </c>
      <c r="I137" s="9" t="s">
        <v>1300</v>
      </c>
      <c r="J137" s="9" t="s">
        <v>1373</v>
      </c>
      <c r="K137" s="14">
        <v>35</v>
      </c>
      <c r="L137" s="14">
        <v>135</v>
      </c>
      <c r="M137" s="16" t="s">
        <v>2130</v>
      </c>
    </row>
    <row r="138" customHeight="1" spans="1:13">
      <c r="A138" s="8">
        <v>127423</v>
      </c>
      <c r="B138" s="9" t="s">
        <v>1541</v>
      </c>
      <c r="C138" s="9" t="s">
        <v>11</v>
      </c>
      <c r="D138" s="9" t="s">
        <v>12</v>
      </c>
      <c r="E138" s="9" t="s">
        <v>13</v>
      </c>
      <c r="F138" s="9" t="s">
        <v>26</v>
      </c>
      <c r="G138" s="9" t="s">
        <v>1542</v>
      </c>
      <c r="H138" s="9" t="s">
        <v>1485</v>
      </c>
      <c r="I138" s="9" t="s">
        <v>1486</v>
      </c>
      <c r="J138" s="9" t="s">
        <v>1543</v>
      </c>
      <c r="K138" s="14">
        <v>34</v>
      </c>
      <c r="L138" s="14">
        <v>136</v>
      </c>
      <c r="M138" s="16" t="s">
        <v>2130</v>
      </c>
    </row>
    <row r="139" customHeight="1" spans="1:13">
      <c r="A139" s="8">
        <v>104089</v>
      </c>
      <c r="B139" s="9" t="s">
        <v>193</v>
      </c>
      <c r="C139" s="9" t="s">
        <v>11</v>
      </c>
      <c r="D139" s="9" t="s">
        <v>12</v>
      </c>
      <c r="E139" s="9" t="s">
        <v>13</v>
      </c>
      <c r="F139" s="9" t="s">
        <v>26</v>
      </c>
      <c r="G139" s="9" t="s">
        <v>194</v>
      </c>
      <c r="H139" s="9" t="s">
        <v>169</v>
      </c>
      <c r="I139" s="9" t="s">
        <v>146</v>
      </c>
      <c r="J139" s="9" t="s">
        <v>195</v>
      </c>
      <c r="K139" s="14">
        <v>34</v>
      </c>
      <c r="L139" s="14">
        <v>137</v>
      </c>
      <c r="M139" s="16" t="s">
        <v>2130</v>
      </c>
    </row>
    <row r="140" customHeight="1" spans="1:13">
      <c r="A140" s="8">
        <v>123830</v>
      </c>
      <c r="B140" s="9" t="s">
        <v>1126</v>
      </c>
      <c r="C140" s="9" t="s">
        <v>11</v>
      </c>
      <c r="D140" s="9" t="s">
        <v>12</v>
      </c>
      <c r="E140" s="9" t="s">
        <v>13</v>
      </c>
      <c r="F140" s="9" t="s">
        <v>26</v>
      </c>
      <c r="G140" s="9" t="s">
        <v>1127</v>
      </c>
      <c r="H140" s="9" t="s">
        <v>1128</v>
      </c>
      <c r="I140" s="9" t="s">
        <v>1038</v>
      </c>
      <c r="J140" s="9" t="s">
        <v>1127</v>
      </c>
      <c r="K140" s="14">
        <v>34</v>
      </c>
      <c r="L140" s="14">
        <v>138</v>
      </c>
      <c r="M140" s="16" t="s">
        <v>2130</v>
      </c>
    </row>
    <row r="141" customHeight="1" spans="1:13">
      <c r="A141" s="8">
        <v>104267</v>
      </c>
      <c r="B141" s="9" t="s">
        <v>244</v>
      </c>
      <c r="C141" s="9" t="s">
        <v>11</v>
      </c>
      <c r="D141" s="9" t="s">
        <v>12</v>
      </c>
      <c r="E141" s="9" t="s">
        <v>13</v>
      </c>
      <c r="F141" s="9" t="s">
        <v>26</v>
      </c>
      <c r="G141" s="9" t="s">
        <v>245</v>
      </c>
      <c r="H141" s="9" t="s">
        <v>165</v>
      </c>
      <c r="I141" s="9" t="s">
        <v>146</v>
      </c>
      <c r="J141" s="9" t="s">
        <v>246</v>
      </c>
      <c r="K141" s="14">
        <v>34</v>
      </c>
      <c r="L141" s="14">
        <v>139</v>
      </c>
      <c r="M141" s="16" t="s">
        <v>2130</v>
      </c>
    </row>
    <row r="142" customHeight="1" spans="1:13">
      <c r="A142" s="8">
        <v>123890</v>
      </c>
      <c r="B142" s="9" t="s">
        <v>1161</v>
      </c>
      <c r="C142" s="9" t="s">
        <v>11</v>
      </c>
      <c r="D142" s="9" t="s">
        <v>12</v>
      </c>
      <c r="E142" s="9" t="s">
        <v>13</v>
      </c>
      <c r="F142" s="9" t="s">
        <v>26</v>
      </c>
      <c r="G142" s="9" t="s">
        <v>1162</v>
      </c>
      <c r="H142" s="9" t="s">
        <v>1098</v>
      </c>
      <c r="I142" s="9" t="s">
        <v>1038</v>
      </c>
      <c r="J142" s="9" t="s">
        <v>1162</v>
      </c>
      <c r="K142" s="14">
        <v>33</v>
      </c>
      <c r="L142" s="14">
        <v>140</v>
      </c>
      <c r="M142" s="16" t="s">
        <v>2130</v>
      </c>
    </row>
    <row r="143" customHeight="1" spans="1:13">
      <c r="A143" s="8">
        <v>124107</v>
      </c>
      <c r="B143" s="9" t="s">
        <v>1245</v>
      </c>
      <c r="C143" s="9" t="s">
        <v>11</v>
      </c>
      <c r="D143" s="9" t="s">
        <v>12</v>
      </c>
      <c r="E143" s="9" t="s">
        <v>13</v>
      </c>
      <c r="F143" s="9" t="s">
        <v>26</v>
      </c>
      <c r="G143" s="9" t="s">
        <v>1246</v>
      </c>
      <c r="H143" s="9" t="s">
        <v>1074</v>
      </c>
      <c r="I143" s="9" t="s">
        <v>1075</v>
      </c>
      <c r="J143" s="9" t="s">
        <v>1247</v>
      </c>
      <c r="K143" s="14">
        <v>33</v>
      </c>
      <c r="L143" s="14">
        <v>141</v>
      </c>
      <c r="M143" s="16" t="s">
        <v>2130</v>
      </c>
    </row>
    <row r="144" customHeight="1" spans="1:13">
      <c r="A144" s="8">
        <v>124015</v>
      </c>
      <c r="B144" s="9" t="s">
        <v>1204</v>
      </c>
      <c r="C144" s="9" t="s">
        <v>11</v>
      </c>
      <c r="D144" s="9" t="s">
        <v>12</v>
      </c>
      <c r="E144" s="9" t="s">
        <v>13</v>
      </c>
      <c r="F144" s="9" t="s">
        <v>26</v>
      </c>
      <c r="G144" s="9" t="s">
        <v>1205</v>
      </c>
      <c r="H144" s="9" t="s">
        <v>1074</v>
      </c>
      <c r="I144" s="9" t="s">
        <v>1124</v>
      </c>
      <c r="J144" s="9" t="s">
        <v>1206</v>
      </c>
      <c r="K144" s="14">
        <v>33</v>
      </c>
      <c r="L144" s="14">
        <v>142</v>
      </c>
      <c r="M144" s="16" t="s">
        <v>2130</v>
      </c>
    </row>
    <row r="145" customHeight="1" spans="1:13">
      <c r="A145" s="8">
        <v>128730</v>
      </c>
      <c r="B145" s="9" t="s">
        <v>1785</v>
      </c>
      <c r="C145" s="9" t="s">
        <v>11</v>
      </c>
      <c r="D145" s="9" t="s">
        <v>12</v>
      </c>
      <c r="E145" s="9" t="s">
        <v>13</v>
      </c>
      <c r="F145" s="9" t="s">
        <v>26</v>
      </c>
      <c r="G145" s="9" t="s">
        <v>1786</v>
      </c>
      <c r="H145" s="9" t="s">
        <v>1057</v>
      </c>
      <c r="I145" s="9" t="s">
        <v>1504</v>
      </c>
      <c r="J145" s="9" t="s">
        <v>1787</v>
      </c>
      <c r="K145" s="14">
        <v>31</v>
      </c>
      <c r="L145" s="14">
        <v>143</v>
      </c>
      <c r="M145" s="16" t="s">
        <v>2130</v>
      </c>
    </row>
    <row r="146" customHeight="1" spans="1:13">
      <c r="A146" s="8">
        <v>123838</v>
      </c>
      <c r="B146" s="9" t="s">
        <v>1131</v>
      </c>
      <c r="C146" s="9" t="s">
        <v>11</v>
      </c>
      <c r="D146" s="9" t="s">
        <v>12</v>
      </c>
      <c r="E146" s="9" t="s">
        <v>13</v>
      </c>
      <c r="F146" s="9" t="s">
        <v>26</v>
      </c>
      <c r="G146" s="9" t="s">
        <v>1132</v>
      </c>
      <c r="H146" s="9" t="s">
        <v>1041</v>
      </c>
      <c r="I146" s="9" t="s">
        <v>1038</v>
      </c>
      <c r="J146" s="9" t="s">
        <v>1132</v>
      </c>
      <c r="K146" s="14">
        <v>31</v>
      </c>
      <c r="L146" s="14">
        <v>144</v>
      </c>
      <c r="M146" s="16" t="s">
        <v>2130</v>
      </c>
    </row>
    <row r="147" customHeight="1" spans="1:13">
      <c r="A147" s="8">
        <v>127624</v>
      </c>
      <c r="B147" s="9" t="s">
        <v>1653</v>
      </c>
      <c r="C147" s="9" t="s">
        <v>11</v>
      </c>
      <c r="D147" s="9" t="s">
        <v>12</v>
      </c>
      <c r="E147" s="9" t="s">
        <v>13</v>
      </c>
      <c r="F147" s="9" t="s">
        <v>26</v>
      </c>
      <c r="G147" s="9" t="s">
        <v>1654</v>
      </c>
      <c r="H147" s="9" t="s">
        <v>879</v>
      </c>
      <c r="I147" s="9" t="s">
        <v>1556</v>
      </c>
      <c r="J147" s="9" t="s">
        <v>1655</v>
      </c>
      <c r="K147" s="14">
        <v>31</v>
      </c>
      <c r="L147" s="14">
        <v>145</v>
      </c>
      <c r="M147" s="16" t="s">
        <v>2130</v>
      </c>
    </row>
    <row r="148" customHeight="1" spans="1:13">
      <c r="A148" s="8">
        <v>127755</v>
      </c>
      <c r="B148" s="9" t="s">
        <v>1710</v>
      </c>
      <c r="C148" s="9" t="s">
        <v>11</v>
      </c>
      <c r="D148" s="9" t="s">
        <v>12</v>
      </c>
      <c r="E148" s="9" t="s">
        <v>13</v>
      </c>
      <c r="F148" s="9" t="s">
        <v>26</v>
      </c>
      <c r="G148" s="9" t="s">
        <v>1711</v>
      </c>
      <c r="H148" s="9" t="s">
        <v>879</v>
      </c>
      <c r="I148" s="9" t="s">
        <v>1645</v>
      </c>
      <c r="J148" s="9" t="s">
        <v>1711</v>
      </c>
      <c r="K148" s="14">
        <v>30</v>
      </c>
      <c r="L148" s="14">
        <v>146</v>
      </c>
      <c r="M148" s="16" t="s">
        <v>2130</v>
      </c>
    </row>
    <row r="149" customHeight="1" spans="1:13">
      <c r="A149" s="8">
        <v>105522</v>
      </c>
      <c r="B149" s="9" t="s">
        <v>325</v>
      </c>
      <c r="C149" s="9" t="s">
        <v>11</v>
      </c>
      <c r="D149" s="9" t="s">
        <v>12</v>
      </c>
      <c r="E149" s="9" t="s">
        <v>13</v>
      </c>
      <c r="F149" s="9" t="s">
        <v>26</v>
      </c>
      <c r="G149" s="9" t="s">
        <v>326</v>
      </c>
      <c r="H149" s="9" t="s">
        <v>327</v>
      </c>
      <c r="I149" s="9" t="s">
        <v>304</v>
      </c>
      <c r="J149" s="9" t="s">
        <v>328</v>
      </c>
      <c r="K149" s="14">
        <v>30</v>
      </c>
      <c r="L149" s="14">
        <v>147</v>
      </c>
      <c r="M149" s="16" t="s">
        <v>2130</v>
      </c>
    </row>
    <row r="150" customHeight="1" spans="1:13">
      <c r="A150" s="8">
        <v>127715</v>
      </c>
      <c r="B150" s="9" t="s">
        <v>1706</v>
      </c>
      <c r="C150" s="9" t="s">
        <v>11</v>
      </c>
      <c r="D150" s="9" t="s">
        <v>12</v>
      </c>
      <c r="E150" s="9" t="s">
        <v>13</v>
      </c>
      <c r="F150" s="9" t="s">
        <v>26</v>
      </c>
      <c r="G150" s="9" t="s">
        <v>1707</v>
      </c>
      <c r="H150" s="9" t="s">
        <v>879</v>
      </c>
      <c r="I150" s="9" t="s">
        <v>1645</v>
      </c>
      <c r="J150" s="9" t="s">
        <v>1707</v>
      </c>
      <c r="K150" s="14">
        <v>29</v>
      </c>
      <c r="L150" s="14">
        <v>148</v>
      </c>
      <c r="M150" s="16" t="s">
        <v>2130</v>
      </c>
    </row>
    <row r="151" customHeight="1" spans="1:13">
      <c r="A151" s="8">
        <v>127621</v>
      </c>
      <c r="B151" s="9" t="s">
        <v>1646</v>
      </c>
      <c r="C151" s="9" t="s">
        <v>11</v>
      </c>
      <c r="D151" s="9" t="s">
        <v>12</v>
      </c>
      <c r="E151" s="9" t="s">
        <v>13</v>
      </c>
      <c r="F151" s="9" t="s">
        <v>26</v>
      </c>
      <c r="G151" s="9" t="s">
        <v>1647</v>
      </c>
      <c r="H151" s="9" t="s">
        <v>879</v>
      </c>
      <c r="I151" s="9" t="s">
        <v>1599</v>
      </c>
      <c r="J151" s="9" t="s">
        <v>1648</v>
      </c>
      <c r="K151" s="14">
        <v>27</v>
      </c>
      <c r="L151" s="14">
        <v>149</v>
      </c>
      <c r="M151" s="16" t="s">
        <v>2130</v>
      </c>
    </row>
    <row r="152" customHeight="1" spans="1:13">
      <c r="A152" s="8">
        <v>124006</v>
      </c>
      <c r="B152" s="9" t="s">
        <v>1192</v>
      </c>
      <c r="C152" s="9" t="s">
        <v>11</v>
      </c>
      <c r="D152" s="9" t="s">
        <v>12</v>
      </c>
      <c r="E152" s="9" t="s">
        <v>13</v>
      </c>
      <c r="F152" s="9" t="s">
        <v>26</v>
      </c>
      <c r="G152" s="9" t="s">
        <v>1193</v>
      </c>
      <c r="H152" s="9" t="s">
        <v>1074</v>
      </c>
      <c r="I152" s="9" t="s">
        <v>1194</v>
      </c>
      <c r="J152" s="9" t="s">
        <v>1195</v>
      </c>
      <c r="K152" s="14">
        <v>26</v>
      </c>
      <c r="L152" s="14">
        <v>150</v>
      </c>
      <c r="M152" s="16" t="s">
        <v>2130</v>
      </c>
    </row>
    <row r="153" customHeight="1" spans="1:13">
      <c r="A153" s="8">
        <v>125699</v>
      </c>
      <c r="B153" s="9" t="s">
        <v>1467</v>
      </c>
      <c r="C153" s="9" t="s">
        <v>11</v>
      </c>
      <c r="D153" s="9" t="s">
        <v>12</v>
      </c>
      <c r="E153" s="9" t="s">
        <v>13</v>
      </c>
      <c r="F153" s="9" t="s">
        <v>26</v>
      </c>
      <c r="G153" s="9" t="s">
        <v>1468</v>
      </c>
      <c r="H153" s="9" t="s">
        <v>931</v>
      </c>
      <c r="I153" s="9" t="s">
        <v>932</v>
      </c>
      <c r="J153" s="9" t="s">
        <v>1469</v>
      </c>
      <c r="K153" s="14">
        <v>25</v>
      </c>
      <c r="L153" s="14">
        <v>151</v>
      </c>
      <c r="M153" s="16" t="s">
        <v>2130</v>
      </c>
    </row>
    <row r="154" customHeight="1" spans="1:13">
      <c r="A154" s="8">
        <v>123981</v>
      </c>
      <c r="B154" s="9" t="s">
        <v>1185</v>
      </c>
      <c r="C154" s="9" t="s">
        <v>11</v>
      </c>
      <c r="D154" s="9" t="s">
        <v>12</v>
      </c>
      <c r="E154" s="9" t="s">
        <v>13</v>
      </c>
      <c r="F154" s="9" t="s">
        <v>26</v>
      </c>
      <c r="G154" s="9" t="s">
        <v>1186</v>
      </c>
      <c r="H154" s="9" t="s">
        <v>1187</v>
      </c>
      <c r="I154" s="9" t="s">
        <v>1124</v>
      </c>
      <c r="J154" s="9" t="s">
        <v>1188</v>
      </c>
      <c r="K154" s="14">
        <v>24</v>
      </c>
      <c r="L154" s="14">
        <v>152</v>
      </c>
      <c r="M154" s="16" t="s">
        <v>2130</v>
      </c>
    </row>
    <row r="155" customHeight="1" spans="1:13">
      <c r="A155" s="8">
        <v>126002</v>
      </c>
      <c r="B155" s="9" t="s">
        <v>1475</v>
      </c>
      <c r="C155" s="9" t="s">
        <v>11</v>
      </c>
      <c r="D155" s="9" t="s">
        <v>12</v>
      </c>
      <c r="E155" s="9" t="s">
        <v>13</v>
      </c>
      <c r="F155" s="9" t="s">
        <v>26</v>
      </c>
      <c r="G155" s="9" t="s">
        <v>1476</v>
      </c>
      <c r="H155" s="9" t="s">
        <v>1074</v>
      </c>
      <c r="I155" s="9" t="s">
        <v>1075</v>
      </c>
      <c r="J155" s="9" t="s">
        <v>1477</v>
      </c>
      <c r="K155" s="14">
        <v>24</v>
      </c>
      <c r="L155" s="14">
        <v>153</v>
      </c>
      <c r="M155" s="16" t="s">
        <v>2130</v>
      </c>
    </row>
    <row r="156" customHeight="1" spans="1:13">
      <c r="A156" s="8">
        <v>123759</v>
      </c>
      <c r="B156" s="9" t="s">
        <v>1094</v>
      </c>
      <c r="C156" s="9" t="s">
        <v>11</v>
      </c>
      <c r="D156" s="9" t="s">
        <v>12</v>
      </c>
      <c r="E156" s="9" t="s">
        <v>13</v>
      </c>
      <c r="F156" s="9" t="s">
        <v>26</v>
      </c>
      <c r="G156" s="9" t="s">
        <v>1095</v>
      </c>
      <c r="H156" s="9" t="s">
        <v>897</v>
      </c>
      <c r="I156" s="9" t="s">
        <v>1038</v>
      </c>
      <c r="J156" s="9" t="s">
        <v>1095</v>
      </c>
      <c r="K156" s="14">
        <v>23</v>
      </c>
      <c r="L156" s="14">
        <v>154</v>
      </c>
      <c r="M156" s="16" t="s">
        <v>2130</v>
      </c>
    </row>
    <row r="157" customHeight="1" spans="1:13">
      <c r="A157" s="8">
        <v>122208</v>
      </c>
      <c r="B157" s="9" t="s">
        <v>947</v>
      </c>
      <c r="C157" s="9" t="s">
        <v>11</v>
      </c>
      <c r="D157" s="9" t="s">
        <v>12</v>
      </c>
      <c r="E157" s="9" t="s">
        <v>13</v>
      </c>
      <c r="F157" s="9" t="s">
        <v>26</v>
      </c>
      <c r="G157" s="9" t="s">
        <v>948</v>
      </c>
      <c r="H157" s="9" t="s">
        <v>949</v>
      </c>
      <c r="I157" s="9" t="s">
        <v>950</v>
      </c>
      <c r="J157" s="9" t="s">
        <v>951</v>
      </c>
      <c r="K157" s="14">
        <v>22</v>
      </c>
      <c r="L157" s="14">
        <v>155</v>
      </c>
      <c r="M157" s="16" t="s">
        <v>2130</v>
      </c>
    </row>
    <row r="158" customHeight="1" spans="1:13">
      <c r="A158" s="8">
        <v>123909</v>
      </c>
      <c r="B158" s="9" t="s">
        <v>1168</v>
      </c>
      <c r="C158" s="9" t="s">
        <v>11</v>
      </c>
      <c r="D158" s="9" t="s">
        <v>12</v>
      </c>
      <c r="E158" s="9" t="s">
        <v>13</v>
      </c>
      <c r="F158" s="9" t="s">
        <v>26</v>
      </c>
      <c r="G158" s="9" t="s">
        <v>1169</v>
      </c>
      <c r="H158" s="9" t="s">
        <v>1098</v>
      </c>
      <c r="I158" s="9" t="s">
        <v>1038</v>
      </c>
      <c r="J158" s="9" t="s">
        <v>1169</v>
      </c>
      <c r="K158" s="14">
        <v>22</v>
      </c>
      <c r="L158" s="14">
        <v>156</v>
      </c>
      <c r="M158" s="16" t="s">
        <v>2130</v>
      </c>
    </row>
    <row r="159" customHeight="1" spans="1:13">
      <c r="A159" s="8">
        <v>123511</v>
      </c>
      <c r="B159" s="9" t="s">
        <v>1055</v>
      </c>
      <c r="C159" s="9" t="s">
        <v>11</v>
      </c>
      <c r="D159" s="9" t="s">
        <v>12</v>
      </c>
      <c r="E159" s="9" t="s">
        <v>13</v>
      </c>
      <c r="F159" s="9" t="s">
        <v>26</v>
      </c>
      <c r="G159" s="9" t="s">
        <v>1056</v>
      </c>
      <c r="H159" s="9" t="s">
        <v>1057</v>
      </c>
      <c r="I159" s="9" t="s">
        <v>1058</v>
      </c>
      <c r="J159" s="9" t="s">
        <v>1056</v>
      </c>
      <c r="K159" s="14">
        <v>19</v>
      </c>
      <c r="L159" s="14">
        <v>157</v>
      </c>
      <c r="M159" s="16" t="s">
        <v>2130</v>
      </c>
    </row>
    <row r="160" customHeight="1" spans="1:13">
      <c r="A160" s="8">
        <v>123843</v>
      </c>
      <c r="B160" s="9" t="s">
        <v>1133</v>
      </c>
      <c r="C160" s="9" t="s">
        <v>11</v>
      </c>
      <c r="D160" s="9" t="s">
        <v>12</v>
      </c>
      <c r="E160" s="9" t="s">
        <v>13</v>
      </c>
      <c r="F160" s="9" t="s">
        <v>26</v>
      </c>
      <c r="G160" s="9" t="s">
        <v>1134</v>
      </c>
      <c r="H160" s="9" t="s">
        <v>1122</v>
      </c>
      <c r="I160" s="9" t="s">
        <v>1038</v>
      </c>
      <c r="J160" s="9" t="s">
        <v>1134</v>
      </c>
      <c r="K160" s="14">
        <v>18</v>
      </c>
      <c r="L160" s="14">
        <v>158</v>
      </c>
      <c r="M160" s="16" t="s">
        <v>2130</v>
      </c>
    </row>
    <row r="161" customHeight="1" spans="1:13">
      <c r="A161" s="8">
        <v>129830</v>
      </c>
      <c r="B161" s="9" t="s">
        <v>1923</v>
      </c>
      <c r="C161" s="9" t="s">
        <v>11</v>
      </c>
      <c r="D161" s="9" t="s">
        <v>12</v>
      </c>
      <c r="E161" s="9" t="s">
        <v>13</v>
      </c>
      <c r="F161" s="9" t="s">
        <v>26</v>
      </c>
      <c r="G161" s="11" t="s">
        <v>1924</v>
      </c>
      <c r="H161" s="11" t="s">
        <v>1808</v>
      </c>
      <c r="I161" s="11" t="s">
        <v>17</v>
      </c>
      <c r="J161" s="11" t="s">
        <v>1924</v>
      </c>
      <c r="K161" s="17">
        <v>18</v>
      </c>
      <c r="L161" s="14">
        <v>159</v>
      </c>
      <c r="M161" s="16" t="s">
        <v>2130</v>
      </c>
    </row>
    <row r="162" customHeight="1" spans="1:13">
      <c r="A162" s="8">
        <v>112397</v>
      </c>
      <c r="B162" s="9" t="s">
        <v>611</v>
      </c>
      <c r="C162" s="9" t="s">
        <v>11</v>
      </c>
      <c r="D162" s="9" t="s">
        <v>12</v>
      </c>
      <c r="E162" s="9" t="s">
        <v>13</v>
      </c>
      <c r="F162" s="9" t="s">
        <v>26</v>
      </c>
      <c r="G162" s="11" t="s">
        <v>612</v>
      </c>
      <c r="H162" s="11" t="s">
        <v>279</v>
      </c>
      <c r="I162" s="11" t="s">
        <v>203</v>
      </c>
      <c r="J162" s="11" t="s">
        <v>612</v>
      </c>
      <c r="K162" s="17">
        <v>17</v>
      </c>
      <c r="L162" s="14">
        <v>160</v>
      </c>
      <c r="M162" s="16" t="s">
        <v>2130</v>
      </c>
    </row>
    <row r="163" customHeight="1" spans="1:13">
      <c r="A163" s="10">
        <v>129990</v>
      </c>
      <c r="B163" s="11" t="s">
        <v>1962</v>
      </c>
      <c r="C163" s="9" t="s">
        <v>11</v>
      </c>
      <c r="D163" s="9" t="s">
        <v>12</v>
      </c>
      <c r="E163" s="9" t="s">
        <v>13</v>
      </c>
      <c r="F163" s="9" t="s">
        <v>26</v>
      </c>
      <c r="G163" s="11" t="s">
        <v>1963</v>
      </c>
      <c r="H163" s="11" t="s">
        <v>1808</v>
      </c>
      <c r="I163" s="11" t="s">
        <v>17</v>
      </c>
      <c r="J163" s="11" t="s">
        <v>1963</v>
      </c>
      <c r="K163" s="17">
        <v>15</v>
      </c>
      <c r="L163" s="14">
        <v>161</v>
      </c>
      <c r="M163" s="16" t="s">
        <v>2130</v>
      </c>
    </row>
    <row r="164" customHeight="1" spans="1:13">
      <c r="A164" s="10">
        <v>129834</v>
      </c>
      <c r="B164" s="11" t="s">
        <v>1927</v>
      </c>
      <c r="C164" s="9" t="s">
        <v>11</v>
      </c>
      <c r="D164" s="9" t="s">
        <v>12</v>
      </c>
      <c r="E164" s="9" t="s">
        <v>13</v>
      </c>
      <c r="F164" s="9" t="s">
        <v>26</v>
      </c>
      <c r="G164" s="11" t="s">
        <v>1928</v>
      </c>
      <c r="H164" s="11" t="s">
        <v>1808</v>
      </c>
      <c r="I164" s="11" t="s">
        <v>17</v>
      </c>
      <c r="J164" s="11" t="s">
        <v>1928</v>
      </c>
      <c r="K164" s="17">
        <v>13</v>
      </c>
      <c r="L164" s="14">
        <v>162</v>
      </c>
      <c r="M164" s="16" t="s">
        <v>2130</v>
      </c>
    </row>
    <row r="165" customHeight="1" spans="1:13">
      <c r="A165" s="10">
        <v>129836</v>
      </c>
      <c r="B165" s="11" t="s">
        <v>1929</v>
      </c>
      <c r="C165" s="9" t="s">
        <v>11</v>
      </c>
      <c r="D165" s="9" t="s">
        <v>12</v>
      </c>
      <c r="E165" s="9" t="s">
        <v>13</v>
      </c>
      <c r="F165" s="9" t="s">
        <v>26</v>
      </c>
      <c r="G165" s="11" t="s">
        <v>1930</v>
      </c>
      <c r="H165" s="11" t="s">
        <v>1931</v>
      </c>
      <c r="I165" s="11" t="s">
        <v>17</v>
      </c>
      <c r="J165" s="11" t="s">
        <v>1930</v>
      </c>
      <c r="K165" s="17">
        <v>11</v>
      </c>
      <c r="L165" s="14">
        <v>163</v>
      </c>
      <c r="M165" s="16" t="s">
        <v>2130</v>
      </c>
    </row>
    <row r="166" customHeight="1" spans="1:13">
      <c r="A166" s="8">
        <v>129832</v>
      </c>
      <c r="B166" s="9" t="s">
        <v>1925</v>
      </c>
      <c r="C166" s="9" t="s">
        <v>11</v>
      </c>
      <c r="D166" s="9" t="s">
        <v>12</v>
      </c>
      <c r="E166" s="9" t="s">
        <v>13</v>
      </c>
      <c r="F166" s="9" t="s">
        <v>26</v>
      </c>
      <c r="G166" s="11" t="s">
        <v>1926</v>
      </c>
      <c r="H166" s="11" t="s">
        <v>1808</v>
      </c>
      <c r="I166" s="11" t="s">
        <v>17</v>
      </c>
      <c r="J166" s="11" t="s">
        <v>1926</v>
      </c>
      <c r="K166" s="17">
        <v>10</v>
      </c>
      <c r="L166" s="14">
        <v>164</v>
      </c>
      <c r="M166" s="16" t="s">
        <v>2130</v>
      </c>
    </row>
    <row r="167" customHeight="1" spans="1:13">
      <c r="A167" s="10">
        <v>130639</v>
      </c>
      <c r="B167" s="11" t="s">
        <v>2085</v>
      </c>
      <c r="C167" s="9" t="s">
        <v>11</v>
      </c>
      <c r="D167" s="9" t="s">
        <v>12</v>
      </c>
      <c r="E167" s="9" t="s">
        <v>13</v>
      </c>
      <c r="F167" s="9" t="s">
        <v>26</v>
      </c>
      <c r="G167" s="11" t="s">
        <v>2086</v>
      </c>
      <c r="H167" s="11" t="s">
        <v>363</v>
      </c>
      <c r="I167" s="11" t="s">
        <v>299</v>
      </c>
      <c r="J167" s="11" t="s">
        <v>2087</v>
      </c>
      <c r="K167" s="17">
        <v>1</v>
      </c>
      <c r="L167" s="14">
        <v>165</v>
      </c>
      <c r="M167" s="16" t="s">
        <v>2130</v>
      </c>
    </row>
    <row r="168" customHeight="1" spans="1:13">
      <c r="A168" s="10">
        <v>123901</v>
      </c>
      <c r="B168" s="11" t="s">
        <v>1165</v>
      </c>
      <c r="C168" s="9" t="s">
        <v>11</v>
      </c>
      <c r="D168" s="9" t="s">
        <v>12</v>
      </c>
      <c r="E168" s="9" t="s">
        <v>13</v>
      </c>
      <c r="F168" s="9" t="s">
        <v>26</v>
      </c>
      <c r="G168" s="11" t="s">
        <v>1166</v>
      </c>
      <c r="H168" s="11" t="s">
        <v>1044</v>
      </c>
      <c r="I168" s="11" t="s">
        <v>1045</v>
      </c>
      <c r="J168" s="11" t="s">
        <v>1167</v>
      </c>
      <c r="K168" s="17">
        <v>1</v>
      </c>
      <c r="L168" s="14">
        <v>166</v>
      </c>
      <c r="M168" s="16" t="s">
        <v>2130</v>
      </c>
    </row>
    <row r="169" customHeight="1" spans="1:13">
      <c r="A169" s="10">
        <v>130351</v>
      </c>
      <c r="B169" s="11" t="s">
        <v>2049</v>
      </c>
      <c r="C169" s="9" t="s">
        <v>11</v>
      </c>
      <c r="D169" s="9" t="s">
        <v>12</v>
      </c>
      <c r="E169" s="9" t="s">
        <v>13</v>
      </c>
      <c r="F169" s="9" t="s">
        <v>26</v>
      </c>
      <c r="G169" s="11" t="s">
        <v>2050</v>
      </c>
      <c r="H169" s="11" t="s">
        <v>363</v>
      </c>
      <c r="I169" s="11" t="s">
        <v>299</v>
      </c>
      <c r="J169" s="11" t="s">
        <v>2051</v>
      </c>
      <c r="K169" s="17">
        <v>1</v>
      </c>
      <c r="L169" s="14">
        <v>167</v>
      </c>
      <c r="M169" s="16" t="s">
        <v>2130</v>
      </c>
    </row>
    <row r="170" customHeight="1" spans="1:13">
      <c r="A170" s="10">
        <v>130590</v>
      </c>
      <c r="B170" s="11" t="s">
        <v>2081</v>
      </c>
      <c r="C170" s="9" t="s">
        <v>11</v>
      </c>
      <c r="D170" s="9" t="s">
        <v>12</v>
      </c>
      <c r="E170" s="9" t="s">
        <v>13</v>
      </c>
      <c r="F170" s="9" t="s">
        <v>26</v>
      </c>
      <c r="G170" s="11" t="s">
        <v>2082</v>
      </c>
      <c r="H170" s="11" t="s">
        <v>2083</v>
      </c>
      <c r="I170" s="11" t="s">
        <v>299</v>
      </c>
      <c r="J170" s="11" t="s">
        <v>2084</v>
      </c>
      <c r="K170" s="17">
        <v>1</v>
      </c>
      <c r="L170" s="14">
        <v>168</v>
      </c>
      <c r="M170" s="16" t="s">
        <v>2130</v>
      </c>
    </row>
    <row r="171" customHeight="1" spans="1:13">
      <c r="A171" s="10"/>
      <c r="B171" s="11"/>
      <c r="C171" s="9"/>
      <c r="D171" s="9"/>
      <c r="E171" s="9"/>
      <c r="F171" s="9"/>
      <c r="G171" s="11"/>
      <c r="H171" s="11"/>
      <c r="I171" s="11"/>
      <c r="J171" s="11"/>
      <c r="K171" s="17"/>
      <c r="L171" s="14"/>
      <c r="M171" s="16"/>
    </row>
    <row r="172" customHeight="1" spans="1:13">
      <c r="A172" s="8">
        <v>125413</v>
      </c>
      <c r="B172" s="9" t="s">
        <v>1431</v>
      </c>
      <c r="C172" s="9" t="s">
        <v>11</v>
      </c>
      <c r="D172" s="9" t="s">
        <v>12</v>
      </c>
      <c r="E172" s="9" t="s">
        <v>13</v>
      </c>
      <c r="F172" s="9" t="s">
        <v>14</v>
      </c>
      <c r="G172" s="9" t="s">
        <v>1432</v>
      </c>
      <c r="H172" s="9" t="s">
        <v>1433</v>
      </c>
      <c r="I172" s="9" t="s">
        <v>1427</v>
      </c>
      <c r="J172" s="9" t="s">
        <v>1432</v>
      </c>
      <c r="K172" s="14">
        <v>78</v>
      </c>
      <c r="L172" s="14">
        <v>1</v>
      </c>
      <c r="M172" s="12" t="s">
        <v>2125</v>
      </c>
    </row>
    <row r="173" customHeight="1" spans="1:13">
      <c r="A173" s="8">
        <v>124956</v>
      </c>
      <c r="B173" s="9" t="s">
        <v>1339</v>
      </c>
      <c r="C173" s="9" t="s">
        <v>11</v>
      </c>
      <c r="D173" s="9" t="s">
        <v>12</v>
      </c>
      <c r="E173" s="9" t="s">
        <v>13</v>
      </c>
      <c r="F173" s="9" t="s">
        <v>14</v>
      </c>
      <c r="G173" s="9" t="s">
        <v>1340</v>
      </c>
      <c r="H173" s="9" t="s">
        <v>228</v>
      </c>
      <c r="I173" s="9" t="s">
        <v>1316</v>
      </c>
      <c r="J173" s="9" t="s">
        <v>1340</v>
      </c>
      <c r="K173" s="13">
        <v>75.0206</v>
      </c>
      <c r="L173" s="14">
        <v>2</v>
      </c>
      <c r="M173" s="12" t="s">
        <v>2126</v>
      </c>
    </row>
    <row r="174" customHeight="1" spans="1:13">
      <c r="A174" s="8">
        <v>105507</v>
      </c>
      <c r="B174" s="9" t="s">
        <v>314</v>
      </c>
      <c r="C174" s="9" t="s">
        <v>11</v>
      </c>
      <c r="D174" s="9" t="s">
        <v>12</v>
      </c>
      <c r="E174" s="9" t="s">
        <v>13</v>
      </c>
      <c r="F174" s="9" t="s">
        <v>14</v>
      </c>
      <c r="G174" s="9" t="s">
        <v>315</v>
      </c>
      <c r="H174" s="9" t="s">
        <v>316</v>
      </c>
      <c r="I174" s="9" t="s">
        <v>299</v>
      </c>
      <c r="J174" s="9" t="s">
        <v>317</v>
      </c>
      <c r="K174" s="14">
        <v>74</v>
      </c>
      <c r="L174" s="14">
        <v>3</v>
      </c>
      <c r="M174" s="12" t="s">
        <v>2127</v>
      </c>
    </row>
    <row r="175" customHeight="1" spans="1:13">
      <c r="A175" s="8">
        <v>104213</v>
      </c>
      <c r="B175" s="9" t="s">
        <v>222</v>
      </c>
      <c r="C175" s="9" t="s">
        <v>11</v>
      </c>
      <c r="D175" s="9" t="s">
        <v>12</v>
      </c>
      <c r="E175" s="9" t="s">
        <v>13</v>
      </c>
      <c r="F175" s="9" t="s">
        <v>14</v>
      </c>
      <c r="G175" s="9" t="s">
        <v>223</v>
      </c>
      <c r="H175" s="9" t="s">
        <v>224</v>
      </c>
      <c r="I175" s="9" t="s">
        <v>225</v>
      </c>
      <c r="J175" s="9" t="s">
        <v>223</v>
      </c>
      <c r="K175" s="13">
        <v>73.0306</v>
      </c>
      <c r="L175" s="14">
        <v>4</v>
      </c>
      <c r="M175" s="7" t="s">
        <v>2128</v>
      </c>
    </row>
    <row r="176" customHeight="1" spans="1:13">
      <c r="A176" s="8">
        <v>106633</v>
      </c>
      <c r="B176" s="9" t="s">
        <v>465</v>
      </c>
      <c r="C176" s="9" t="s">
        <v>11</v>
      </c>
      <c r="D176" s="9" t="s">
        <v>12</v>
      </c>
      <c r="E176" s="9" t="s">
        <v>13</v>
      </c>
      <c r="F176" s="9" t="s">
        <v>14</v>
      </c>
      <c r="G176" s="9" t="s">
        <v>466</v>
      </c>
      <c r="H176" s="9" t="s">
        <v>467</v>
      </c>
      <c r="I176" s="9" t="s">
        <v>468</v>
      </c>
      <c r="J176" s="9" t="s">
        <v>469</v>
      </c>
      <c r="K176" s="13">
        <v>67.0206</v>
      </c>
      <c r="L176" s="14">
        <v>5</v>
      </c>
      <c r="M176" s="7" t="s">
        <v>2128</v>
      </c>
    </row>
    <row r="177" customHeight="1" spans="1:13">
      <c r="A177" s="8">
        <v>105632</v>
      </c>
      <c r="B177" s="9" t="s">
        <v>404</v>
      </c>
      <c r="C177" s="9" t="s">
        <v>11</v>
      </c>
      <c r="D177" s="9" t="s">
        <v>12</v>
      </c>
      <c r="E177" s="9" t="s">
        <v>13</v>
      </c>
      <c r="F177" s="9" t="s">
        <v>14</v>
      </c>
      <c r="G177" s="9" t="s">
        <v>405</v>
      </c>
      <c r="H177" s="9" t="s">
        <v>355</v>
      </c>
      <c r="I177" s="9" t="s">
        <v>299</v>
      </c>
      <c r="J177" s="9" t="s">
        <v>406</v>
      </c>
      <c r="K177" s="13">
        <v>63.0206</v>
      </c>
      <c r="L177" s="14">
        <v>6</v>
      </c>
      <c r="M177" s="7" t="s">
        <v>2128</v>
      </c>
    </row>
    <row r="178" customHeight="1" spans="1:13">
      <c r="A178" s="8">
        <v>130171</v>
      </c>
      <c r="B178" s="9" t="s">
        <v>2015</v>
      </c>
      <c r="C178" s="9" t="s">
        <v>11</v>
      </c>
      <c r="D178" s="9" t="s">
        <v>12</v>
      </c>
      <c r="E178" s="9" t="s">
        <v>13</v>
      </c>
      <c r="F178" s="9" t="s">
        <v>14</v>
      </c>
      <c r="G178" s="9" t="s">
        <v>2016</v>
      </c>
      <c r="H178" s="9" t="s">
        <v>2017</v>
      </c>
      <c r="I178" s="9" t="s">
        <v>1867</v>
      </c>
      <c r="J178" s="9" t="s">
        <v>2018</v>
      </c>
      <c r="K178" s="14">
        <v>62</v>
      </c>
      <c r="L178" s="14">
        <v>7</v>
      </c>
      <c r="M178" s="7" t="s">
        <v>2128</v>
      </c>
    </row>
    <row r="179" customHeight="1" spans="1:13">
      <c r="A179" s="8">
        <v>124011</v>
      </c>
      <c r="B179" s="9" t="s">
        <v>1199</v>
      </c>
      <c r="C179" s="9" t="s">
        <v>11</v>
      </c>
      <c r="D179" s="9" t="s">
        <v>12</v>
      </c>
      <c r="E179" s="9" t="s">
        <v>13</v>
      </c>
      <c r="F179" s="9" t="s">
        <v>14</v>
      </c>
      <c r="G179" s="9" t="s">
        <v>1200</v>
      </c>
      <c r="H179" s="9" t="s">
        <v>1201</v>
      </c>
      <c r="I179" s="9" t="s">
        <v>1202</v>
      </c>
      <c r="J179" s="9" t="s">
        <v>1203</v>
      </c>
      <c r="K179" s="13">
        <v>60.0206</v>
      </c>
      <c r="L179" s="14">
        <v>8</v>
      </c>
      <c r="M179" s="7" t="s">
        <v>2128</v>
      </c>
    </row>
    <row r="180" customHeight="1" spans="1:13">
      <c r="A180" s="8">
        <v>105550</v>
      </c>
      <c r="B180" s="9" t="s">
        <v>353</v>
      </c>
      <c r="C180" s="9" t="s">
        <v>11</v>
      </c>
      <c r="D180" s="9" t="s">
        <v>12</v>
      </c>
      <c r="E180" s="9" t="s">
        <v>13</v>
      </c>
      <c r="F180" s="9" t="s">
        <v>14</v>
      </c>
      <c r="G180" s="9" t="s">
        <v>354</v>
      </c>
      <c r="H180" s="9" t="s">
        <v>355</v>
      </c>
      <c r="I180" s="9" t="s">
        <v>304</v>
      </c>
      <c r="J180" s="9" t="s">
        <v>356</v>
      </c>
      <c r="K180" s="14">
        <v>59.0001</v>
      </c>
      <c r="L180" s="14">
        <v>9</v>
      </c>
      <c r="M180" s="7" t="s">
        <v>2128</v>
      </c>
    </row>
    <row r="181" customHeight="1" spans="1:13">
      <c r="A181" s="8">
        <v>124859</v>
      </c>
      <c r="B181" s="9" t="s">
        <v>1317</v>
      </c>
      <c r="C181" s="9" t="s">
        <v>11</v>
      </c>
      <c r="D181" s="9" t="s">
        <v>12</v>
      </c>
      <c r="E181" s="9" t="s">
        <v>13</v>
      </c>
      <c r="F181" s="9" t="s">
        <v>14</v>
      </c>
      <c r="G181" s="9" t="s">
        <v>1318</v>
      </c>
      <c r="H181" s="9" t="s">
        <v>1319</v>
      </c>
      <c r="I181" s="9" t="s">
        <v>1312</v>
      </c>
      <c r="J181" s="9" t="s">
        <v>1318</v>
      </c>
      <c r="K181" s="14">
        <v>59</v>
      </c>
      <c r="L181" s="14">
        <v>10</v>
      </c>
      <c r="M181" s="7" t="s">
        <v>2128</v>
      </c>
    </row>
    <row r="182" customHeight="1" spans="1:13">
      <c r="A182" s="8">
        <v>105500</v>
      </c>
      <c r="B182" s="9" t="s">
        <v>310</v>
      </c>
      <c r="C182" s="9" t="s">
        <v>11</v>
      </c>
      <c r="D182" s="9" t="s">
        <v>12</v>
      </c>
      <c r="E182" s="9" t="s">
        <v>13</v>
      </c>
      <c r="F182" s="9" t="s">
        <v>14</v>
      </c>
      <c r="G182" s="9" t="s">
        <v>311</v>
      </c>
      <c r="H182" s="9" t="s">
        <v>312</v>
      </c>
      <c r="I182" s="9" t="s">
        <v>304</v>
      </c>
      <c r="J182" s="9" t="s">
        <v>313</v>
      </c>
      <c r="K182" s="14">
        <v>59</v>
      </c>
      <c r="L182" s="14">
        <v>11</v>
      </c>
      <c r="M182" s="7" t="s">
        <v>2128</v>
      </c>
    </row>
    <row r="183" customHeight="1" spans="1:13">
      <c r="A183" s="8">
        <v>104233</v>
      </c>
      <c r="B183" s="9" t="s">
        <v>230</v>
      </c>
      <c r="C183" s="9" t="s">
        <v>11</v>
      </c>
      <c r="D183" s="9" t="s">
        <v>12</v>
      </c>
      <c r="E183" s="9" t="s">
        <v>13</v>
      </c>
      <c r="F183" s="9" t="s">
        <v>14</v>
      </c>
      <c r="G183" s="9" t="s">
        <v>231</v>
      </c>
      <c r="H183" s="9" t="s">
        <v>232</v>
      </c>
      <c r="I183" s="9" t="s">
        <v>233</v>
      </c>
      <c r="J183" s="9" t="s">
        <v>231</v>
      </c>
      <c r="K183" s="13">
        <v>57.0207</v>
      </c>
      <c r="L183" s="14">
        <v>12</v>
      </c>
      <c r="M183" s="7" t="s">
        <v>2128</v>
      </c>
    </row>
    <row r="184" customHeight="1" spans="1:13">
      <c r="A184" s="8">
        <v>130166</v>
      </c>
      <c r="B184" s="9" t="s">
        <v>2006</v>
      </c>
      <c r="C184" s="9" t="s">
        <v>11</v>
      </c>
      <c r="D184" s="9" t="s">
        <v>12</v>
      </c>
      <c r="E184" s="9" t="s">
        <v>13</v>
      </c>
      <c r="F184" s="9" t="s">
        <v>14</v>
      </c>
      <c r="G184" s="9" t="s">
        <v>2007</v>
      </c>
      <c r="H184" s="9" t="s">
        <v>69</v>
      </c>
      <c r="I184" s="9" t="s">
        <v>1867</v>
      </c>
      <c r="J184" s="9" t="s">
        <v>2008</v>
      </c>
      <c r="K184" s="14">
        <v>57</v>
      </c>
      <c r="L184" s="14">
        <v>13</v>
      </c>
      <c r="M184" s="7" t="s">
        <v>2128</v>
      </c>
    </row>
    <row r="185" customHeight="1" spans="1:13">
      <c r="A185" s="8">
        <v>130125</v>
      </c>
      <c r="B185" s="9" t="s">
        <v>1986</v>
      </c>
      <c r="C185" s="9" t="s">
        <v>11</v>
      </c>
      <c r="D185" s="9" t="s">
        <v>12</v>
      </c>
      <c r="E185" s="9" t="s">
        <v>13</v>
      </c>
      <c r="F185" s="9" t="s">
        <v>14</v>
      </c>
      <c r="G185" s="9" t="s">
        <v>1987</v>
      </c>
      <c r="H185" s="9" t="s">
        <v>1988</v>
      </c>
      <c r="I185" s="9" t="s">
        <v>1867</v>
      </c>
      <c r="J185" s="9" t="s">
        <v>1989</v>
      </c>
      <c r="K185" s="14">
        <v>56</v>
      </c>
      <c r="L185" s="14">
        <v>14</v>
      </c>
      <c r="M185" s="7" t="s">
        <v>2128</v>
      </c>
    </row>
    <row r="186" customHeight="1" spans="1:13">
      <c r="A186" s="8">
        <v>116196</v>
      </c>
      <c r="B186" s="9" t="s">
        <v>736</v>
      </c>
      <c r="C186" s="9" t="s">
        <v>11</v>
      </c>
      <c r="D186" s="9" t="s">
        <v>12</v>
      </c>
      <c r="E186" s="9" t="s">
        <v>13</v>
      </c>
      <c r="F186" s="9" t="s">
        <v>14</v>
      </c>
      <c r="G186" s="9" t="s">
        <v>737</v>
      </c>
      <c r="H186" s="9" t="s">
        <v>198</v>
      </c>
      <c r="I186" s="9" t="s">
        <v>738</v>
      </c>
      <c r="J186" s="9" t="s">
        <v>739</v>
      </c>
      <c r="K186" s="14">
        <v>56</v>
      </c>
      <c r="L186" s="14">
        <v>15</v>
      </c>
      <c r="M186" s="7" t="s">
        <v>2128</v>
      </c>
    </row>
    <row r="187" customHeight="1" spans="1:13">
      <c r="A187" s="8">
        <v>102903</v>
      </c>
      <c r="B187" s="9" t="s">
        <v>50</v>
      </c>
      <c r="C187" s="9" t="s">
        <v>11</v>
      </c>
      <c r="D187" s="9" t="s">
        <v>12</v>
      </c>
      <c r="E187" s="9" t="s">
        <v>13</v>
      </c>
      <c r="F187" s="9" t="s">
        <v>14</v>
      </c>
      <c r="G187" s="9" t="s">
        <v>51</v>
      </c>
      <c r="H187" s="9" t="s">
        <v>51</v>
      </c>
      <c r="I187" s="9" t="s">
        <v>52</v>
      </c>
      <c r="J187" s="9" t="s">
        <v>53</v>
      </c>
      <c r="K187" s="14">
        <v>56</v>
      </c>
      <c r="L187" s="14">
        <v>16</v>
      </c>
      <c r="M187" s="7" t="s">
        <v>2128</v>
      </c>
    </row>
    <row r="188" customHeight="1" spans="1:13">
      <c r="A188" s="8">
        <v>103380</v>
      </c>
      <c r="B188" s="9" t="s">
        <v>120</v>
      </c>
      <c r="C188" s="9" t="s">
        <v>11</v>
      </c>
      <c r="D188" s="9" t="s">
        <v>12</v>
      </c>
      <c r="E188" s="9" t="s">
        <v>13</v>
      </c>
      <c r="F188" s="9" t="s">
        <v>14</v>
      </c>
      <c r="G188" s="9" t="s">
        <v>121</v>
      </c>
      <c r="H188" s="9" t="s">
        <v>122</v>
      </c>
      <c r="I188" s="9" t="s">
        <v>48</v>
      </c>
      <c r="J188" s="9" t="s">
        <v>123</v>
      </c>
      <c r="K188" s="13">
        <v>55.0206</v>
      </c>
      <c r="L188" s="14">
        <v>17</v>
      </c>
      <c r="M188" s="7" t="s">
        <v>2128</v>
      </c>
    </row>
    <row r="189" customHeight="1" spans="1:13">
      <c r="A189" s="8">
        <v>105545</v>
      </c>
      <c r="B189" s="9" t="s">
        <v>346</v>
      </c>
      <c r="C189" s="9" t="s">
        <v>11</v>
      </c>
      <c r="D189" s="9" t="s">
        <v>12</v>
      </c>
      <c r="E189" s="9" t="s">
        <v>13</v>
      </c>
      <c r="F189" s="9" t="s">
        <v>14</v>
      </c>
      <c r="G189" s="9" t="s">
        <v>347</v>
      </c>
      <c r="H189" s="9" t="s">
        <v>348</v>
      </c>
      <c r="I189" s="9" t="s">
        <v>304</v>
      </c>
      <c r="J189" s="9" t="s">
        <v>349</v>
      </c>
      <c r="K189" s="14">
        <v>55</v>
      </c>
      <c r="L189" s="14">
        <v>18</v>
      </c>
      <c r="M189" s="7" t="s">
        <v>2128</v>
      </c>
    </row>
    <row r="190" customHeight="1" spans="1:13">
      <c r="A190" s="8">
        <v>125445</v>
      </c>
      <c r="B190" s="9" t="s">
        <v>1438</v>
      </c>
      <c r="C190" s="9" t="s">
        <v>11</v>
      </c>
      <c r="D190" s="9" t="s">
        <v>12</v>
      </c>
      <c r="E190" s="9" t="s">
        <v>13</v>
      </c>
      <c r="F190" s="9" t="s">
        <v>14</v>
      </c>
      <c r="G190" s="9" t="s">
        <v>1439</v>
      </c>
      <c r="H190" s="9" t="s">
        <v>1440</v>
      </c>
      <c r="I190" s="9" t="s">
        <v>1427</v>
      </c>
      <c r="J190" s="9" t="s">
        <v>1439</v>
      </c>
      <c r="K190" s="14">
        <v>55</v>
      </c>
      <c r="L190" s="14">
        <v>19</v>
      </c>
      <c r="M190" s="7" t="s">
        <v>2128</v>
      </c>
    </row>
    <row r="191" customHeight="1" spans="1:13">
      <c r="A191" s="8">
        <v>105580</v>
      </c>
      <c r="B191" s="9" t="s">
        <v>375</v>
      </c>
      <c r="C191" s="9" t="s">
        <v>11</v>
      </c>
      <c r="D191" s="9" t="s">
        <v>12</v>
      </c>
      <c r="E191" s="9" t="s">
        <v>13</v>
      </c>
      <c r="F191" s="9" t="s">
        <v>14</v>
      </c>
      <c r="G191" s="9" t="s">
        <v>376</v>
      </c>
      <c r="H191" s="9" t="s">
        <v>377</v>
      </c>
      <c r="I191" s="9" t="s">
        <v>304</v>
      </c>
      <c r="J191" s="9" t="s">
        <v>378</v>
      </c>
      <c r="K191" s="14">
        <v>55</v>
      </c>
      <c r="L191" s="14">
        <v>20</v>
      </c>
      <c r="M191" s="7" t="s">
        <v>2128</v>
      </c>
    </row>
    <row r="192" customHeight="1" spans="1:13">
      <c r="A192" s="8">
        <v>127847</v>
      </c>
      <c r="B192" s="9" t="s">
        <v>1723</v>
      </c>
      <c r="C192" s="9" t="s">
        <v>11</v>
      </c>
      <c r="D192" s="9" t="s">
        <v>12</v>
      </c>
      <c r="E192" s="9" t="s">
        <v>13</v>
      </c>
      <c r="F192" s="9" t="s">
        <v>14</v>
      </c>
      <c r="G192" s="9" t="s">
        <v>1724</v>
      </c>
      <c r="H192" s="9" t="s">
        <v>879</v>
      </c>
      <c r="I192" s="9" t="s">
        <v>889</v>
      </c>
      <c r="J192" s="9" t="s">
        <v>1725</v>
      </c>
      <c r="K192" s="13">
        <v>54.0206</v>
      </c>
      <c r="L192" s="14">
        <v>21</v>
      </c>
      <c r="M192" s="7" t="s">
        <v>2128</v>
      </c>
    </row>
    <row r="193" customHeight="1" spans="1:13">
      <c r="A193" s="8">
        <v>124978</v>
      </c>
      <c r="B193" s="9" t="s">
        <v>1346</v>
      </c>
      <c r="C193" s="9" t="s">
        <v>11</v>
      </c>
      <c r="D193" s="9" t="s">
        <v>12</v>
      </c>
      <c r="E193" s="9" t="s">
        <v>13</v>
      </c>
      <c r="F193" s="9" t="s">
        <v>14</v>
      </c>
      <c r="G193" s="9" t="s">
        <v>1347</v>
      </c>
      <c r="H193" s="9" t="s">
        <v>1348</v>
      </c>
      <c r="I193" s="9" t="s">
        <v>1316</v>
      </c>
      <c r="J193" s="9" t="s">
        <v>1347</v>
      </c>
      <c r="K193" s="13">
        <v>54.0206</v>
      </c>
      <c r="L193" s="14">
        <v>22</v>
      </c>
      <c r="M193" s="7" t="s">
        <v>2128</v>
      </c>
    </row>
    <row r="194" customHeight="1" spans="1:13">
      <c r="A194" s="8">
        <v>121924</v>
      </c>
      <c r="B194" s="9" t="s">
        <v>924</v>
      </c>
      <c r="C194" s="9" t="s">
        <v>11</v>
      </c>
      <c r="D194" s="9" t="s">
        <v>12</v>
      </c>
      <c r="E194" s="9" t="s">
        <v>13</v>
      </c>
      <c r="F194" s="9" t="s">
        <v>14</v>
      </c>
      <c r="G194" s="9" t="s">
        <v>925</v>
      </c>
      <c r="H194" s="9" t="s">
        <v>926</v>
      </c>
      <c r="I194" s="9" t="s">
        <v>927</v>
      </c>
      <c r="J194" s="9" t="s">
        <v>928</v>
      </c>
      <c r="K194" s="14">
        <v>54</v>
      </c>
      <c r="L194" s="14">
        <v>23</v>
      </c>
      <c r="M194" s="7" t="s">
        <v>2128</v>
      </c>
    </row>
    <row r="195" customHeight="1" spans="1:13">
      <c r="A195" s="8">
        <v>124908</v>
      </c>
      <c r="B195" s="9" t="s">
        <v>1328</v>
      </c>
      <c r="C195" s="9" t="s">
        <v>11</v>
      </c>
      <c r="D195" s="9" t="s">
        <v>12</v>
      </c>
      <c r="E195" s="9" t="s">
        <v>13</v>
      </c>
      <c r="F195" s="9" t="s">
        <v>14</v>
      </c>
      <c r="G195" s="9" t="s">
        <v>1329</v>
      </c>
      <c r="H195" s="9" t="s">
        <v>1330</v>
      </c>
      <c r="I195" s="9" t="s">
        <v>1312</v>
      </c>
      <c r="J195" s="9" t="s">
        <v>1329</v>
      </c>
      <c r="K195" s="14">
        <v>54</v>
      </c>
      <c r="L195" s="14">
        <v>24</v>
      </c>
      <c r="M195" s="7" t="s">
        <v>2128</v>
      </c>
    </row>
    <row r="196" customHeight="1" spans="1:13">
      <c r="A196" s="8">
        <v>123554</v>
      </c>
      <c r="B196" s="9" t="s">
        <v>1069</v>
      </c>
      <c r="C196" s="9" t="s">
        <v>11</v>
      </c>
      <c r="D196" s="9" t="s">
        <v>12</v>
      </c>
      <c r="E196" s="9" t="s">
        <v>13</v>
      </c>
      <c r="F196" s="9" t="s">
        <v>14</v>
      </c>
      <c r="G196" s="9" t="s">
        <v>1070</v>
      </c>
      <c r="H196" s="9" t="s">
        <v>1071</v>
      </c>
      <c r="I196" s="9" t="s">
        <v>950</v>
      </c>
      <c r="J196" s="9" t="s">
        <v>1072</v>
      </c>
      <c r="K196" s="14">
        <v>54</v>
      </c>
      <c r="L196" s="14">
        <v>25</v>
      </c>
      <c r="M196" s="7" t="s">
        <v>2128</v>
      </c>
    </row>
    <row r="197" customHeight="1" spans="1:13">
      <c r="A197" s="8">
        <v>104795</v>
      </c>
      <c r="B197" s="9" t="s">
        <v>277</v>
      </c>
      <c r="C197" s="9" t="s">
        <v>11</v>
      </c>
      <c r="D197" s="9" t="s">
        <v>12</v>
      </c>
      <c r="E197" s="9" t="s">
        <v>13</v>
      </c>
      <c r="F197" s="9" t="s">
        <v>14</v>
      </c>
      <c r="G197" s="9" t="s">
        <v>278</v>
      </c>
      <c r="H197" s="9" t="s">
        <v>279</v>
      </c>
      <c r="I197" s="9" t="s">
        <v>203</v>
      </c>
      <c r="J197" s="9" t="s">
        <v>278</v>
      </c>
      <c r="K197" s="13">
        <v>53.0206</v>
      </c>
      <c r="L197" s="14">
        <v>26</v>
      </c>
      <c r="M197" s="7" t="s">
        <v>2128</v>
      </c>
    </row>
    <row r="198" customHeight="1" spans="1:13">
      <c r="A198" s="8">
        <v>124063</v>
      </c>
      <c r="B198" s="9" t="s">
        <v>1219</v>
      </c>
      <c r="C198" s="9" t="s">
        <v>11</v>
      </c>
      <c r="D198" s="9" t="s">
        <v>12</v>
      </c>
      <c r="E198" s="9" t="s">
        <v>13</v>
      </c>
      <c r="F198" s="9" t="s">
        <v>14</v>
      </c>
      <c r="G198" s="9" t="s">
        <v>1220</v>
      </c>
      <c r="H198" s="9" t="s">
        <v>1074</v>
      </c>
      <c r="I198" s="9" t="s">
        <v>1075</v>
      </c>
      <c r="J198" s="9" t="s">
        <v>1221</v>
      </c>
      <c r="K198" s="13">
        <v>53.0206</v>
      </c>
      <c r="L198" s="14">
        <v>27</v>
      </c>
      <c r="M198" s="7" t="s">
        <v>2128</v>
      </c>
    </row>
    <row r="199" customHeight="1" spans="1:13">
      <c r="A199" s="8">
        <v>105542</v>
      </c>
      <c r="B199" s="9" t="s">
        <v>343</v>
      </c>
      <c r="C199" s="9" t="s">
        <v>11</v>
      </c>
      <c r="D199" s="9" t="s">
        <v>12</v>
      </c>
      <c r="E199" s="9" t="s">
        <v>13</v>
      </c>
      <c r="F199" s="9" t="s">
        <v>14</v>
      </c>
      <c r="G199" s="9" t="s">
        <v>344</v>
      </c>
      <c r="H199" s="9" t="s">
        <v>334</v>
      </c>
      <c r="I199" s="9" t="s">
        <v>304</v>
      </c>
      <c r="J199" s="9" t="s">
        <v>345</v>
      </c>
      <c r="K199" s="14">
        <v>53</v>
      </c>
      <c r="L199" s="14">
        <v>28</v>
      </c>
      <c r="M199" s="7" t="s">
        <v>2128</v>
      </c>
    </row>
    <row r="200" customHeight="1" spans="1:13">
      <c r="A200" s="8">
        <v>123005</v>
      </c>
      <c r="B200" s="9" t="s">
        <v>997</v>
      </c>
      <c r="C200" s="9" t="s">
        <v>11</v>
      </c>
      <c r="D200" s="9" t="s">
        <v>12</v>
      </c>
      <c r="E200" s="9" t="s">
        <v>13</v>
      </c>
      <c r="F200" s="9" t="s">
        <v>14</v>
      </c>
      <c r="G200" s="9" t="s">
        <v>998</v>
      </c>
      <c r="H200" s="9" t="s">
        <v>33</v>
      </c>
      <c r="I200" s="9" t="s">
        <v>974</v>
      </c>
      <c r="J200" s="9" t="s">
        <v>998</v>
      </c>
      <c r="K200" s="14">
        <v>53</v>
      </c>
      <c r="L200" s="14">
        <v>29</v>
      </c>
      <c r="M200" s="7" t="s">
        <v>2128</v>
      </c>
    </row>
    <row r="201" customHeight="1" spans="1:13">
      <c r="A201" s="8">
        <v>128109</v>
      </c>
      <c r="B201" s="9" t="s">
        <v>1752</v>
      </c>
      <c r="C201" s="9" t="s">
        <v>11</v>
      </c>
      <c r="D201" s="9" t="s">
        <v>12</v>
      </c>
      <c r="E201" s="9" t="s">
        <v>13</v>
      </c>
      <c r="F201" s="9" t="s">
        <v>14</v>
      </c>
      <c r="G201" s="9" t="s">
        <v>1753</v>
      </c>
      <c r="H201" s="9" t="s">
        <v>871</v>
      </c>
      <c r="I201" s="9" t="s">
        <v>898</v>
      </c>
      <c r="J201" s="9" t="s">
        <v>1754</v>
      </c>
      <c r="K201" s="14">
        <v>53</v>
      </c>
      <c r="L201" s="14">
        <v>30</v>
      </c>
      <c r="M201" s="7" t="s">
        <v>2128</v>
      </c>
    </row>
    <row r="202" customHeight="1" spans="1:13">
      <c r="A202" s="8">
        <v>105516</v>
      </c>
      <c r="B202" s="9" t="s">
        <v>318</v>
      </c>
      <c r="C202" s="9" t="s">
        <v>11</v>
      </c>
      <c r="D202" s="9" t="s">
        <v>12</v>
      </c>
      <c r="E202" s="9" t="s">
        <v>13</v>
      </c>
      <c r="F202" s="9" t="s">
        <v>14</v>
      </c>
      <c r="G202" s="9" t="s">
        <v>319</v>
      </c>
      <c r="H202" s="9" t="s">
        <v>298</v>
      </c>
      <c r="I202" s="9" t="s">
        <v>304</v>
      </c>
      <c r="J202" s="9" t="s">
        <v>320</v>
      </c>
      <c r="K202" s="14">
        <v>53</v>
      </c>
      <c r="L202" s="14">
        <v>31</v>
      </c>
      <c r="M202" s="7" t="s">
        <v>2128</v>
      </c>
    </row>
    <row r="203" customHeight="1" spans="1:13">
      <c r="A203" s="8">
        <v>129824</v>
      </c>
      <c r="B203" s="9" t="s">
        <v>1915</v>
      </c>
      <c r="C203" s="9" t="s">
        <v>11</v>
      </c>
      <c r="D203" s="9" t="s">
        <v>12</v>
      </c>
      <c r="E203" s="9" t="s">
        <v>13</v>
      </c>
      <c r="F203" s="9" t="s">
        <v>14</v>
      </c>
      <c r="G203" s="9" t="s">
        <v>1916</v>
      </c>
      <c r="H203" s="9" t="s">
        <v>294</v>
      </c>
      <c r="I203" s="9" t="s">
        <v>1867</v>
      </c>
      <c r="J203" s="9" t="s">
        <v>1916</v>
      </c>
      <c r="K203" s="14">
        <v>53</v>
      </c>
      <c r="L203" s="14">
        <v>32</v>
      </c>
      <c r="M203" s="7" t="s">
        <v>2128</v>
      </c>
    </row>
    <row r="204" customHeight="1" spans="1:13">
      <c r="A204" s="8">
        <v>106921</v>
      </c>
      <c r="B204" s="9" t="s">
        <v>523</v>
      </c>
      <c r="C204" s="9" t="s">
        <v>11</v>
      </c>
      <c r="D204" s="9" t="s">
        <v>12</v>
      </c>
      <c r="E204" s="9" t="s">
        <v>13</v>
      </c>
      <c r="F204" s="9" t="s">
        <v>14</v>
      </c>
      <c r="G204" s="9" t="s">
        <v>524</v>
      </c>
      <c r="H204" s="9" t="s">
        <v>51</v>
      </c>
      <c r="I204" s="9" t="s">
        <v>433</v>
      </c>
      <c r="J204" s="9" t="s">
        <v>525</v>
      </c>
      <c r="K204" s="14">
        <v>53</v>
      </c>
      <c r="L204" s="14">
        <v>33</v>
      </c>
      <c r="M204" s="7" t="s">
        <v>2129</v>
      </c>
    </row>
    <row r="205" customHeight="1" spans="1:13">
      <c r="A205" s="8">
        <v>112530</v>
      </c>
      <c r="B205" s="9" t="s">
        <v>613</v>
      </c>
      <c r="C205" s="9" t="s">
        <v>11</v>
      </c>
      <c r="D205" s="9" t="s">
        <v>12</v>
      </c>
      <c r="E205" s="9" t="s">
        <v>13</v>
      </c>
      <c r="F205" s="9" t="s">
        <v>14</v>
      </c>
      <c r="G205" s="9" t="s">
        <v>614</v>
      </c>
      <c r="H205" s="9" t="s">
        <v>615</v>
      </c>
      <c r="I205" s="9" t="s">
        <v>203</v>
      </c>
      <c r="J205" s="9" t="s">
        <v>614</v>
      </c>
      <c r="K205" s="13">
        <v>52.0206</v>
      </c>
      <c r="L205" s="14">
        <v>34</v>
      </c>
      <c r="M205" s="7" t="s">
        <v>2129</v>
      </c>
    </row>
    <row r="206" customHeight="1" spans="1:13">
      <c r="A206" s="8">
        <v>104105</v>
      </c>
      <c r="B206" s="9" t="s">
        <v>196</v>
      </c>
      <c r="C206" s="9" t="s">
        <v>11</v>
      </c>
      <c r="D206" s="9" t="s">
        <v>12</v>
      </c>
      <c r="E206" s="9" t="s">
        <v>13</v>
      </c>
      <c r="F206" s="9" t="s">
        <v>14</v>
      </c>
      <c r="G206" s="9" t="s">
        <v>197</v>
      </c>
      <c r="H206" s="9" t="s">
        <v>198</v>
      </c>
      <c r="I206" s="9" t="s">
        <v>146</v>
      </c>
      <c r="J206" s="9" t="s">
        <v>199</v>
      </c>
      <c r="K206" s="14">
        <v>52</v>
      </c>
      <c r="L206" s="14">
        <v>35</v>
      </c>
      <c r="M206" s="7" t="s">
        <v>2129</v>
      </c>
    </row>
    <row r="207" customHeight="1" spans="1:13">
      <c r="A207" s="8">
        <v>115888</v>
      </c>
      <c r="B207" s="9" t="s">
        <v>635</v>
      </c>
      <c r="C207" s="9" t="s">
        <v>11</v>
      </c>
      <c r="D207" s="9" t="s">
        <v>12</v>
      </c>
      <c r="E207" s="9" t="s">
        <v>13</v>
      </c>
      <c r="F207" s="9" t="s">
        <v>14</v>
      </c>
      <c r="G207" s="9" t="s">
        <v>636</v>
      </c>
      <c r="H207" s="9" t="s">
        <v>637</v>
      </c>
      <c r="I207" s="9" t="s">
        <v>633</v>
      </c>
      <c r="J207" s="9" t="s">
        <v>638</v>
      </c>
      <c r="K207" s="14">
        <v>52</v>
      </c>
      <c r="L207" s="14">
        <v>36</v>
      </c>
      <c r="M207" s="7" t="s">
        <v>2129</v>
      </c>
    </row>
    <row r="208" customHeight="1" spans="1:13">
      <c r="A208" s="8">
        <v>112210</v>
      </c>
      <c r="B208" s="9" t="s">
        <v>589</v>
      </c>
      <c r="C208" s="9" t="s">
        <v>11</v>
      </c>
      <c r="D208" s="9" t="s">
        <v>12</v>
      </c>
      <c r="E208" s="9" t="s">
        <v>13</v>
      </c>
      <c r="F208" s="9" t="s">
        <v>14</v>
      </c>
      <c r="G208" s="9" t="s">
        <v>590</v>
      </c>
      <c r="H208" s="9" t="s">
        <v>591</v>
      </c>
      <c r="I208" s="9" t="s">
        <v>203</v>
      </c>
      <c r="J208" s="9" t="s">
        <v>590</v>
      </c>
      <c r="K208" s="14">
        <v>52</v>
      </c>
      <c r="L208" s="14">
        <v>37</v>
      </c>
      <c r="M208" s="7" t="s">
        <v>2129</v>
      </c>
    </row>
    <row r="209" customHeight="1" spans="1:13">
      <c r="A209" s="8">
        <v>110085</v>
      </c>
      <c r="B209" s="9" t="s">
        <v>575</v>
      </c>
      <c r="C209" s="9" t="s">
        <v>11</v>
      </c>
      <c r="D209" s="9" t="s">
        <v>12</v>
      </c>
      <c r="E209" s="9" t="s">
        <v>13</v>
      </c>
      <c r="F209" s="9" t="s">
        <v>14</v>
      </c>
      <c r="G209" s="9" t="s">
        <v>576</v>
      </c>
      <c r="H209" s="9" t="s">
        <v>228</v>
      </c>
      <c r="I209" s="9" t="s">
        <v>39</v>
      </c>
      <c r="J209" s="9" t="s">
        <v>576</v>
      </c>
      <c r="K209" s="14">
        <v>52</v>
      </c>
      <c r="L209" s="14">
        <v>38</v>
      </c>
      <c r="M209" s="7" t="s">
        <v>2129</v>
      </c>
    </row>
    <row r="210" customHeight="1" spans="1:13">
      <c r="A210" s="8">
        <v>116031</v>
      </c>
      <c r="B210" s="9" t="s">
        <v>697</v>
      </c>
      <c r="C210" s="9" t="s">
        <v>11</v>
      </c>
      <c r="D210" s="9" t="s">
        <v>12</v>
      </c>
      <c r="E210" s="9" t="s">
        <v>13</v>
      </c>
      <c r="F210" s="9" t="s">
        <v>14</v>
      </c>
      <c r="G210" s="9" t="s">
        <v>698</v>
      </c>
      <c r="H210" s="9" t="s">
        <v>66</v>
      </c>
      <c r="I210" s="9" t="s">
        <v>672</v>
      </c>
      <c r="J210" s="9" t="s">
        <v>699</v>
      </c>
      <c r="K210" s="14">
        <v>52</v>
      </c>
      <c r="L210" s="14">
        <v>39</v>
      </c>
      <c r="M210" s="7" t="s">
        <v>2129</v>
      </c>
    </row>
    <row r="211" customHeight="1" spans="1:13">
      <c r="A211" s="8">
        <v>123626</v>
      </c>
      <c r="B211" s="9" t="s">
        <v>1079</v>
      </c>
      <c r="C211" s="9" t="s">
        <v>11</v>
      </c>
      <c r="D211" s="9" t="s">
        <v>12</v>
      </c>
      <c r="E211" s="9" t="s">
        <v>13</v>
      </c>
      <c r="F211" s="9" t="s">
        <v>14</v>
      </c>
      <c r="G211" s="11" t="s">
        <v>1080</v>
      </c>
      <c r="H211" s="11" t="s">
        <v>1037</v>
      </c>
      <c r="I211" s="11" t="s">
        <v>1038</v>
      </c>
      <c r="J211" s="11" t="s">
        <v>1080</v>
      </c>
      <c r="K211" s="14">
        <v>52</v>
      </c>
      <c r="L211" s="14">
        <v>40</v>
      </c>
      <c r="M211" s="7" t="s">
        <v>2129</v>
      </c>
    </row>
    <row r="212" customHeight="1" spans="1:13">
      <c r="A212" s="8">
        <v>129116</v>
      </c>
      <c r="B212" s="9" t="s">
        <v>1825</v>
      </c>
      <c r="C212" s="9" t="s">
        <v>11</v>
      </c>
      <c r="D212" s="9" t="s">
        <v>12</v>
      </c>
      <c r="E212" s="9" t="s">
        <v>13</v>
      </c>
      <c r="F212" s="9" t="s">
        <v>14</v>
      </c>
      <c r="G212" s="9" t="s">
        <v>1826</v>
      </c>
      <c r="H212" s="9" t="s">
        <v>926</v>
      </c>
      <c r="I212" s="9" t="s">
        <v>1775</v>
      </c>
      <c r="J212" s="9" t="s">
        <v>1827</v>
      </c>
      <c r="K212" s="13">
        <v>51.0206</v>
      </c>
      <c r="L212" s="14">
        <v>41</v>
      </c>
      <c r="M212" s="7" t="s">
        <v>2129</v>
      </c>
    </row>
    <row r="213" customHeight="1" spans="1:13">
      <c r="A213" s="8">
        <v>125045</v>
      </c>
      <c r="B213" s="9" t="s">
        <v>1364</v>
      </c>
      <c r="C213" s="9" t="s">
        <v>11</v>
      </c>
      <c r="D213" s="9" t="s">
        <v>12</v>
      </c>
      <c r="E213" s="9" t="s">
        <v>13</v>
      </c>
      <c r="F213" s="9" t="s">
        <v>14</v>
      </c>
      <c r="G213" s="9" t="s">
        <v>1365</v>
      </c>
      <c r="H213" s="9" t="s">
        <v>1366</v>
      </c>
      <c r="I213" s="9" t="s">
        <v>1312</v>
      </c>
      <c r="J213" s="9" t="s">
        <v>1365</v>
      </c>
      <c r="K213" s="14">
        <v>51</v>
      </c>
      <c r="L213" s="14">
        <v>42</v>
      </c>
      <c r="M213" s="7" t="s">
        <v>2129</v>
      </c>
    </row>
    <row r="214" customHeight="1" spans="1:13">
      <c r="A214" s="8">
        <v>127610</v>
      </c>
      <c r="B214" s="9" t="s">
        <v>1636</v>
      </c>
      <c r="C214" s="9" t="s">
        <v>11</v>
      </c>
      <c r="D214" s="9" t="s">
        <v>12</v>
      </c>
      <c r="E214" s="9" t="s">
        <v>13</v>
      </c>
      <c r="F214" s="9" t="s">
        <v>14</v>
      </c>
      <c r="G214" s="9" t="s">
        <v>1637</v>
      </c>
      <c r="H214" s="9" t="s">
        <v>879</v>
      </c>
      <c r="I214" s="9" t="s">
        <v>1594</v>
      </c>
      <c r="J214" s="9" t="s">
        <v>1637</v>
      </c>
      <c r="K214" s="14">
        <v>51</v>
      </c>
      <c r="L214" s="14">
        <v>43</v>
      </c>
      <c r="M214" s="7" t="s">
        <v>2129</v>
      </c>
    </row>
    <row r="215" customHeight="1" spans="1:13">
      <c r="A215" s="8">
        <v>116194</v>
      </c>
      <c r="B215" s="9" t="s">
        <v>732</v>
      </c>
      <c r="C215" s="9" t="s">
        <v>11</v>
      </c>
      <c r="D215" s="9" t="s">
        <v>12</v>
      </c>
      <c r="E215" s="9" t="s">
        <v>13</v>
      </c>
      <c r="F215" s="9" t="s">
        <v>14</v>
      </c>
      <c r="G215" s="9" t="s">
        <v>733</v>
      </c>
      <c r="H215" s="9" t="s">
        <v>679</v>
      </c>
      <c r="I215" s="9" t="s">
        <v>734</v>
      </c>
      <c r="J215" s="9" t="s">
        <v>735</v>
      </c>
      <c r="K215" s="14">
        <v>51</v>
      </c>
      <c r="L215" s="14">
        <v>44</v>
      </c>
      <c r="M215" s="7" t="s">
        <v>2129</v>
      </c>
    </row>
    <row r="216" customHeight="1" spans="1:13">
      <c r="A216" s="8">
        <v>109866</v>
      </c>
      <c r="B216" s="9" t="s">
        <v>566</v>
      </c>
      <c r="C216" s="9" t="s">
        <v>11</v>
      </c>
      <c r="D216" s="9" t="s">
        <v>12</v>
      </c>
      <c r="E216" s="9" t="s">
        <v>13</v>
      </c>
      <c r="F216" s="9" t="s">
        <v>14</v>
      </c>
      <c r="G216" s="9" t="s">
        <v>567</v>
      </c>
      <c r="H216" s="9" t="s">
        <v>228</v>
      </c>
      <c r="I216" s="9" t="s">
        <v>39</v>
      </c>
      <c r="J216" s="9" t="s">
        <v>567</v>
      </c>
      <c r="K216" s="14">
        <v>51</v>
      </c>
      <c r="L216" s="14">
        <v>45</v>
      </c>
      <c r="M216" s="7" t="s">
        <v>2129</v>
      </c>
    </row>
    <row r="217" customHeight="1" spans="1:13">
      <c r="A217" s="8">
        <v>114418</v>
      </c>
      <c r="B217" s="9" t="s">
        <v>627</v>
      </c>
      <c r="C217" s="9" t="s">
        <v>11</v>
      </c>
      <c r="D217" s="9" t="s">
        <v>12</v>
      </c>
      <c r="E217" s="9" t="s">
        <v>13</v>
      </c>
      <c r="F217" s="9" t="s">
        <v>14</v>
      </c>
      <c r="G217" s="9" t="s">
        <v>628</v>
      </c>
      <c r="H217" s="9" t="s">
        <v>214</v>
      </c>
      <c r="I217" s="9" t="s">
        <v>29</v>
      </c>
      <c r="J217" s="9" t="s">
        <v>629</v>
      </c>
      <c r="K217" s="13">
        <v>50.0206</v>
      </c>
      <c r="L217" s="14">
        <v>46</v>
      </c>
      <c r="M217" s="7" t="s">
        <v>2129</v>
      </c>
    </row>
    <row r="218" customHeight="1" spans="1:13">
      <c r="A218" s="8">
        <v>129772</v>
      </c>
      <c r="B218" s="9" t="s">
        <v>1891</v>
      </c>
      <c r="C218" s="9" t="s">
        <v>11</v>
      </c>
      <c r="D218" s="9" t="s">
        <v>12</v>
      </c>
      <c r="E218" s="9" t="s">
        <v>13</v>
      </c>
      <c r="F218" s="9" t="s">
        <v>14</v>
      </c>
      <c r="G218" s="9" t="s">
        <v>1892</v>
      </c>
      <c r="H218" s="9" t="s">
        <v>1893</v>
      </c>
      <c r="I218" s="9" t="s">
        <v>1867</v>
      </c>
      <c r="J218" s="9" t="s">
        <v>1894</v>
      </c>
      <c r="K218" s="14">
        <v>50</v>
      </c>
      <c r="L218" s="14">
        <v>47</v>
      </c>
      <c r="M218" s="7" t="s">
        <v>2129</v>
      </c>
    </row>
    <row r="219" customHeight="1" spans="1:13">
      <c r="A219" s="8">
        <v>124967</v>
      </c>
      <c r="B219" s="9" t="s">
        <v>1344</v>
      </c>
      <c r="C219" s="9" t="s">
        <v>11</v>
      </c>
      <c r="D219" s="9" t="s">
        <v>12</v>
      </c>
      <c r="E219" s="9" t="s">
        <v>13</v>
      </c>
      <c r="F219" s="9" t="s">
        <v>14</v>
      </c>
      <c r="G219" s="9" t="s">
        <v>1345</v>
      </c>
      <c r="H219" s="9" t="s">
        <v>228</v>
      </c>
      <c r="I219" s="9" t="s">
        <v>1316</v>
      </c>
      <c r="J219" s="9" t="s">
        <v>1345</v>
      </c>
      <c r="K219" s="13">
        <v>49.0206</v>
      </c>
      <c r="L219" s="14">
        <v>48</v>
      </c>
      <c r="M219" s="7" t="s">
        <v>2129</v>
      </c>
    </row>
    <row r="220" customHeight="1" spans="1:13">
      <c r="A220" s="8">
        <v>123507</v>
      </c>
      <c r="B220" s="9" t="s">
        <v>1052</v>
      </c>
      <c r="C220" s="9" t="s">
        <v>11</v>
      </c>
      <c r="D220" s="9" t="s">
        <v>12</v>
      </c>
      <c r="E220" s="9" t="s">
        <v>13</v>
      </c>
      <c r="F220" s="9" t="s">
        <v>14</v>
      </c>
      <c r="G220" s="9" t="s">
        <v>1053</v>
      </c>
      <c r="H220" s="9" t="s">
        <v>1054</v>
      </c>
      <c r="I220" s="9" t="s">
        <v>1038</v>
      </c>
      <c r="J220" s="9" t="s">
        <v>1053</v>
      </c>
      <c r="K220" s="13">
        <v>49.02</v>
      </c>
      <c r="L220" s="14">
        <v>49</v>
      </c>
      <c r="M220" s="7" t="s">
        <v>2129</v>
      </c>
    </row>
    <row r="221" customHeight="1" spans="1:13">
      <c r="A221" s="8">
        <v>105491</v>
      </c>
      <c r="B221" s="9" t="s">
        <v>306</v>
      </c>
      <c r="C221" s="9" t="s">
        <v>11</v>
      </c>
      <c r="D221" s="9" t="s">
        <v>12</v>
      </c>
      <c r="E221" s="9" t="s">
        <v>13</v>
      </c>
      <c r="F221" s="9" t="s">
        <v>14</v>
      </c>
      <c r="G221" s="9" t="s">
        <v>307</v>
      </c>
      <c r="H221" s="9" t="s">
        <v>308</v>
      </c>
      <c r="I221" s="9" t="s">
        <v>304</v>
      </c>
      <c r="J221" s="9" t="s">
        <v>309</v>
      </c>
      <c r="K221" s="14">
        <v>49</v>
      </c>
      <c r="L221" s="14">
        <v>50</v>
      </c>
      <c r="M221" s="7" t="s">
        <v>2129</v>
      </c>
    </row>
    <row r="222" customHeight="1" spans="1:13">
      <c r="A222" s="8">
        <v>116032</v>
      </c>
      <c r="B222" s="9" t="s">
        <v>700</v>
      </c>
      <c r="C222" s="9" t="s">
        <v>11</v>
      </c>
      <c r="D222" s="9" t="s">
        <v>12</v>
      </c>
      <c r="E222" s="9" t="s">
        <v>13</v>
      </c>
      <c r="F222" s="9" t="s">
        <v>14</v>
      </c>
      <c r="G222" s="9" t="s">
        <v>701</v>
      </c>
      <c r="H222" s="9" t="s">
        <v>169</v>
      </c>
      <c r="I222" s="9" t="s">
        <v>702</v>
      </c>
      <c r="J222" s="9" t="s">
        <v>703</v>
      </c>
      <c r="K222" s="14">
        <v>49</v>
      </c>
      <c r="L222" s="14">
        <v>51</v>
      </c>
      <c r="M222" s="7" t="s">
        <v>2129</v>
      </c>
    </row>
    <row r="223" customHeight="1" spans="1:13">
      <c r="A223" s="8">
        <v>106914</v>
      </c>
      <c r="B223" s="9" t="s">
        <v>519</v>
      </c>
      <c r="C223" s="9" t="s">
        <v>11</v>
      </c>
      <c r="D223" s="9" t="s">
        <v>12</v>
      </c>
      <c r="E223" s="9" t="s">
        <v>13</v>
      </c>
      <c r="F223" s="9" t="s">
        <v>14</v>
      </c>
      <c r="G223" s="9" t="s">
        <v>520</v>
      </c>
      <c r="H223" s="9" t="s">
        <v>521</v>
      </c>
      <c r="I223" s="9" t="s">
        <v>433</v>
      </c>
      <c r="J223" s="9" t="s">
        <v>522</v>
      </c>
      <c r="K223" s="14">
        <v>49</v>
      </c>
      <c r="L223" s="14">
        <v>52</v>
      </c>
      <c r="M223" s="7" t="s">
        <v>2129</v>
      </c>
    </row>
    <row r="224" customHeight="1" spans="1:13">
      <c r="A224" s="8">
        <v>129919</v>
      </c>
      <c r="B224" s="9" t="s">
        <v>1951</v>
      </c>
      <c r="C224" s="9" t="s">
        <v>11</v>
      </c>
      <c r="D224" s="9" t="s">
        <v>12</v>
      </c>
      <c r="E224" s="9" t="s">
        <v>13</v>
      </c>
      <c r="F224" s="9" t="s">
        <v>14</v>
      </c>
      <c r="G224" s="9" t="s">
        <v>1952</v>
      </c>
      <c r="H224" s="9" t="s">
        <v>1953</v>
      </c>
      <c r="I224" s="9" t="s">
        <v>1867</v>
      </c>
      <c r="J224" s="9" t="s">
        <v>1954</v>
      </c>
      <c r="K224" s="13">
        <v>48.0306</v>
      </c>
      <c r="L224" s="14">
        <v>53</v>
      </c>
      <c r="M224" s="7" t="s">
        <v>2129</v>
      </c>
    </row>
    <row r="225" customHeight="1" spans="1:13">
      <c r="A225" s="8">
        <v>125055</v>
      </c>
      <c r="B225" s="9" t="s">
        <v>1367</v>
      </c>
      <c r="C225" s="9" t="s">
        <v>11</v>
      </c>
      <c r="D225" s="9" t="s">
        <v>12</v>
      </c>
      <c r="E225" s="9" t="s">
        <v>13</v>
      </c>
      <c r="F225" s="9" t="s">
        <v>14</v>
      </c>
      <c r="G225" s="9" t="s">
        <v>1368</v>
      </c>
      <c r="H225" s="9" t="s">
        <v>38</v>
      </c>
      <c r="I225" s="9" t="s">
        <v>1312</v>
      </c>
      <c r="J225" s="9" t="s">
        <v>1368</v>
      </c>
      <c r="K225" s="14">
        <v>48</v>
      </c>
      <c r="L225" s="14">
        <v>54</v>
      </c>
      <c r="M225" s="7" t="s">
        <v>2129</v>
      </c>
    </row>
    <row r="226" customHeight="1" spans="1:13">
      <c r="A226" s="8">
        <v>105588</v>
      </c>
      <c r="B226" s="9" t="s">
        <v>382</v>
      </c>
      <c r="C226" s="9" t="s">
        <v>11</v>
      </c>
      <c r="D226" s="9" t="s">
        <v>12</v>
      </c>
      <c r="E226" s="9" t="s">
        <v>13</v>
      </c>
      <c r="F226" s="9" t="s">
        <v>14</v>
      </c>
      <c r="G226" s="9" t="s">
        <v>383</v>
      </c>
      <c r="H226" s="9" t="s">
        <v>355</v>
      </c>
      <c r="I226" s="9" t="s">
        <v>299</v>
      </c>
      <c r="J226" s="9" t="s">
        <v>384</v>
      </c>
      <c r="K226" s="14">
        <v>48</v>
      </c>
      <c r="L226" s="14">
        <v>55</v>
      </c>
      <c r="M226" s="7" t="s">
        <v>2129</v>
      </c>
    </row>
    <row r="227" customHeight="1" spans="1:13">
      <c r="A227" s="8">
        <v>110073</v>
      </c>
      <c r="B227" s="9" t="s">
        <v>570</v>
      </c>
      <c r="C227" s="9" t="s">
        <v>11</v>
      </c>
      <c r="D227" s="9" t="s">
        <v>12</v>
      </c>
      <c r="E227" s="9" t="s">
        <v>13</v>
      </c>
      <c r="F227" s="9" t="s">
        <v>14</v>
      </c>
      <c r="G227" s="9" t="s">
        <v>571</v>
      </c>
      <c r="H227" s="9" t="s">
        <v>228</v>
      </c>
      <c r="I227" s="9" t="s">
        <v>39</v>
      </c>
      <c r="J227" s="9" t="s">
        <v>571</v>
      </c>
      <c r="K227" s="14">
        <v>48</v>
      </c>
      <c r="L227" s="14">
        <v>56</v>
      </c>
      <c r="M227" s="7" t="s">
        <v>2129</v>
      </c>
    </row>
    <row r="228" customHeight="1" spans="1:13">
      <c r="A228" s="8">
        <v>105564</v>
      </c>
      <c r="B228" s="9" t="s">
        <v>369</v>
      </c>
      <c r="C228" s="9" t="s">
        <v>11</v>
      </c>
      <c r="D228" s="9" t="s">
        <v>12</v>
      </c>
      <c r="E228" s="9" t="s">
        <v>13</v>
      </c>
      <c r="F228" s="9" t="s">
        <v>14</v>
      </c>
      <c r="G228" s="9" t="s">
        <v>370</v>
      </c>
      <c r="H228" s="9" t="s">
        <v>298</v>
      </c>
      <c r="I228" s="9" t="s">
        <v>304</v>
      </c>
      <c r="J228" s="9" t="s">
        <v>371</v>
      </c>
      <c r="K228" s="14">
        <v>48</v>
      </c>
      <c r="L228" s="14">
        <v>57</v>
      </c>
      <c r="M228" s="7" t="s">
        <v>2129</v>
      </c>
    </row>
    <row r="229" customHeight="1" spans="1:13">
      <c r="A229" s="8">
        <v>117724</v>
      </c>
      <c r="B229" s="9" t="s">
        <v>788</v>
      </c>
      <c r="C229" s="9" t="s">
        <v>11</v>
      </c>
      <c r="D229" s="9" t="s">
        <v>12</v>
      </c>
      <c r="E229" s="9" t="s">
        <v>13</v>
      </c>
      <c r="F229" s="9" t="s">
        <v>14</v>
      </c>
      <c r="G229" s="9" t="s">
        <v>789</v>
      </c>
      <c r="H229" s="9" t="s">
        <v>790</v>
      </c>
      <c r="I229" s="9" t="s">
        <v>766</v>
      </c>
      <c r="J229" s="9" t="s">
        <v>791</v>
      </c>
      <c r="K229" s="14">
        <v>48</v>
      </c>
      <c r="L229" s="14">
        <v>58</v>
      </c>
      <c r="M229" s="7" t="s">
        <v>2129</v>
      </c>
    </row>
    <row r="230" customHeight="1" spans="1:13">
      <c r="A230" s="8">
        <v>104772</v>
      </c>
      <c r="B230" s="9" t="s">
        <v>272</v>
      </c>
      <c r="C230" s="9" t="s">
        <v>11</v>
      </c>
      <c r="D230" s="9" t="s">
        <v>12</v>
      </c>
      <c r="E230" s="9" t="s">
        <v>13</v>
      </c>
      <c r="F230" s="9" t="s">
        <v>14</v>
      </c>
      <c r="G230" s="9" t="s">
        <v>273</v>
      </c>
      <c r="H230" s="9" t="s">
        <v>228</v>
      </c>
      <c r="I230" s="9" t="s">
        <v>203</v>
      </c>
      <c r="J230" s="9" t="s">
        <v>273</v>
      </c>
      <c r="K230" s="14">
        <v>48</v>
      </c>
      <c r="L230" s="14">
        <v>59</v>
      </c>
      <c r="M230" s="7" t="s">
        <v>2129</v>
      </c>
    </row>
    <row r="231" customHeight="1" spans="1:13">
      <c r="A231" s="8">
        <v>129796</v>
      </c>
      <c r="B231" s="9" t="s">
        <v>1898</v>
      </c>
      <c r="C231" s="9" t="s">
        <v>11</v>
      </c>
      <c r="D231" s="9" t="s">
        <v>12</v>
      </c>
      <c r="E231" s="9" t="s">
        <v>13</v>
      </c>
      <c r="F231" s="9" t="s">
        <v>14</v>
      </c>
      <c r="G231" s="9" t="s">
        <v>1899</v>
      </c>
      <c r="H231" s="9" t="s">
        <v>38</v>
      </c>
      <c r="I231" s="9" t="s">
        <v>1867</v>
      </c>
      <c r="J231" s="9" t="s">
        <v>1900</v>
      </c>
      <c r="K231" s="14">
        <v>47</v>
      </c>
      <c r="L231" s="14">
        <v>60</v>
      </c>
      <c r="M231" s="7" t="s">
        <v>2129</v>
      </c>
    </row>
    <row r="232" customHeight="1" spans="1:13">
      <c r="A232" s="8">
        <v>127625</v>
      </c>
      <c r="B232" s="9" t="s">
        <v>1656</v>
      </c>
      <c r="C232" s="9" t="s">
        <v>11</v>
      </c>
      <c r="D232" s="9" t="s">
        <v>12</v>
      </c>
      <c r="E232" s="9" t="s">
        <v>13</v>
      </c>
      <c r="F232" s="9" t="s">
        <v>14</v>
      </c>
      <c r="G232" s="9" t="s">
        <v>1657</v>
      </c>
      <c r="H232" s="9" t="s">
        <v>1485</v>
      </c>
      <c r="I232" s="9" t="s">
        <v>1486</v>
      </c>
      <c r="J232" s="9" t="s">
        <v>1658</v>
      </c>
      <c r="K232" s="14">
        <v>47</v>
      </c>
      <c r="L232" s="14">
        <v>61</v>
      </c>
      <c r="M232" s="7" t="s">
        <v>2129</v>
      </c>
    </row>
    <row r="233" customHeight="1" spans="1:13">
      <c r="A233" s="8">
        <v>105647</v>
      </c>
      <c r="B233" s="9" t="s">
        <v>407</v>
      </c>
      <c r="C233" s="9" t="s">
        <v>11</v>
      </c>
      <c r="D233" s="9" t="s">
        <v>12</v>
      </c>
      <c r="E233" s="9" t="s">
        <v>13</v>
      </c>
      <c r="F233" s="9" t="s">
        <v>14</v>
      </c>
      <c r="G233" s="9" t="s">
        <v>408</v>
      </c>
      <c r="H233" s="9" t="s">
        <v>409</v>
      </c>
      <c r="I233" s="9" t="s">
        <v>299</v>
      </c>
      <c r="J233" s="9" t="s">
        <v>410</v>
      </c>
      <c r="K233" s="14">
        <v>47</v>
      </c>
      <c r="L233" s="14">
        <v>62</v>
      </c>
      <c r="M233" s="7" t="s">
        <v>2129</v>
      </c>
    </row>
    <row r="234" customHeight="1" spans="1:13">
      <c r="A234" s="8">
        <v>130146</v>
      </c>
      <c r="B234" s="9" t="s">
        <v>1995</v>
      </c>
      <c r="C234" s="9" t="s">
        <v>11</v>
      </c>
      <c r="D234" s="9" t="s">
        <v>12</v>
      </c>
      <c r="E234" s="9" t="s">
        <v>13</v>
      </c>
      <c r="F234" s="9" t="s">
        <v>14</v>
      </c>
      <c r="G234" s="9" t="s">
        <v>1996</v>
      </c>
      <c r="H234" s="9" t="s">
        <v>1426</v>
      </c>
      <c r="I234" s="9" t="s">
        <v>1997</v>
      </c>
      <c r="J234" s="9" t="s">
        <v>1998</v>
      </c>
      <c r="K234" s="14">
        <v>47</v>
      </c>
      <c r="L234" s="14">
        <v>63</v>
      </c>
      <c r="M234" s="7" t="s">
        <v>2129</v>
      </c>
    </row>
    <row r="235" customHeight="1" spans="1:13">
      <c r="A235" s="8">
        <v>104788</v>
      </c>
      <c r="B235" s="9" t="s">
        <v>274</v>
      </c>
      <c r="C235" s="9" t="s">
        <v>11</v>
      </c>
      <c r="D235" s="9" t="s">
        <v>12</v>
      </c>
      <c r="E235" s="9" t="s">
        <v>13</v>
      </c>
      <c r="F235" s="9" t="s">
        <v>14</v>
      </c>
      <c r="G235" s="9" t="s">
        <v>275</v>
      </c>
      <c r="H235" s="9" t="s">
        <v>276</v>
      </c>
      <c r="I235" s="9" t="s">
        <v>203</v>
      </c>
      <c r="J235" s="9" t="s">
        <v>275</v>
      </c>
      <c r="K235" s="14">
        <v>47</v>
      </c>
      <c r="L235" s="14">
        <v>64</v>
      </c>
      <c r="M235" s="7" t="s">
        <v>2129</v>
      </c>
    </row>
    <row r="236" customHeight="1" spans="1:13">
      <c r="A236" s="8">
        <v>105537</v>
      </c>
      <c r="B236" s="9" t="s">
        <v>336</v>
      </c>
      <c r="C236" s="9" t="s">
        <v>11</v>
      </c>
      <c r="D236" s="9" t="s">
        <v>12</v>
      </c>
      <c r="E236" s="9" t="s">
        <v>13</v>
      </c>
      <c r="F236" s="9" t="s">
        <v>14</v>
      </c>
      <c r="G236" s="9" t="s">
        <v>337</v>
      </c>
      <c r="H236" s="9" t="s">
        <v>303</v>
      </c>
      <c r="I236" s="9" t="s">
        <v>304</v>
      </c>
      <c r="J236" s="9" t="s">
        <v>338</v>
      </c>
      <c r="K236" s="14">
        <v>47</v>
      </c>
      <c r="L236" s="14">
        <v>65</v>
      </c>
      <c r="M236" s="7" t="s">
        <v>2129</v>
      </c>
    </row>
    <row r="237" customHeight="1" spans="1:13">
      <c r="A237" s="8">
        <v>130413</v>
      </c>
      <c r="B237" s="9" t="s">
        <v>2055</v>
      </c>
      <c r="C237" s="9" t="s">
        <v>11</v>
      </c>
      <c r="D237" s="9" t="s">
        <v>12</v>
      </c>
      <c r="E237" s="9" t="s">
        <v>13</v>
      </c>
      <c r="F237" s="9" t="s">
        <v>14</v>
      </c>
      <c r="G237" s="9" t="s">
        <v>2056</v>
      </c>
      <c r="H237" s="9" t="s">
        <v>679</v>
      </c>
      <c r="I237" s="9" t="s">
        <v>48</v>
      </c>
      <c r="J237" s="9" t="s">
        <v>2057</v>
      </c>
      <c r="K237" s="13">
        <v>46.0206</v>
      </c>
      <c r="L237" s="14">
        <v>66</v>
      </c>
      <c r="M237" s="7" t="s">
        <v>2129</v>
      </c>
    </row>
    <row r="238" customHeight="1" spans="1:13">
      <c r="A238" s="8">
        <v>105597</v>
      </c>
      <c r="B238" s="9" t="s">
        <v>388</v>
      </c>
      <c r="C238" s="9" t="s">
        <v>11</v>
      </c>
      <c r="D238" s="9" t="s">
        <v>12</v>
      </c>
      <c r="E238" s="9" t="s">
        <v>13</v>
      </c>
      <c r="F238" s="9" t="s">
        <v>14</v>
      </c>
      <c r="G238" s="9" t="s">
        <v>389</v>
      </c>
      <c r="H238" s="9" t="s">
        <v>334</v>
      </c>
      <c r="I238" s="9" t="s">
        <v>299</v>
      </c>
      <c r="J238" s="9" t="s">
        <v>390</v>
      </c>
      <c r="K238" s="14">
        <v>46</v>
      </c>
      <c r="L238" s="14">
        <v>67</v>
      </c>
      <c r="M238" s="7" t="s">
        <v>2129</v>
      </c>
    </row>
    <row r="239" customHeight="1" spans="1:13">
      <c r="A239" s="8">
        <v>125423</v>
      </c>
      <c r="B239" s="9" t="s">
        <v>1434</v>
      </c>
      <c r="C239" s="9" t="s">
        <v>11</v>
      </c>
      <c r="D239" s="9" t="s">
        <v>12</v>
      </c>
      <c r="E239" s="9" t="s">
        <v>13</v>
      </c>
      <c r="F239" s="9" t="s">
        <v>14</v>
      </c>
      <c r="G239" s="9" t="s">
        <v>1435</v>
      </c>
      <c r="H239" s="9" t="s">
        <v>1426</v>
      </c>
      <c r="I239" s="9" t="s">
        <v>1427</v>
      </c>
      <c r="J239" s="9" t="s">
        <v>1435</v>
      </c>
      <c r="K239" s="14">
        <v>46</v>
      </c>
      <c r="L239" s="14">
        <v>68</v>
      </c>
      <c r="M239" s="7" t="s">
        <v>2129</v>
      </c>
    </row>
    <row r="240" customHeight="1" spans="1:13">
      <c r="A240" s="8">
        <v>129678</v>
      </c>
      <c r="B240" s="9" t="s">
        <v>1871</v>
      </c>
      <c r="C240" s="9" t="s">
        <v>11</v>
      </c>
      <c r="D240" s="9" t="s">
        <v>12</v>
      </c>
      <c r="E240" s="9" t="s">
        <v>13</v>
      </c>
      <c r="F240" s="9" t="s">
        <v>14</v>
      </c>
      <c r="G240" s="9" t="s">
        <v>1872</v>
      </c>
      <c r="H240" s="9" t="s">
        <v>62</v>
      </c>
      <c r="I240" s="9" t="s">
        <v>1867</v>
      </c>
      <c r="J240" s="9" t="s">
        <v>1873</v>
      </c>
      <c r="K240" s="14">
        <v>46</v>
      </c>
      <c r="L240" s="14">
        <v>69</v>
      </c>
      <c r="M240" s="7" t="s">
        <v>2129</v>
      </c>
    </row>
    <row r="241" customHeight="1" spans="1:13">
      <c r="A241" s="8">
        <v>130219</v>
      </c>
      <c r="B241" s="9" t="s">
        <v>2027</v>
      </c>
      <c r="C241" s="9" t="s">
        <v>11</v>
      </c>
      <c r="D241" s="9" t="s">
        <v>12</v>
      </c>
      <c r="E241" s="9" t="s">
        <v>13</v>
      </c>
      <c r="F241" s="9" t="s">
        <v>14</v>
      </c>
      <c r="G241" s="9" t="s">
        <v>2028</v>
      </c>
      <c r="H241" s="9" t="s">
        <v>879</v>
      </c>
      <c r="I241" s="9" t="s">
        <v>1594</v>
      </c>
      <c r="J241" s="9" t="s">
        <v>2028</v>
      </c>
      <c r="K241" s="14">
        <v>46</v>
      </c>
      <c r="L241" s="14">
        <v>70</v>
      </c>
      <c r="M241" s="7" t="s">
        <v>2129</v>
      </c>
    </row>
    <row r="242" customHeight="1" spans="1:13">
      <c r="A242" s="8">
        <v>109876</v>
      </c>
      <c r="B242" s="9" t="s">
        <v>568</v>
      </c>
      <c r="C242" s="9" t="s">
        <v>11</v>
      </c>
      <c r="D242" s="9" t="s">
        <v>12</v>
      </c>
      <c r="E242" s="9" t="s">
        <v>13</v>
      </c>
      <c r="F242" s="9" t="s">
        <v>14</v>
      </c>
      <c r="G242" s="9" t="s">
        <v>569</v>
      </c>
      <c r="H242" s="9" t="s">
        <v>228</v>
      </c>
      <c r="I242" s="9" t="s">
        <v>39</v>
      </c>
      <c r="J242" s="9" t="s">
        <v>569</v>
      </c>
      <c r="K242" s="13">
        <v>45.0206</v>
      </c>
      <c r="L242" s="14">
        <v>71</v>
      </c>
      <c r="M242" s="7" t="s">
        <v>2129</v>
      </c>
    </row>
    <row r="243" customHeight="1" spans="1:13">
      <c r="A243" s="8">
        <v>105541</v>
      </c>
      <c r="B243" s="9" t="s">
        <v>339</v>
      </c>
      <c r="C243" s="9" t="s">
        <v>11</v>
      </c>
      <c r="D243" s="9" t="s">
        <v>12</v>
      </c>
      <c r="E243" s="9" t="s">
        <v>13</v>
      </c>
      <c r="F243" s="9" t="s">
        <v>14</v>
      </c>
      <c r="G243" s="9" t="s">
        <v>340</v>
      </c>
      <c r="H243" s="9" t="s">
        <v>341</v>
      </c>
      <c r="I243" s="9" t="s">
        <v>299</v>
      </c>
      <c r="J243" s="9" t="s">
        <v>342</v>
      </c>
      <c r="K243" s="14">
        <v>45</v>
      </c>
      <c r="L243" s="14">
        <v>72</v>
      </c>
      <c r="M243" s="7" t="s">
        <v>2129</v>
      </c>
    </row>
    <row r="244" customHeight="1" spans="1:13">
      <c r="A244" s="8">
        <v>127670</v>
      </c>
      <c r="B244" s="9" t="s">
        <v>1682</v>
      </c>
      <c r="C244" s="9" t="s">
        <v>11</v>
      </c>
      <c r="D244" s="9" t="s">
        <v>12</v>
      </c>
      <c r="E244" s="9" t="s">
        <v>13</v>
      </c>
      <c r="F244" s="9" t="s">
        <v>14</v>
      </c>
      <c r="G244" s="9" t="s">
        <v>1683</v>
      </c>
      <c r="H244" s="9" t="s">
        <v>879</v>
      </c>
      <c r="I244" s="9" t="s">
        <v>1594</v>
      </c>
      <c r="J244" s="9" t="s">
        <v>1683</v>
      </c>
      <c r="K244" s="14">
        <v>45</v>
      </c>
      <c r="L244" s="14">
        <v>73</v>
      </c>
      <c r="M244" s="7" t="s">
        <v>2129</v>
      </c>
    </row>
    <row r="245" customHeight="1" spans="1:13">
      <c r="A245" s="8">
        <v>121681</v>
      </c>
      <c r="B245" s="9" t="s">
        <v>861</v>
      </c>
      <c r="C245" s="9" t="s">
        <v>11</v>
      </c>
      <c r="D245" s="9" t="s">
        <v>12</v>
      </c>
      <c r="E245" s="9" t="s">
        <v>13</v>
      </c>
      <c r="F245" s="9" t="s">
        <v>14</v>
      </c>
      <c r="G245" s="9" t="s">
        <v>862</v>
      </c>
      <c r="H245" s="9" t="s">
        <v>62</v>
      </c>
      <c r="I245" s="9" t="s">
        <v>863</v>
      </c>
      <c r="J245" s="9" t="s">
        <v>864</v>
      </c>
      <c r="K245" s="14">
        <v>45</v>
      </c>
      <c r="L245" s="14">
        <v>74</v>
      </c>
      <c r="M245" s="7" t="s">
        <v>2129</v>
      </c>
    </row>
    <row r="246" customHeight="1" spans="1:13">
      <c r="A246" s="8">
        <v>109247</v>
      </c>
      <c r="B246" s="9" t="s">
        <v>544</v>
      </c>
      <c r="C246" s="9" t="s">
        <v>11</v>
      </c>
      <c r="D246" s="9" t="s">
        <v>12</v>
      </c>
      <c r="E246" s="9" t="s">
        <v>13</v>
      </c>
      <c r="F246" s="9" t="s">
        <v>14</v>
      </c>
      <c r="G246" s="9" t="s">
        <v>545</v>
      </c>
      <c r="H246" s="9" t="s">
        <v>546</v>
      </c>
      <c r="I246" s="9" t="s">
        <v>547</v>
      </c>
      <c r="J246" s="9" t="s">
        <v>545</v>
      </c>
      <c r="K246" s="14">
        <v>45</v>
      </c>
      <c r="L246" s="14">
        <v>75</v>
      </c>
      <c r="M246" s="7" t="s">
        <v>2129</v>
      </c>
    </row>
    <row r="247" customHeight="1" spans="1:13">
      <c r="A247" s="8">
        <v>117718</v>
      </c>
      <c r="B247" s="9" t="s">
        <v>780</v>
      </c>
      <c r="C247" s="9" t="s">
        <v>11</v>
      </c>
      <c r="D247" s="9" t="s">
        <v>12</v>
      </c>
      <c r="E247" s="9" t="s">
        <v>13</v>
      </c>
      <c r="F247" s="9" t="s">
        <v>14</v>
      </c>
      <c r="G247" s="9" t="s">
        <v>781</v>
      </c>
      <c r="H247" s="9" t="s">
        <v>782</v>
      </c>
      <c r="I247" s="9" t="s">
        <v>766</v>
      </c>
      <c r="J247" s="9" t="s">
        <v>783</v>
      </c>
      <c r="K247" s="13">
        <v>44.0206</v>
      </c>
      <c r="L247" s="14">
        <v>76</v>
      </c>
      <c r="M247" s="7" t="s">
        <v>2129</v>
      </c>
    </row>
    <row r="248" customHeight="1" spans="1:13">
      <c r="A248" s="8">
        <v>129846</v>
      </c>
      <c r="B248" s="9" t="s">
        <v>1941</v>
      </c>
      <c r="C248" s="9" t="s">
        <v>11</v>
      </c>
      <c r="D248" s="9" t="s">
        <v>12</v>
      </c>
      <c r="E248" s="9" t="s">
        <v>13</v>
      </c>
      <c r="F248" s="9" t="s">
        <v>14</v>
      </c>
      <c r="G248" s="9" t="s">
        <v>1942</v>
      </c>
      <c r="H248" s="9" t="s">
        <v>1943</v>
      </c>
      <c r="I248" s="9" t="s">
        <v>1867</v>
      </c>
      <c r="J248" s="9" t="s">
        <v>1944</v>
      </c>
      <c r="K248" s="14">
        <v>44.0001</v>
      </c>
      <c r="L248" s="14">
        <v>77</v>
      </c>
      <c r="M248" s="7" t="s">
        <v>2129</v>
      </c>
    </row>
    <row r="249" customHeight="1" spans="1:13">
      <c r="A249" s="8">
        <v>104156</v>
      </c>
      <c r="B249" s="9" t="s">
        <v>200</v>
      </c>
      <c r="C249" s="9" t="s">
        <v>11</v>
      </c>
      <c r="D249" s="9" t="s">
        <v>12</v>
      </c>
      <c r="E249" s="9" t="s">
        <v>13</v>
      </c>
      <c r="F249" s="9" t="s">
        <v>14</v>
      </c>
      <c r="G249" s="9" t="s">
        <v>201</v>
      </c>
      <c r="H249" s="9" t="s">
        <v>202</v>
      </c>
      <c r="I249" s="9" t="s">
        <v>203</v>
      </c>
      <c r="J249" s="9" t="s">
        <v>201</v>
      </c>
      <c r="K249" s="14">
        <v>44</v>
      </c>
      <c r="L249" s="14">
        <v>78</v>
      </c>
      <c r="M249" s="7" t="s">
        <v>2129</v>
      </c>
    </row>
    <row r="250" customHeight="1" spans="1:13">
      <c r="A250" s="8">
        <v>112354</v>
      </c>
      <c r="B250" s="9" t="s">
        <v>604</v>
      </c>
      <c r="C250" s="9" t="s">
        <v>11</v>
      </c>
      <c r="D250" s="9" t="s">
        <v>12</v>
      </c>
      <c r="E250" s="9" t="s">
        <v>13</v>
      </c>
      <c r="F250" s="9" t="s">
        <v>14</v>
      </c>
      <c r="G250" s="9" t="s">
        <v>605</v>
      </c>
      <c r="H250" s="9" t="s">
        <v>228</v>
      </c>
      <c r="I250" s="9" t="s">
        <v>203</v>
      </c>
      <c r="J250" s="9" t="s">
        <v>605</v>
      </c>
      <c r="K250" s="14">
        <v>44</v>
      </c>
      <c r="L250" s="14">
        <v>79</v>
      </c>
      <c r="M250" s="7" t="s">
        <v>2129</v>
      </c>
    </row>
    <row r="251" customHeight="1" spans="1:13">
      <c r="A251" s="8">
        <v>104191</v>
      </c>
      <c r="B251" s="9" t="s">
        <v>212</v>
      </c>
      <c r="C251" s="9" t="s">
        <v>11</v>
      </c>
      <c r="D251" s="9" t="s">
        <v>12</v>
      </c>
      <c r="E251" s="9" t="s">
        <v>13</v>
      </c>
      <c r="F251" s="9" t="s">
        <v>14</v>
      </c>
      <c r="G251" s="9" t="s">
        <v>213</v>
      </c>
      <c r="H251" s="9" t="s">
        <v>214</v>
      </c>
      <c r="I251" s="9" t="s">
        <v>39</v>
      </c>
      <c r="J251" s="9" t="s">
        <v>213</v>
      </c>
      <c r="K251" s="14">
        <v>44</v>
      </c>
      <c r="L251" s="14">
        <v>80</v>
      </c>
      <c r="M251" s="7" t="s">
        <v>2129</v>
      </c>
    </row>
    <row r="252" customHeight="1" spans="1:13">
      <c r="A252" s="8">
        <v>129915</v>
      </c>
      <c r="B252" s="9" t="s">
        <v>1948</v>
      </c>
      <c r="C252" s="9" t="s">
        <v>11</v>
      </c>
      <c r="D252" s="9" t="s">
        <v>12</v>
      </c>
      <c r="E252" s="9" t="s">
        <v>13</v>
      </c>
      <c r="F252" s="9" t="s">
        <v>14</v>
      </c>
      <c r="G252" s="9" t="s">
        <v>1949</v>
      </c>
      <c r="H252" s="9" t="s">
        <v>62</v>
      </c>
      <c r="I252" s="9" t="s">
        <v>1867</v>
      </c>
      <c r="J252" s="9" t="s">
        <v>1950</v>
      </c>
      <c r="K252" s="14">
        <v>43</v>
      </c>
      <c r="L252" s="14">
        <v>81</v>
      </c>
      <c r="M252" s="7" t="s">
        <v>2129</v>
      </c>
    </row>
    <row r="253" customHeight="1" spans="1:13">
      <c r="A253" s="8">
        <v>104234</v>
      </c>
      <c r="B253" s="9" t="s">
        <v>234</v>
      </c>
      <c r="C253" s="9" t="s">
        <v>11</v>
      </c>
      <c r="D253" s="9" t="s">
        <v>12</v>
      </c>
      <c r="E253" s="9" t="s">
        <v>13</v>
      </c>
      <c r="F253" s="9" t="s">
        <v>14</v>
      </c>
      <c r="G253" s="9" t="s">
        <v>235</v>
      </c>
      <c r="H253" s="9" t="s">
        <v>232</v>
      </c>
      <c r="I253" s="9" t="s">
        <v>233</v>
      </c>
      <c r="J253" s="9" t="s">
        <v>235</v>
      </c>
      <c r="K253" s="14">
        <v>43</v>
      </c>
      <c r="L253" s="14">
        <v>82</v>
      </c>
      <c r="M253" s="7" t="s">
        <v>2129</v>
      </c>
    </row>
    <row r="254" customHeight="1" spans="1:13">
      <c r="A254" s="8">
        <v>106172</v>
      </c>
      <c r="B254" s="9" t="s">
        <v>430</v>
      </c>
      <c r="C254" s="9" t="s">
        <v>11</v>
      </c>
      <c r="D254" s="9" t="s">
        <v>12</v>
      </c>
      <c r="E254" s="9" t="s">
        <v>13</v>
      </c>
      <c r="F254" s="9" t="s">
        <v>14</v>
      </c>
      <c r="G254" s="9" t="s">
        <v>431</v>
      </c>
      <c r="H254" s="9" t="s">
        <v>432</v>
      </c>
      <c r="I254" s="9" t="s">
        <v>433</v>
      </c>
      <c r="J254" s="9" t="s">
        <v>434</v>
      </c>
      <c r="K254" s="14">
        <v>43</v>
      </c>
      <c r="L254" s="14">
        <v>83</v>
      </c>
      <c r="M254" s="7" t="s">
        <v>2129</v>
      </c>
    </row>
    <row r="255" customHeight="1" spans="1:13">
      <c r="A255" s="8">
        <v>123123</v>
      </c>
      <c r="B255" s="9" t="s">
        <v>1008</v>
      </c>
      <c r="C255" s="9" t="s">
        <v>11</v>
      </c>
      <c r="D255" s="9" t="s">
        <v>12</v>
      </c>
      <c r="E255" s="9" t="s">
        <v>13</v>
      </c>
      <c r="F255" s="9" t="s">
        <v>14</v>
      </c>
      <c r="G255" s="9" t="s">
        <v>1009</v>
      </c>
      <c r="H255" s="9" t="s">
        <v>897</v>
      </c>
      <c r="I255" s="9" t="s">
        <v>898</v>
      </c>
      <c r="J255" s="9" t="s">
        <v>1010</v>
      </c>
      <c r="K255" s="14">
        <v>43</v>
      </c>
      <c r="L255" s="14">
        <v>84</v>
      </c>
      <c r="M255" s="7" t="s">
        <v>2129</v>
      </c>
    </row>
    <row r="256" customHeight="1" spans="1:13">
      <c r="A256" s="8">
        <v>110104</v>
      </c>
      <c r="B256" s="9" t="s">
        <v>579</v>
      </c>
      <c r="C256" s="9" t="s">
        <v>11</v>
      </c>
      <c r="D256" s="9" t="s">
        <v>12</v>
      </c>
      <c r="E256" s="9" t="s">
        <v>13</v>
      </c>
      <c r="F256" s="9" t="s">
        <v>14</v>
      </c>
      <c r="G256" s="9" t="s">
        <v>580</v>
      </c>
      <c r="H256" s="9" t="s">
        <v>581</v>
      </c>
      <c r="I256" s="9" t="s">
        <v>39</v>
      </c>
      <c r="J256" s="9" t="s">
        <v>580</v>
      </c>
      <c r="K256" s="14">
        <v>43</v>
      </c>
      <c r="L256" s="14">
        <v>85</v>
      </c>
      <c r="M256" s="7" t="s">
        <v>2129</v>
      </c>
    </row>
    <row r="257" customHeight="1" spans="1:13">
      <c r="A257" s="8">
        <v>104238</v>
      </c>
      <c r="B257" s="9" t="s">
        <v>239</v>
      </c>
      <c r="C257" s="9" t="s">
        <v>11</v>
      </c>
      <c r="D257" s="9" t="s">
        <v>12</v>
      </c>
      <c r="E257" s="9" t="s">
        <v>13</v>
      </c>
      <c r="F257" s="9" t="s">
        <v>14</v>
      </c>
      <c r="G257" s="9" t="s">
        <v>240</v>
      </c>
      <c r="H257" s="9" t="s">
        <v>198</v>
      </c>
      <c r="I257" s="9" t="s">
        <v>146</v>
      </c>
      <c r="J257" s="9" t="s">
        <v>241</v>
      </c>
      <c r="K257" s="13">
        <v>42.01</v>
      </c>
      <c r="L257" s="14">
        <v>86</v>
      </c>
      <c r="M257" s="7" t="s">
        <v>2129</v>
      </c>
    </row>
    <row r="258" customHeight="1" spans="1:13">
      <c r="A258" s="8">
        <v>127606</v>
      </c>
      <c r="B258" s="9" t="s">
        <v>1629</v>
      </c>
      <c r="C258" s="9" t="s">
        <v>11</v>
      </c>
      <c r="D258" s="9" t="s">
        <v>12</v>
      </c>
      <c r="E258" s="9" t="s">
        <v>13</v>
      </c>
      <c r="F258" s="9" t="s">
        <v>14</v>
      </c>
      <c r="G258" s="9" t="s">
        <v>1630</v>
      </c>
      <c r="H258" s="9" t="s">
        <v>1485</v>
      </c>
      <c r="I258" s="9" t="s">
        <v>1486</v>
      </c>
      <c r="J258" s="9" t="s">
        <v>1631</v>
      </c>
      <c r="K258" s="14">
        <v>42.0002</v>
      </c>
      <c r="L258" s="14">
        <v>87</v>
      </c>
      <c r="M258" s="7" t="s">
        <v>2129</v>
      </c>
    </row>
    <row r="259" customHeight="1" spans="1:13">
      <c r="A259" s="8">
        <v>104804</v>
      </c>
      <c r="B259" s="9" t="s">
        <v>283</v>
      </c>
      <c r="C259" s="9" t="s">
        <v>11</v>
      </c>
      <c r="D259" s="9" t="s">
        <v>12</v>
      </c>
      <c r="E259" s="9" t="s">
        <v>13</v>
      </c>
      <c r="F259" s="9" t="s">
        <v>14</v>
      </c>
      <c r="G259" s="9" t="s">
        <v>284</v>
      </c>
      <c r="H259" s="9" t="s">
        <v>285</v>
      </c>
      <c r="I259" s="9" t="s">
        <v>203</v>
      </c>
      <c r="J259" s="9" t="s">
        <v>284</v>
      </c>
      <c r="K259" s="14">
        <v>42</v>
      </c>
      <c r="L259" s="14">
        <v>88</v>
      </c>
      <c r="M259" s="7" t="s">
        <v>2129</v>
      </c>
    </row>
    <row r="260" customHeight="1" spans="1:13">
      <c r="A260" s="8">
        <v>112323</v>
      </c>
      <c r="B260" s="9" t="s">
        <v>602</v>
      </c>
      <c r="C260" s="9" t="s">
        <v>11</v>
      </c>
      <c r="D260" s="9" t="s">
        <v>12</v>
      </c>
      <c r="E260" s="9" t="s">
        <v>13</v>
      </c>
      <c r="F260" s="9" t="s">
        <v>14</v>
      </c>
      <c r="G260" s="9" t="s">
        <v>603</v>
      </c>
      <c r="H260" s="9" t="s">
        <v>228</v>
      </c>
      <c r="I260" s="9" t="s">
        <v>203</v>
      </c>
      <c r="J260" s="9" t="s">
        <v>603</v>
      </c>
      <c r="K260" s="14">
        <v>42</v>
      </c>
      <c r="L260" s="14">
        <v>89</v>
      </c>
      <c r="M260" s="7" t="s">
        <v>2129</v>
      </c>
    </row>
    <row r="261" customHeight="1" spans="1:13">
      <c r="A261" s="8">
        <v>124155</v>
      </c>
      <c r="B261" s="9" t="s">
        <v>1263</v>
      </c>
      <c r="C261" s="9" t="s">
        <v>11</v>
      </c>
      <c r="D261" s="9" t="s">
        <v>12</v>
      </c>
      <c r="E261" s="9" t="s">
        <v>13</v>
      </c>
      <c r="F261" s="9" t="s">
        <v>14</v>
      </c>
      <c r="G261" s="9" t="s">
        <v>1264</v>
      </c>
      <c r="H261" s="9" t="s">
        <v>1074</v>
      </c>
      <c r="I261" s="9" t="s">
        <v>1075</v>
      </c>
      <c r="J261" s="9" t="s">
        <v>1265</v>
      </c>
      <c r="K261" s="14">
        <v>42</v>
      </c>
      <c r="L261" s="14">
        <v>90</v>
      </c>
      <c r="M261" s="7" t="s">
        <v>2129</v>
      </c>
    </row>
    <row r="262" customHeight="1" spans="1:13">
      <c r="A262" s="8">
        <v>124112</v>
      </c>
      <c r="B262" s="9" t="s">
        <v>1248</v>
      </c>
      <c r="C262" s="9" t="s">
        <v>11</v>
      </c>
      <c r="D262" s="9" t="s">
        <v>12</v>
      </c>
      <c r="E262" s="9" t="s">
        <v>13</v>
      </c>
      <c r="F262" s="9" t="s">
        <v>14</v>
      </c>
      <c r="G262" s="9" t="s">
        <v>1249</v>
      </c>
      <c r="H262" s="9" t="s">
        <v>1074</v>
      </c>
      <c r="I262" s="9" t="s">
        <v>1194</v>
      </c>
      <c r="J262" s="9" t="s">
        <v>1250</v>
      </c>
      <c r="K262" s="14">
        <v>42</v>
      </c>
      <c r="L262" s="14">
        <v>91</v>
      </c>
      <c r="M262" s="7" t="s">
        <v>2129</v>
      </c>
    </row>
    <row r="263" customHeight="1" spans="1:13">
      <c r="A263" s="8">
        <v>117715</v>
      </c>
      <c r="B263" s="9" t="s">
        <v>776</v>
      </c>
      <c r="C263" s="9" t="s">
        <v>11</v>
      </c>
      <c r="D263" s="9" t="s">
        <v>12</v>
      </c>
      <c r="E263" s="9" t="s">
        <v>13</v>
      </c>
      <c r="F263" s="9" t="s">
        <v>14</v>
      </c>
      <c r="G263" s="9" t="s">
        <v>777</v>
      </c>
      <c r="H263" s="9" t="s">
        <v>778</v>
      </c>
      <c r="I263" s="9" t="s">
        <v>766</v>
      </c>
      <c r="J263" s="9" t="s">
        <v>779</v>
      </c>
      <c r="K263" s="14">
        <v>42</v>
      </c>
      <c r="L263" s="14">
        <v>92</v>
      </c>
      <c r="M263" s="7" t="s">
        <v>2129</v>
      </c>
    </row>
    <row r="264" customHeight="1" spans="1:13">
      <c r="A264" s="8">
        <v>117721</v>
      </c>
      <c r="B264" s="9" t="s">
        <v>784</v>
      </c>
      <c r="C264" s="9" t="s">
        <v>11</v>
      </c>
      <c r="D264" s="9" t="s">
        <v>12</v>
      </c>
      <c r="E264" s="9" t="s">
        <v>13</v>
      </c>
      <c r="F264" s="9" t="s">
        <v>14</v>
      </c>
      <c r="G264" s="9" t="s">
        <v>785</v>
      </c>
      <c r="H264" s="9" t="s">
        <v>786</v>
      </c>
      <c r="I264" s="9" t="s">
        <v>766</v>
      </c>
      <c r="J264" s="9" t="s">
        <v>787</v>
      </c>
      <c r="K264" s="14">
        <v>42</v>
      </c>
      <c r="L264" s="14">
        <v>93</v>
      </c>
      <c r="M264" s="7" t="s">
        <v>2129</v>
      </c>
    </row>
    <row r="265" customHeight="1" spans="1:13">
      <c r="A265" s="8">
        <v>130133</v>
      </c>
      <c r="B265" s="9" t="s">
        <v>1990</v>
      </c>
      <c r="C265" s="9" t="s">
        <v>11</v>
      </c>
      <c r="D265" s="9" t="s">
        <v>12</v>
      </c>
      <c r="E265" s="9" t="s">
        <v>13</v>
      </c>
      <c r="F265" s="9" t="s">
        <v>14</v>
      </c>
      <c r="G265" s="9" t="s">
        <v>1991</v>
      </c>
      <c r="H265" s="9" t="s">
        <v>228</v>
      </c>
      <c r="I265" s="9" t="s">
        <v>1385</v>
      </c>
      <c r="J265" s="9" t="s">
        <v>1991</v>
      </c>
      <c r="K265" s="14">
        <v>42</v>
      </c>
      <c r="L265" s="14">
        <v>94</v>
      </c>
      <c r="M265" s="7" t="s">
        <v>2129</v>
      </c>
    </row>
    <row r="266" customHeight="1" spans="1:13">
      <c r="A266" s="8">
        <v>124041</v>
      </c>
      <c r="B266" s="9" t="s">
        <v>1207</v>
      </c>
      <c r="C266" s="9" t="s">
        <v>11</v>
      </c>
      <c r="D266" s="9" t="s">
        <v>12</v>
      </c>
      <c r="E266" s="9" t="s">
        <v>13</v>
      </c>
      <c r="F266" s="9" t="s">
        <v>14</v>
      </c>
      <c r="G266" s="9" t="s">
        <v>1208</v>
      </c>
      <c r="H266" s="9" t="s">
        <v>1074</v>
      </c>
      <c r="I266" s="9" t="s">
        <v>1075</v>
      </c>
      <c r="J266" s="9" t="s">
        <v>1209</v>
      </c>
      <c r="K266" s="14">
        <v>42</v>
      </c>
      <c r="L266" s="14">
        <v>95</v>
      </c>
      <c r="M266" s="7" t="s">
        <v>2129</v>
      </c>
    </row>
    <row r="267" customHeight="1" spans="1:13">
      <c r="A267" s="8">
        <v>129646</v>
      </c>
      <c r="B267" s="9" t="s">
        <v>1864</v>
      </c>
      <c r="C267" s="9" t="s">
        <v>11</v>
      </c>
      <c r="D267" s="9" t="s">
        <v>12</v>
      </c>
      <c r="E267" s="9" t="s">
        <v>13</v>
      </c>
      <c r="F267" s="9" t="s">
        <v>14</v>
      </c>
      <c r="G267" s="9" t="s">
        <v>1865</v>
      </c>
      <c r="H267" s="9" t="s">
        <v>1866</v>
      </c>
      <c r="I267" s="9" t="s">
        <v>1867</v>
      </c>
      <c r="J267" s="9" t="s">
        <v>1865</v>
      </c>
      <c r="K267" s="14">
        <v>42</v>
      </c>
      <c r="L267" s="14">
        <v>96</v>
      </c>
      <c r="M267" s="7" t="s">
        <v>2129</v>
      </c>
    </row>
    <row r="268" customHeight="1" spans="1:13">
      <c r="A268" s="8">
        <v>130468</v>
      </c>
      <c r="B268" s="9" t="s">
        <v>2062</v>
      </c>
      <c r="C268" s="9" t="s">
        <v>11</v>
      </c>
      <c r="D268" s="9" t="s">
        <v>12</v>
      </c>
      <c r="E268" s="9" t="s">
        <v>13</v>
      </c>
      <c r="F268" s="9" t="s">
        <v>14</v>
      </c>
      <c r="G268" s="9" t="s">
        <v>2063</v>
      </c>
      <c r="H268" s="9" t="s">
        <v>420</v>
      </c>
      <c r="I268" s="9" t="s">
        <v>299</v>
      </c>
      <c r="J268" s="9" t="s">
        <v>2064</v>
      </c>
      <c r="K268" s="14">
        <v>41</v>
      </c>
      <c r="L268" s="14">
        <v>97</v>
      </c>
      <c r="M268" s="7" t="s">
        <v>2129</v>
      </c>
    </row>
    <row r="269" customHeight="1" spans="1:13">
      <c r="A269" s="8">
        <v>103495</v>
      </c>
      <c r="B269" s="9" t="s">
        <v>139</v>
      </c>
      <c r="C269" s="9" t="s">
        <v>11</v>
      </c>
      <c r="D269" s="9" t="s">
        <v>12</v>
      </c>
      <c r="E269" s="9" t="s">
        <v>13</v>
      </c>
      <c r="F269" s="9" t="s">
        <v>14</v>
      </c>
      <c r="G269" s="9" t="s">
        <v>140</v>
      </c>
      <c r="H269" s="9" t="s">
        <v>141</v>
      </c>
      <c r="I269" s="9" t="s">
        <v>48</v>
      </c>
      <c r="J269" s="9" t="s">
        <v>142</v>
      </c>
      <c r="K269" s="14">
        <v>41</v>
      </c>
      <c r="L269" s="14">
        <v>98</v>
      </c>
      <c r="M269" s="7" t="s">
        <v>2129</v>
      </c>
    </row>
    <row r="270" customHeight="1" spans="1:13">
      <c r="A270" s="8">
        <v>121916</v>
      </c>
      <c r="B270" s="9" t="s">
        <v>920</v>
      </c>
      <c r="C270" s="9" t="s">
        <v>11</v>
      </c>
      <c r="D270" s="9" t="s">
        <v>12</v>
      </c>
      <c r="E270" s="9" t="s">
        <v>13</v>
      </c>
      <c r="F270" s="9" t="s">
        <v>14</v>
      </c>
      <c r="G270" s="9" t="s">
        <v>921</v>
      </c>
      <c r="H270" s="9" t="s">
        <v>918</v>
      </c>
      <c r="I270" s="9" t="s">
        <v>922</v>
      </c>
      <c r="J270" s="9" t="s">
        <v>923</v>
      </c>
      <c r="K270" s="14">
        <v>41</v>
      </c>
      <c r="L270" s="14">
        <v>99</v>
      </c>
      <c r="M270" s="7" t="s">
        <v>2129</v>
      </c>
    </row>
    <row r="271" customHeight="1" spans="1:13">
      <c r="A271" s="8">
        <v>129004</v>
      </c>
      <c r="B271" s="9" t="s">
        <v>1806</v>
      </c>
      <c r="C271" s="9" t="s">
        <v>11</v>
      </c>
      <c r="D271" s="9" t="s">
        <v>12</v>
      </c>
      <c r="E271" s="9" t="s">
        <v>13</v>
      </c>
      <c r="F271" s="9" t="s">
        <v>14</v>
      </c>
      <c r="G271" s="11" t="s">
        <v>1807</v>
      </c>
      <c r="H271" s="11" t="s">
        <v>1808</v>
      </c>
      <c r="I271" s="11" t="s">
        <v>17</v>
      </c>
      <c r="J271" s="11" t="s">
        <v>1807</v>
      </c>
      <c r="K271" s="14">
        <v>41</v>
      </c>
      <c r="L271" s="14">
        <v>100</v>
      </c>
      <c r="M271" s="7" t="s">
        <v>2129</v>
      </c>
    </row>
    <row r="272" customHeight="1" spans="1:13">
      <c r="A272" s="8">
        <v>125026</v>
      </c>
      <c r="B272" s="9" t="s">
        <v>1359</v>
      </c>
      <c r="C272" s="9" t="s">
        <v>11</v>
      </c>
      <c r="D272" s="9" t="s">
        <v>12</v>
      </c>
      <c r="E272" s="9" t="s">
        <v>13</v>
      </c>
      <c r="F272" s="9" t="s">
        <v>14</v>
      </c>
      <c r="G272" s="9" t="s">
        <v>1360</v>
      </c>
      <c r="H272" s="9" t="s">
        <v>1361</v>
      </c>
      <c r="I272" s="9" t="s">
        <v>1312</v>
      </c>
      <c r="J272" s="9" t="s">
        <v>1360</v>
      </c>
      <c r="K272" s="14">
        <v>41</v>
      </c>
      <c r="L272" s="14">
        <v>101</v>
      </c>
      <c r="M272" s="7" t="s">
        <v>2129</v>
      </c>
    </row>
    <row r="273" customHeight="1" spans="1:13">
      <c r="A273" s="8">
        <v>130086</v>
      </c>
      <c r="B273" s="9" t="s">
        <v>1974</v>
      </c>
      <c r="C273" s="9" t="s">
        <v>11</v>
      </c>
      <c r="D273" s="9" t="s">
        <v>12</v>
      </c>
      <c r="E273" s="9" t="s">
        <v>13</v>
      </c>
      <c r="F273" s="9" t="s">
        <v>14</v>
      </c>
      <c r="G273" s="9" t="s">
        <v>1975</v>
      </c>
      <c r="H273" s="9" t="s">
        <v>228</v>
      </c>
      <c r="I273" s="9" t="s">
        <v>1921</v>
      </c>
      <c r="J273" s="9" t="s">
        <v>1976</v>
      </c>
      <c r="K273" s="13">
        <v>40.0206</v>
      </c>
      <c r="L273" s="14">
        <v>102</v>
      </c>
      <c r="M273" s="7" t="s">
        <v>2129</v>
      </c>
    </row>
    <row r="274" customHeight="1" spans="1:13">
      <c r="A274" s="8">
        <v>103782</v>
      </c>
      <c r="B274" s="9" t="s">
        <v>174</v>
      </c>
      <c r="C274" s="9" t="s">
        <v>11</v>
      </c>
      <c r="D274" s="9" t="s">
        <v>12</v>
      </c>
      <c r="E274" s="9" t="s">
        <v>13</v>
      </c>
      <c r="F274" s="9" t="s">
        <v>14</v>
      </c>
      <c r="G274" s="9" t="s">
        <v>175</v>
      </c>
      <c r="H274" s="9" t="s">
        <v>169</v>
      </c>
      <c r="I274" s="9" t="s">
        <v>146</v>
      </c>
      <c r="J274" s="9" t="s">
        <v>176</v>
      </c>
      <c r="K274" s="14">
        <v>40</v>
      </c>
      <c r="L274" s="14">
        <v>103</v>
      </c>
      <c r="M274" s="7" t="s">
        <v>2129</v>
      </c>
    </row>
    <row r="275" customHeight="1" spans="1:13">
      <c r="A275" s="8">
        <v>116036</v>
      </c>
      <c r="B275" s="9" t="s">
        <v>704</v>
      </c>
      <c r="C275" s="9" t="s">
        <v>11</v>
      </c>
      <c r="D275" s="9" t="s">
        <v>12</v>
      </c>
      <c r="E275" s="9" t="s">
        <v>13</v>
      </c>
      <c r="F275" s="9" t="s">
        <v>14</v>
      </c>
      <c r="G275" s="9" t="s">
        <v>705</v>
      </c>
      <c r="H275" s="9" t="s">
        <v>679</v>
      </c>
      <c r="I275" s="9" t="s">
        <v>706</v>
      </c>
      <c r="J275" s="9" t="s">
        <v>707</v>
      </c>
      <c r="K275" s="14">
        <v>40</v>
      </c>
      <c r="L275" s="14">
        <v>104</v>
      </c>
      <c r="M275" s="7" t="s">
        <v>2129</v>
      </c>
    </row>
    <row r="276" customHeight="1" spans="1:13">
      <c r="A276" s="8">
        <v>124991</v>
      </c>
      <c r="B276" s="9" t="s">
        <v>1349</v>
      </c>
      <c r="C276" s="9" t="s">
        <v>11</v>
      </c>
      <c r="D276" s="9" t="s">
        <v>12</v>
      </c>
      <c r="E276" s="9" t="s">
        <v>13</v>
      </c>
      <c r="F276" s="9" t="s">
        <v>14</v>
      </c>
      <c r="G276" s="9" t="s">
        <v>1350</v>
      </c>
      <c r="H276" s="9" t="s">
        <v>214</v>
      </c>
      <c r="I276" s="9" t="s">
        <v>1312</v>
      </c>
      <c r="J276" s="9" t="s">
        <v>1350</v>
      </c>
      <c r="K276" s="14">
        <v>40</v>
      </c>
      <c r="L276" s="14">
        <v>105</v>
      </c>
      <c r="M276" s="7" t="s">
        <v>2129</v>
      </c>
    </row>
    <row r="277" customHeight="1" spans="1:13">
      <c r="A277" s="8">
        <v>121862</v>
      </c>
      <c r="B277" s="9" t="s">
        <v>887</v>
      </c>
      <c r="C277" s="9" t="s">
        <v>11</v>
      </c>
      <c r="D277" s="9" t="s">
        <v>12</v>
      </c>
      <c r="E277" s="9" t="s">
        <v>13</v>
      </c>
      <c r="F277" s="9" t="s">
        <v>14</v>
      </c>
      <c r="G277" s="9" t="s">
        <v>888</v>
      </c>
      <c r="H277" s="9" t="s">
        <v>879</v>
      </c>
      <c r="I277" s="9" t="s">
        <v>889</v>
      </c>
      <c r="J277" s="9" t="s">
        <v>890</v>
      </c>
      <c r="K277" s="14">
        <v>40</v>
      </c>
      <c r="L277" s="14">
        <v>106</v>
      </c>
      <c r="M277" s="7" t="s">
        <v>2129</v>
      </c>
    </row>
    <row r="278" customHeight="1" spans="1:13">
      <c r="A278" s="8">
        <v>104799</v>
      </c>
      <c r="B278" s="9" t="s">
        <v>280</v>
      </c>
      <c r="C278" s="9" t="s">
        <v>11</v>
      </c>
      <c r="D278" s="9" t="s">
        <v>12</v>
      </c>
      <c r="E278" s="9" t="s">
        <v>13</v>
      </c>
      <c r="F278" s="9" t="s">
        <v>14</v>
      </c>
      <c r="G278" s="9" t="s">
        <v>281</v>
      </c>
      <c r="H278" s="9" t="s">
        <v>282</v>
      </c>
      <c r="I278" s="9" t="s">
        <v>203</v>
      </c>
      <c r="J278" s="9" t="s">
        <v>281</v>
      </c>
      <c r="K278" s="14">
        <v>40</v>
      </c>
      <c r="L278" s="14">
        <v>107</v>
      </c>
      <c r="M278" s="7" t="s">
        <v>2129</v>
      </c>
    </row>
    <row r="279" customHeight="1" spans="1:13">
      <c r="A279" s="8">
        <v>115955</v>
      </c>
      <c r="B279" s="9" t="s">
        <v>639</v>
      </c>
      <c r="C279" s="9" t="s">
        <v>11</v>
      </c>
      <c r="D279" s="9" t="s">
        <v>12</v>
      </c>
      <c r="E279" s="9" t="s">
        <v>13</v>
      </c>
      <c r="F279" s="9" t="s">
        <v>14</v>
      </c>
      <c r="G279" s="9" t="s">
        <v>640</v>
      </c>
      <c r="H279" s="9" t="s">
        <v>641</v>
      </c>
      <c r="I279" s="9" t="s">
        <v>642</v>
      </c>
      <c r="J279" s="9" t="s">
        <v>643</v>
      </c>
      <c r="K279" s="13">
        <v>39.0206</v>
      </c>
      <c r="L279" s="14">
        <v>108</v>
      </c>
      <c r="M279" s="7" t="s">
        <v>2129</v>
      </c>
    </row>
    <row r="280" customHeight="1" spans="1:13">
      <c r="A280" s="8">
        <v>104198</v>
      </c>
      <c r="B280" s="9" t="s">
        <v>219</v>
      </c>
      <c r="C280" s="9" t="s">
        <v>11</v>
      </c>
      <c r="D280" s="9" t="s">
        <v>12</v>
      </c>
      <c r="E280" s="9" t="s">
        <v>13</v>
      </c>
      <c r="F280" s="9" t="s">
        <v>14</v>
      </c>
      <c r="G280" s="9" t="s">
        <v>220</v>
      </c>
      <c r="H280" s="9" t="s">
        <v>221</v>
      </c>
      <c r="I280" s="9" t="s">
        <v>39</v>
      </c>
      <c r="J280" s="9" t="s">
        <v>220</v>
      </c>
      <c r="K280" s="13">
        <v>39.0206</v>
      </c>
      <c r="L280" s="14">
        <v>109</v>
      </c>
      <c r="M280" s="16" t="s">
        <v>2130</v>
      </c>
    </row>
    <row r="281" customHeight="1" spans="1:13">
      <c r="A281" s="8">
        <v>117093</v>
      </c>
      <c r="B281" s="9" t="s">
        <v>756</v>
      </c>
      <c r="C281" s="9" t="s">
        <v>11</v>
      </c>
      <c r="D281" s="9" t="s">
        <v>12</v>
      </c>
      <c r="E281" s="9" t="s">
        <v>13</v>
      </c>
      <c r="F281" s="9" t="s">
        <v>14</v>
      </c>
      <c r="G281" s="9" t="s">
        <v>757</v>
      </c>
      <c r="H281" s="9" t="s">
        <v>758</v>
      </c>
      <c r="I281" s="9" t="s">
        <v>633</v>
      </c>
      <c r="J281" s="9" t="s">
        <v>759</v>
      </c>
      <c r="K281" s="14">
        <v>39</v>
      </c>
      <c r="L281" s="14">
        <v>110</v>
      </c>
      <c r="M281" s="16" t="s">
        <v>2130</v>
      </c>
    </row>
    <row r="282" customHeight="1" spans="1:13">
      <c r="A282" s="8">
        <v>130220</v>
      </c>
      <c r="B282" s="9" t="s">
        <v>2029</v>
      </c>
      <c r="C282" s="9" t="s">
        <v>11</v>
      </c>
      <c r="D282" s="9" t="s">
        <v>12</v>
      </c>
      <c r="E282" s="9" t="s">
        <v>13</v>
      </c>
      <c r="F282" s="9" t="s">
        <v>14</v>
      </c>
      <c r="G282" s="9" t="s">
        <v>2030</v>
      </c>
      <c r="H282" s="9" t="s">
        <v>879</v>
      </c>
      <c r="I282" s="9" t="s">
        <v>1594</v>
      </c>
      <c r="J282" s="9" t="s">
        <v>2030</v>
      </c>
      <c r="K282" s="14">
        <v>39</v>
      </c>
      <c r="L282" s="14">
        <v>111</v>
      </c>
      <c r="M282" s="16" t="s">
        <v>2130</v>
      </c>
    </row>
    <row r="283" customHeight="1" spans="1:13">
      <c r="A283" s="8">
        <v>105546</v>
      </c>
      <c r="B283" s="9" t="s">
        <v>350</v>
      </c>
      <c r="C283" s="9" t="s">
        <v>11</v>
      </c>
      <c r="D283" s="9" t="s">
        <v>12</v>
      </c>
      <c r="E283" s="9" t="s">
        <v>13</v>
      </c>
      <c r="F283" s="9" t="s">
        <v>14</v>
      </c>
      <c r="G283" s="9" t="s">
        <v>351</v>
      </c>
      <c r="H283" s="9" t="s">
        <v>327</v>
      </c>
      <c r="I283" s="9" t="s">
        <v>299</v>
      </c>
      <c r="J283" s="9" t="s">
        <v>352</v>
      </c>
      <c r="K283" s="14">
        <v>39</v>
      </c>
      <c r="L283" s="14">
        <v>112</v>
      </c>
      <c r="M283" s="16" t="s">
        <v>2130</v>
      </c>
    </row>
    <row r="284" customHeight="1" spans="1:13">
      <c r="A284" s="8">
        <v>124000</v>
      </c>
      <c r="B284" s="9" t="s">
        <v>1189</v>
      </c>
      <c r="C284" s="9" t="s">
        <v>11</v>
      </c>
      <c r="D284" s="9" t="s">
        <v>12</v>
      </c>
      <c r="E284" s="9" t="s">
        <v>13</v>
      </c>
      <c r="F284" s="9" t="s">
        <v>14</v>
      </c>
      <c r="G284" s="9" t="s">
        <v>1190</v>
      </c>
      <c r="H284" s="9" t="s">
        <v>1074</v>
      </c>
      <c r="I284" s="9" t="s">
        <v>1124</v>
      </c>
      <c r="J284" s="9" t="s">
        <v>1191</v>
      </c>
      <c r="K284" s="14">
        <v>39</v>
      </c>
      <c r="L284" s="14">
        <v>113</v>
      </c>
      <c r="M284" s="16" t="s">
        <v>2130</v>
      </c>
    </row>
    <row r="285" customHeight="1" spans="1:13">
      <c r="A285" s="8">
        <v>127872</v>
      </c>
      <c r="B285" s="9" t="s">
        <v>1732</v>
      </c>
      <c r="C285" s="9" t="s">
        <v>11</v>
      </c>
      <c r="D285" s="9" t="s">
        <v>12</v>
      </c>
      <c r="E285" s="9" t="s">
        <v>13</v>
      </c>
      <c r="F285" s="9" t="s">
        <v>14</v>
      </c>
      <c r="G285" s="9" t="s">
        <v>1733</v>
      </c>
      <c r="H285" s="9" t="s">
        <v>879</v>
      </c>
      <c r="I285" s="9" t="s">
        <v>889</v>
      </c>
      <c r="J285" s="9" t="s">
        <v>1734</v>
      </c>
      <c r="K285" s="13">
        <v>38.02</v>
      </c>
      <c r="L285" s="14">
        <v>114</v>
      </c>
      <c r="M285" s="16" t="s">
        <v>2130</v>
      </c>
    </row>
    <row r="286" customHeight="1" spans="1:13">
      <c r="A286" s="8">
        <v>129829</v>
      </c>
      <c r="B286" s="9" t="s">
        <v>1919</v>
      </c>
      <c r="C286" s="9" t="s">
        <v>11</v>
      </c>
      <c r="D286" s="9" t="s">
        <v>12</v>
      </c>
      <c r="E286" s="9" t="s">
        <v>13</v>
      </c>
      <c r="F286" s="9" t="s">
        <v>14</v>
      </c>
      <c r="G286" s="9" t="s">
        <v>1920</v>
      </c>
      <c r="H286" s="9" t="s">
        <v>38</v>
      </c>
      <c r="I286" s="9" t="s">
        <v>1921</v>
      </c>
      <c r="J286" s="9" t="s">
        <v>1922</v>
      </c>
      <c r="K286" s="14">
        <v>38</v>
      </c>
      <c r="L286" s="14">
        <v>115</v>
      </c>
      <c r="M286" s="16" t="s">
        <v>2130</v>
      </c>
    </row>
    <row r="287" customHeight="1" spans="1:13">
      <c r="A287" s="8">
        <v>123798</v>
      </c>
      <c r="B287" s="9" t="s">
        <v>1108</v>
      </c>
      <c r="C287" s="9" t="s">
        <v>11</v>
      </c>
      <c r="D287" s="9" t="s">
        <v>12</v>
      </c>
      <c r="E287" s="9" t="s">
        <v>13</v>
      </c>
      <c r="F287" s="9" t="s">
        <v>14</v>
      </c>
      <c r="G287" s="9" t="s">
        <v>1109</v>
      </c>
      <c r="H287" s="9" t="s">
        <v>1041</v>
      </c>
      <c r="I287" s="9" t="s">
        <v>1038</v>
      </c>
      <c r="J287" s="9" t="s">
        <v>1109</v>
      </c>
      <c r="K287" s="13">
        <v>37.0206</v>
      </c>
      <c r="L287" s="14">
        <v>116</v>
      </c>
      <c r="M287" s="16" t="s">
        <v>2130</v>
      </c>
    </row>
    <row r="288" customHeight="1" spans="1:13">
      <c r="A288" s="8">
        <v>105560</v>
      </c>
      <c r="B288" s="9" t="s">
        <v>361</v>
      </c>
      <c r="C288" s="9" t="s">
        <v>11</v>
      </c>
      <c r="D288" s="9" t="s">
        <v>12</v>
      </c>
      <c r="E288" s="9" t="s">
        <v>13</v>
      </c>
      <c r="F288" s="9" t="s">
        <v>14</v>
      </c>
      <c r="G288" s="9" t="s">
        <v>362</v>
      </c>
      <c r="H288" s="9" t="s">
        <v>363</v>
      </c>
      <c r="I288" s="9" t="s">
        <v>304</v>
      </c>
      <c r="J288" s="9" t="s">
        <v>364</v>
      </c>
      <c r="K288" s="14">
        <v>37</v>
      </c>
      <c r="L288" s="14">
        <v>117</v>
      </c>
      <c r="M288" s="16" t="s">
        <v>2130</v>
      </c>
    </row>
    <row r="289" customHeight="1" spans="1:13">
      <c r="A289" s="8">
        <v>121910</v>
      </c>
      <c r="B289" s="9" t="s">
        <v>916</v>
      </c>
      <c r="C289" s="9" t="s">
        <v>11</v>
      </c>
      <c r="D289" s="9" t="s">
        <v>12</v>
      </c>
      <c r="E289" s="9" t="s">
        <v>13</v>
      </c>
      <c r="F289" s="9" t="s">
        <v>14</v>
      </c>
      <c r="G289" s="9" t="s">
        <v>917</v>
      </c>
      <c r="H289" s="9" t="s">
        <v>918</v>
      </c>
      <c r="I289" s="9" t="s">
        <v>889</v>
      </c>
      <c r="J289" s="9" t="s">
        <v>919</v>
      </c>
      <c r="K289" s="14">
        <v>37</v>
      </c>
      <c r="L289" s="14">
        <v>118</v>
      </c>
      <c r="M289" s="16" t="s">
        <v>2130</v>
      </c>
    </row>
    <row r="290" customHeight="1" spans="1:13">
      <c r="A290" s="8">
        <v>125081</v>
      </c>
      <c r="B290" s="9" t="s">
        <v>1374</v>
      </c>
      <c r="C290" s="9" t="s">
        <v>11</v>
      </c>
      <c r="D290" s="9" t="s">
        <v>12</v>
      </c>
      <c r="E290" s="9" t="s">
        <v>13</v>
      </c>
      <c r="F290" s="9" t="s">
        <v>14</v>
      </c>
      <c r="G290" s="9" t="s">
        <v>1375</v>
      </c>
      <c r="H290" s="9" t="s">
        <v>1376</v>
      </c>
      <c r="I290" s="9" t="s">
        <v>1316</v>
      </c>
      <c r="J290" s="9" t="s">
        <v>1375</v>
      </c>
      <c r="K290" s="14">
        <v>37</v>
      </c>
      <c r="L290" s="14">
        <v>119</v>
      </c>
      <c r="M290" s="16" t="s">
        <v>2130</v>
      </c>
    </row>
    <row r="291" customHeight="1" spans="1:13">
      <c r="A291" s="8">
        <v>127579</v>
      </c>
      <c r="B291" s="9" t="s">
        <v>1616</v>
      </c>
      <c r="C291" s="9" t="s">
        <v>11</v>
      </c>
      <c r="D291" s="9" t="s">
        <v>12</v>
      </c>
      <c r="E291" s="9" t="s">
        <v>13</v>
      </c>
      <c r="F291" s="9" t="s">
        <v>14</v>
      </c>
      <c r="G291" s="9" t="s">
        <v>1617</v>
      </c>
      <c r="H291" s="9" t="s">
        <v>1485</v>
      </c>
      <c r="I291" s="9" t="s">
        <v>1486</v>
      </c>
      <c r="J291" s="9" t="s">
        <v>1618</v>
      </c>
      <c r="K291" s="14">
        <v>37</v>
      </c>
      <c r="L291" s="14">
        <v>120</v>
      </c>
      <c r="M291" s="16" t="s">
        <v>2130</v>
      </c>
    </row>
    <row r="292" customHeight="1" spans="1:13">
      <c r="A292" s="8">
        <v>124916</v>
      </c>
      <c r="B292" s="9" t="s">
        <v>1331</v>
      </c>
      <c r="C292" s="9" t="s">
        <v>11</v>
      </c>
      <c r="D292" s="9" t="s">
        <v>12</v>
      </c>
      <c r="E292" s="9" t="s">
        <v>13</v>
      </c>
      <c r="F292" s="9" t="s">
        <v>14</v>
      </c>
      <c r="G292" s="9" t="s">
        <v>1332</v>
      </c>
      <c r="H292" s="9" t="s">
        <v>1333</v>
      </c>
      <c r="I292" s="9" t="s">
        <v>1312</v>
      </c>
      <c r="J292" s="9" t="s">
        <v>1332</v>
      </c>
      <c r="K292" s="14">
        <v>37</v>
      </c>
      <c r="L292" s="14">
        <v>121</v>
      </c>
      <c r="M292" s="16" t="s">
        <v>2130</v>
      </c>
    </row>
    <row r="293" customHeight="1" spans="1:13">
      <c r="A293" s="8">
        <v>129398</v>
      </c>
      <c r="B293" s="9" t="s">
        <v>1854</v>
      </c>
      <c r="C293" s="9" t="s">
        <v>11</v>
      </c>
      <c r="D293" s="9" t="s">
        <v>12</v>
      </c>
      <c r="E293" s="9" t="s">
        <v>13</v>
      </c>
      <c r="F293" s="9" t="s">
        <v>14</v>
      </c>
      <c r="G293" s="9" t="s">
        <v>1855</v>
      </c>
      <c r="H293" s="9" t="s">
        <v>879</v>
      </c>
      <c r="I293" s="9" t="s">
        <v>889</v>
      </c>
      <c r="J293" s="9" t="s">
        <v>1855</v>
      </c>
      <c r="K293" s="14">
        <v>37</v>
      </c>
      <c r="L293" s="14">
        <v>122</v>
      </c>
      <c r="M293" s="16" t="s">
        <v>2130</v>
      </c>
    </row>
    <row r="294" customHeight="1" spans="1:13">
      <c r="A294" s="8">
        <v>130172</v>
      </c>
      <c r="B294" s="9" t="s">
        <v>2019</v>
      </c>
      <c r="C294" s="9" t="s">
        <v>11</v>
      </c>
      <c r="D294" s="9" t="s">
        <v>12</v>
      </c>
      <c r="E294" s="9" t="s">
        <v>13</v>
      </c>
      <c r="F294" s="9" t="s">
        <v>14</v>
      </c>
      <c r="G294" s="9" t="s">
        <v>2020</v>
      </c>
      <c r="H294" s="9" t="s">
        <v>2021</v>
      </c>
      <c r="I294" s="9" t="s">
        <v>1921</v>
      </c>
      <c r="J294" s="9" t="s">
        <v>2022</v>
      </c>
      <c r="K294" s="14">
        <v>37</v>
      </c>
      <c r="L294" s="14">
        <v>123</v>
      </c>
      <c r="M294" s="16" t="s">
        <v>2130</v>
      </c>
    </row>
    <row r="295" customHeight="1" spans="1:13">
      <c r="A295" s="8">
        <v>124073</v>
      </c>
      <c r="B295" s="9" t="s">
        <v>1228</v>
      </c>
      <c r="C295" s="9" t="s">
        <v>11</v>
      </c>
      <c r="D295" s="9" t="s">
        <v>12</v>
      </c>
      <c r="E295" s="9" t="s">
        <v>13</v>
      </c>
      <c r="F295" s="9" t="s">
        <v>14</v>
      </c>
      <c r="G295" s="9" t="s">
        <v>1229</v>
      </c>
      <c r="H295" s="9" t="s">
        <v>1074</v>
      </c>
      <c r="I295" s="9" t="s">
        <v>1124</v>
      </c>
      <c r="J295" s="9" t="s">
        <v>1230</v>
      </c>
      <c r="K295" s="14">
        <v>37</v>
      </c>
      <c r="L295" s="14">
        <v>124</v>
      </c>
      <c r="M295" s="16" t="s">
        <v>2130</v>
      </c>
    </row>
    <row r="296" customHeight="1" spans="1:13">
      <c r="A296" s="8">
        <v>112289</v>
      </c>
      <c r="B296" s="9" t="s">
        <v>598</v>
      </c>
      <c r="C296" s="9" t="s">
        <v>11</v>
      </c>
      <c r="D296" s="9" t="s">
        <v>12</v>
      </c>
      <c r="E296" s="9" t="s">
        <v>13</v>
      </c>
      <c r="F296" s="9" t="s">
        <v>14</v>
      </c>
      <c r="G296" s="9" t="s">
        <v>599</v>
      </c>
      <c r="H296" s="9" t="s">
        <v>574</v>
      </c>
      <c r="I296" s="9" t="s">
        <v>203</v>
      </c>
      <c r="J296" s="9" t="s">
        <v>599</v>
      </c>
      <c r="K296" s="13">
        <v>36.0202</v>
      </c>
      <c r="L296" s="14">
        <v>125</v>
      </c>
      <c r="M296" s="16" t="s">
        <v>2130</v>
      </c>
    </row>
    <row r="297" customHeight="1" spans="1:13">
      <c r="A297" s="8">
        <v>124796</v>
      </c>
      <c r="B297" s="9" t="s">
        <v>1305</v>
      </c>
      <c r="C297" s="9" t="s">
        <v>11</v>
      </c>
      <c r="D297" s="9" t="s">
        <v>12</v>
      </c>
      <c r="E297" s="9" t="s">
        <v>13</v>
      </c>
      <c r="F297" s="9" t="s">
        <v>14</v>
      </c>
      <c r="G297" s="9" t="s">
        <v>1306</v>
      </c>
      <c r="H297" s="9" t="s">
        <v>931</v>
      </c>
      <c r="I297" s="9" t="s">
        <v>1307</v>
      </c>
      <c r="J297" s="9" t="s">
        <v>1308</v>
      </c>
      <c r="K297" s="14">
        <v>36</v>
      </c>
      <c r="L297" s="14">
        <v>126</v>
      </c>
      <c r="M297" s="16" t="s">
        <v>2130</v>
      </c>
    </row>
    <row r="298" customHeight="1" spans="1:13">
      <c r="A298" s="8">
        <v>112266</v>
      </c>
      <c r="B298" s="9" t="s">
        <v>595</v>
      </c>
      <c r="C298" s="9" t="s">
        <v>11</v>
      </c>
      <c r="D298" s="9" t="s">
        <v>12</v>
      </c>
      <c r="E298" s="9" t="s">
        <v>13</v>
      </c>
      <c r="F298" s="9" t="s">
        <v>14</v>
      </c>
      <c r="G298" s="9" t="s">
        <v>596</v>
      </c>
      <c r="H298" s="9" t="s">
        <v>597</v>
      </c>
      <c r="I298" s="9" t="s">
        <v>203</v>
      </c>
      <c r="J298" s="9" t="s">
        <v>596</v>
      </c>
      <c r="K298" s="14">
        <v>36</v>
      </c>
      <c r="L298" s="14">
        <v>127</v>
      </c>
      <c r="M298" s="16" t="s">
        <v>2130</v>
      </c>
    </row>
    <row r="299" customHeight="1" spans="1:13">
      <c r="A299" s="8">
        <v>128271</v>
      </c>
      <c r="B299" s="9" t="s">
        <v>1755</v>
      </c>
      <c r="C299" s="9" t="s">
        <v>11</v>
      </c>
      <c r="D299" s="9" t="s">
        <v>12</v>
      </c>
      <c r="E299" s="9" t="s">
        <v>13</v>
      </c>
      <c r="F299" s="9" t="s">
        <v>14</v>
      </c>
      <c r="G299" s="9" t="s">
        <v>1756</v>
      </c>
      <c r="H299" s="9" t="s">
        <v>1426</v>
      </c>
      <c r="I299" s="9" t="s">
        <v>1504</v>
      </c>
      <c r="J299" s="9" t="s">
        <v>1757</v>
      </c>
      <c r="K299" s="14">
        <v>36</v>
      </c>
      <c r="L299" s="14">
        <v>128</v>
      </c>
      <c r="M299" s="16" t="s">
        <v>2130</v>
      </c>
    </row>
    <row r="300" customHeight="1" spans="1:13">
      <c r="A300" s="8">
        <v>128317</v>
      </c>
      <c r="B300" s="9" t="s">
        <v>1761</v>
      </c>
      <c r="C300" s="9" t="s">
        <v>11</v>
      </c>
      <c r="D300" s="9" t="s">
        <v>12</v>
      </c>
      <c r="E300" s="9" t="s">
        <v>13</v>
      </c>
      <c r="F300" s="9" t="s">
        <v>14</v>
      </c>
      <c r="G300" s="9" t="s">
        <v>1762</v>
      </c>
      <c r="H300" s="9" t="s">
        <v>1763</v>
      </c>
      <c r="I300" s="9" t="s">
        <v>1764</v>
      </c>
      <c r="J300" s="9" t="s">
        <v>1765</v>
      </c>
      <c r="K300" s="13">
        <v>35.0202</v>
      </c>
      <c r="L300" s="14">
        <v>129</v>
      </c>
      <c r="M300" s="16" t="s">
        <v>2130</v>
      </c>
    </row>
    <row r="301" customHeight="1" spans="1:13">
      <c r="A301" s="8">
        <v>110093</v>
      </c>
      <c r="B301" s="9" t="s">
        <v>577</v>
      </c>
      <c r="C301" s="9" t="s">
        <v>11</v>
      </c>
      <c r="D301" s="9" t="s">
        <v>12</v>
      </c>
      <c r="E301" s="9" t="s">
        <v>13</v>
      </c>
      <c r="F301" s="9" t="s">
        <v>14</v>
      </c>
      <c r="G301" s="9" t="s">
        <v>578</v>
      </c>
      <c r="H301" s="9" t="s">
        <v>228</v>
      </c>
      <c r="I301" s="9" t="s">
        <v>39</v>
      </c>
      <c r="J301" s="9" t="s">
        <v>578</v>
      </c>
      <c r="K301" s="14">
        <v>35</v>
      </c>
      <c r="L301" s="14">
        <v>130</v>
      </c>
      <c r="M301" s="16" t="s">
        <v>2130</v>
      </c>
    </row>
    <row r="302" customHeight="1" spans="1:13">
      <c r="A302" s="8">
        <v>125004</v>
      </c>
      <c r="B302" s="9" t="s">
        <v>1351</v>
      </c>
      <c r="C302" s="9" t="s">
        <v>11</v>
      </c>
      <c r="D302" s="9" t="s">
        <v>12</v>
      </c>
      <c r="E302" s="9" t="s">
        <v>13</v>
      </c>
      <c r="F302" s="9" t="s">
        <v>14</v>
      </c>
      <c r="G302" s="9" t="s">
        <v>1352</v>
      </c>
      <c r="H302" s="9" t="s">
        <v>228</v>
      </c>
      <c r="I302" s="9" t="s">
        <v>1312</v>
      </c>
      <c r="J302" s="9" t="s">
        <v>1352</v>
      </c>
      <c r="K302" s="14">
        <v>35</v>
      </c>
      <c r="L302" s="14">
        <v>131</v>
      </c>
      <c r="M302" s="16" t="s">
        <v>2130</v>
      </c>
    </row>
    <row r="303" customHeight="1" spans="1:13">
      <c r="A303" s="8">
        <v>123375</v>
      </c>
      <c r="B303" s="9" t="s">
        <v>1039</v>
      </c>
      <c r="C303" s="9" t="s">
        <v>11</v>
      </c>
      <c r="D303" s="9" t="s">
        <v>12</v>
      </c>
      <c r="E303" s="9" t="s">
        <v>13</v>
      </c>
      <c r="F303" s="9" t="s">
        <v>14</v>
      </c>
      <c r="G303" s="9" t="s">
        <v>1040</v>
      </c>
      <c r="H303" s="9" t="s">
        <v>1041</v>
      </c>
      <c r="I303" s="9" t="s">
        <v>1038</v>
      </c>
      <c r="J303" s="9" t="s">
        <v>1040</v>
      </c>
      <c r="K303" s="13">
        <v>34.0206</v>
      </c>
      <c r="L303" s="14">
        <v>132</v>
      </c>
      <c r="M303" s="16" t="s">
        <v>2130</v>
      </c>
    </row>
    <row r="304" customHeight="1" spans="1:13">
      <c r="A304" s="8">
        <v>112942</v>
      </c>
      <c r="B304" s="9" t="s">
        <v>620</v>
      </c>
      <c r="C304" s="9" t="s">
        <v>11</v>
      </c>
      <c r="D304" s="9" t="s">
        <v>12</v>
      </c>
      <c r="E304" s="9" t="s">
        <v>13</v>
      </c>
      <c r="F304" s="9" t="s">
        <v>14</v>
      </c>
      <c r="G304" s="9" t="s">
        <v>621</v>
      </c>
      <c r="H304" s="9" t="s">
        <v>622</v>
      </c>
      <c r="I304" s="9" t="s">
        <v>29</v>
      </c>
      <c r="J304" s="9" t="s">
        <v>623</v>
      </c>
      <c r="K304" s="13">
        <v>34.0206</v>
      </c>
      <c r="L304" s="14">
        <v>133</v>
      </c>
      <c r="M304" s="16" t="s">
        <v>2130</v>
      </c>
    </row>
    <row r="305" customHeight="1" spans="1:13">
      <c r="A305" s="8">
        <v>104005</v>
      </c>
      <c r="B305" s="9" t="s">
        <v>177</v>
      </c>
      <c r="C305" s="9" t="s">
        <v>11</v>
      </c>
      <c r="D305" s="9" t="s">
        <v>12</v>
      </c>
      <c r="E305" s="9" t="s">
        <v>13</v>
      </c>
      <c r="F305" s="9" t="s">
        <v>14</v>
      </c>
      <c r="G305" s="9" t="s">
        <v>178</v>
      </c>
      <c r="H305" s="9" t="s">
        <v>165</v>
      </c>
      <c r="I305" s="9" t="s">
        <v>146</v>
      </c>
      <c r="J305" s="9" t="s">
        <v>179</v>
      </c>
      <c r="K305" s="14">
        <v>34</v>
      </c>
      <c r="L305" s="14">
        <v>134</v>
      </c>
      <c r="M305" s="16" t="s">
        <v>2130</v>
      </c>
    </row>
    <row r="306" customHeight="1" spans="1:13">
      <c r="A306" s="8">
        <v>123614</v>
      </c>
      <c r="B306" s="9" t="s">
        <v>1077</v>
      </c>
      <c r="C306" s="9" t="s">
        <v>11</v>
      </c>
      <c r="D306" s="9" t="s">
        <v>12</v>
      </c>
      <c r="E306" s="9" t="s">
        <v>13</v>
      </c>
      <c r="F306" s="9" t="s">
        <v>14</v>
      </c>
      <c r="G306" s="9" t="s">
        <v>1078</v>
      </c>
      <c r="H306" s="9" t="s">
        <v>1041</v>
      </c>
      <c r="I306" s="9" t="s">
        <v>1038</v>
      </c>
      <c r="J306" s="9" t="s">
        <v>1078</v>
      </c>
      <c r="K306" s="13">
        <v>33.0206</v>
      </c>
      <c r="L306" s="14">
        <v>135</v>
      </c>
      <c r="M306" s="16" t="s">
        <v>2130</v>
      </c>
    </row>
    <row r="307" customHeight="1" spans="1:13">
      <c r="A307" s="8">
        <v>124833</v>
      </c>
      <c r="B307" s="9" t="s">
        <v>1309</v>
      </c>
      <c r="C307" s="9" t="s">
        <v>11</v>
      </c>
      <c r="D307" s="9" t="s">
        <v>12</v>
      </c>
      <c r="E307" s="9" t="s">
        <v>13</v>
      </c>
      <c r="F307" s="9" t="s">
        <v>14</v>
      </c>
      <c r="G307" s="9" t="s">
        <v>1310</v>
      </c>
      <c r="H307" s="9" t="s">
        <v>1311</v>
      </c>
      <c r="I307" s="9" t="s">
        <v>1312</v>
      </c>
      <c r="J307" s="9" t="s">
        <v>1310</v>
      </c>
      <c r="K307" s="14">
        <v>33</v>
      </c>
      <c r="L307" s="14">
        <v>136</v>
      </c>
      <c r="M307" s="16" t="s">
        <v>2130</v>
      </c>
    </row>
    <row r="308" customHeight="1" spans="1:13">
      <c r="A308" s="8">
        <v>123304</v>
      </c>
      <c r="B308" s="9" t="s">
        <v>1035</v>
      </c>
      <c r="C308" s="9" t="s">
        <v>11</v>
      </c>
      <c r="D308" s="9" t="s">
        <v>12</v>
      </c>
      <c r="E308" s="9" t="s">
        <v>13</v>
      </c>
      <c r="F308" s="9" t="s">
        <v>14</v>
      </c>
      <c r="G308" s="9" t="s">
        <v>1036</v>
      </c>
      <c r="H308" s="9" t="s">
        <v>1037</v>
      </c>
      <c r="I308" s="9" t="s">
        <v>1038</v>
      </c>
      <c r="J308" s="9" t="s">
        <v>1036</v>
      </c>
      <c r="K308" s="14">
        <v>33</v>
      </c>
      <c r="L308" s="14">
        <v>137</v>
      </c>
      <c r="M308" s="16" t="s">
        <v>2130</v>
      </c>
    </row>
    <row r="309" customHeight="1" spans="1:13">
      <c r="A309" s="8">
        <v>123885</v>
      </c>
      <c r="B309" s="9" t="s">
        <v>1156</v>
      </c>
      <c r="C309" s="9" t="s">
        <v>11</v>
      </c>
      <c r="D309" s="9" t="s">
        <v>12</v>
      </c>
      <c r="E309" s="9" t="s">
        <v>13</v>
      </c>
      <c r="F309" s="9" t="s">
        <v>14</v>
      </c>
      <c r="G309" s="9" t="s">
        <v>1157</v>
      </c>
      <c r="H309" s="9" t="s">
        <v>1098</v>
      </c>
      <c r="I309" s="9" t="s">
        <v>1038</v>
      </c>
      <c r="J309" s="9" t="s">
        <v>1157</v>
      </c>
      <c r="K309" s="14">
        <v>33</v>
      </c>
      <c r="L309" s="14">
        <v>138</v>
      </c>
      <c r="M309" s="16" t="s">
        <v>2130</v>
      </c>
    </row>
    <row r="310" customHeight="1" spans="1:13">
      <c r="A310" s="8">
        <v>130159</v>
      </c>
      <c r="B310" s="9" t="s">
        <v>2003</v>
      </c>
      <c r="C310" s="9" t="s">
        <v>11</v>
      </c>
      <c r="D310" s="9" t="s">
        <v>12</v>
      </c>
      <c r="E310" s="9" t="s">
        <v>13</v>
      </c>
      <c r="F310" s="9" t="s">
        <v>14</v>
      </c>
      <c r="G310" s="9" t="s">
        <v>2004</v>
      </c>
      <c r="H310" s="9" t="s">
        <v>228</v>
      </c>
      <c r="I310" s="9" t="s">
        <v>1867</v>
      </c>
      <c r="J310" s="9" t="s">
        <v>2005</v>
      </c>
      <c r="K310" s="14">
        <v>33</v>
      </c>
      <c r="L310" s="14">
        <v>139</v>
      </c>
      <c r="M310" s="16" t="s">
        <v>2130</v>
      </c>
    </row>
    <row r="311" customHeight="1" spans="1:13">
      <c r="A311" s="8">
        <v>128562</v>
      </c>
      <c r="B311" s="9" t="s">
        <v>1777</v>
      </c>
      <c r="C311" s="9" t="s">
        <v>11</v>
      </c>
      <c r="D311" s="9" t="s">
        <v>12</v>
      </c>
      <c r="E311" s="9" t="s">
        <v>13</v>
      </c>
      <c r="F311" s="9" t="s">
        <v>14</v>
      </c>
      <c r="G311" s="9" t="s">
        <v>1778</v>
      </c>
      <c r="H311" s="9" t="s">
        <v>879</v>
      </c>
      <c r="I311" s="9" t="s">
        <v>889</v>
      </c>
      <c r="J311" s="9" t="s">
        <v>1778</v>
      </c>
      <c r="K311" s="14">
        <v>33</v>
      </c>
      <c r="L311" s="14">
        <v>140</v>
      </c>
      <c r="M311" s="16" t="s">
        <v>2130</v>
      </c>
    </row>
    <row r="312" customHeight="1" spans="1:13">
      <c r="A312" s="8">
        <v>116218</v>
      </c>
      <c r="B312" s="9" t="s">
        <v>745</v>
      </c>
      <c r="C312" s="9" t="s">
        <v>11</v>
      </c>
      <c r="D312" s="9" t="s">
        <v>12</v>
      </c>
      <c r="E312" s="9" t="s">
        <v>13</v>
      </c>
      <c r="F312" s="9" t="s">
        <v>14</v>
      </c>
      <c r="G312" s="9" t="s">
        <v>746</v>
      </c>
      <c r="H312" s="9" t="s">
        <v>198</v>
      </c>
      <c r="I312" s="9" t="s">
        <v>747</v>
      </c>
      <c r="J312" s="9" t="s">
        <v>748</v>
      </c>
      <c r="K312" s="13">
        <v>32.0206</v>
      </c>
      <c r="L312" s="14">
        <v>141</v>
      </c>
      <c r="M312" s="16" t="s">
        <v>2130</v>
      </c>
    </row>
    <row r="313" customHeight="1" spans="1:13">
      <c r="A313" s="8">
        <v>130344</v>
      </c>
      <c r="B313" s="9" t="s">
        <v>2043</v>
      </c>
      <c r="C313" s="9" t="s">
        <v>11</v>
      </c>
      <c r="D313" s="9" t="s">
        <v>12</v>
      </c>
      <c r="E313" s="9" t="s">
        <v>13</v>
      </c>
      <c r="F313" s="9" t="s">
        <v>14</v>
      </c>
      <c r="G313" s="9" t="s">
        <v>2044</v>
      </c>
      <c r="H313" s="9" t="s">
        <v>55</v>
      </c>
      <c r="I313" s="9" t="s">
        <v>1867</v>
      </c>
      <c r="J313" s="9" t="s">
        <v>2045</v>
      </c>
      <c r="K313" s="14">
        <v>32</v>
      </c>
      <c r="L313" s="14">
        <v>142</v>
      </c>
      <c r="M313" s="16" t="s">
        <v>2130</v>
      </c>
    </row>
    <row r="314" customHeight="1" spans="1:13">
      <c r="A314" s="8">
        <v>124136</v>
      </c>
      <c r="B314" s="9" t="s">
        <v>1257</v>
      </c>
      <c r="C314" s="9" t="s">
        <v>11</v>
      </c>
      <c r="D314" s="9" t="s">
        <v>12</v>
      </c>
      <c r="E314" s="9" t="s">
        <v>13</v>
      </c>
      <c r="F314" s="9" t="s">
        <v>14</v>
      </c>
      <c r="G314" s="9" t="s">
        <v>1187</v>
      </c>
      <c r="H314" s="9" t="s">
        <v>1187</v>
      </c>
      <c r="I314" s="9" t="s">
        <v>1194</v>
      </c>
      <c r="J314" s="9" t="s">
        <v>1258</v>
      </c>
      <c r="K314" s="14">
        <v>32</v>
      </c>
      <c r="L314" s="14">
        <v>143</v>
      </c>
      <c r="M314" s="16" t="s">
        <v>2130</v>
      </c>
    </row>
    <row r="315" customHeight="1" spans="1:13">
      <c r="A315" s="8">
        <v>129742</v>
      </c>
      <c r="B315" s="9" t="s">
        <v>1881</v>
      </c>
      <c r="C315" s="9" t="s">
        <v>11</v>
      </c>
      <c r="D315" s="9" t="s">
        <v>12</v>
      </c>
      <c r="E315" s="9" t="s">
        <v>13</v>
      </c>
      <c r="F315" s="9" t="s">
        <v>14</v>
      </c>
      <c r="G315" s="9" t="s">
        <v>1882</v>
      </c>
      <c r="H315" s="9" t="s">
        <v>77</v>
      </c>
      <c r="I315" s="9" t="s">
        <v>1867</v>
      </c>
      <c r="J315" s="9" t="s">
        <v>1883</v>
      </c>
      <c r="K315" s="14">
        <v>32</v>
      </c>
      <c r="L315" s="14">
        <v>144</v>
      </c>
      <c r="M315" s="16" t="s">
        <v>2130</v>
      </c>
    </row>
    <row r="316" customHeight="1" spans="1:13">
      <c r="A316" s="8">
        <v>128598</v>
      </c>
      <c r="B316" s="9" t="s">
        <v>1779</v>
      </c>
      <c r="C316" s="9" t="s">
        <v>11</v>
      </c>
      <c r="D316" s="9" t="s">
        <v>12</v>
      </c>
      <c r="E316" s="9" t="s">
        <v>13</v>
      </c>
      <c r="F316" s="9" t="s">
        <v>14</v>
      </c>
      <c r="G316" s="9" t="s">
        <v>1780</v>
      </c>
      <c r="H316" s="9" t="s">
        <v>879</v>
      </c>
      <c r="I316" s="9" t="s">
        <v>889</v>
      </c>
      <c r="J316" s="9" t="s">
        <v>1780</v>
      </c>
      <c r="K316" s="14">
        <v>32</v>
      </c>
      <c r="L316" s="14">
        <v>145</v>
      </c>
      <c r="M316" s="16" t="s">
        <v>2130</v>
      </c>
    </row>
    <row r="317" customHeight="1" spans="1:13">
      <c r="A317" s="8">
        <v>129843</v>
      </c>
      <c r="B317" s="9" t="s">
        <v>1938</v>
      </c>
      <c r="C317" s="9" t="s">
        <v>11</v>
      </c>
      <c r="D317" s="9" t="s">
        <v>12</v>
      </c>
      <c r="E317" s="9" t="s">
        <v>13</v>
      </c>
      <c r="F317" s="9" t="s">
        <v>14</v>
      </c>
      <c r="G317" s="9" t="s">
        <v>1939</v>
      </c>
      <c r="H317" s="9" t="s">
        <v>228</v>
      </c>
      <c r="I317" s="9" t="s">
        <v>1921</v>
      </c>
      <c r="J317" s="9" t="s">
        <v>1940</v>
      </c>
      <c r="K317" s="14">
        <v>32</v>
      </c>
      <c r="L317" s="14">
        <v>146</v>
      </c>
      <c r="M317" s="16" t="s">
        <v>2130</v>
      </c>
    </row>
    <row r="318" customHeight="1" spans="1:13">
      <c r="A318" s="8">
        <v>123824</v>
      </c>
      <c r="B318" s="9" t="s">
        <v>1123</v>
      </c>
      <c r="C318" s="9" t="s">
        <v>11</v>
      </c>
      <c r="D318" s="9" t="s">
        <v>12</v>
      </c>
      <c r="E318" s="9" t="s">
        <v>13</v>
      </c>
      <c r="F318" s="9" t="s">
        <v>14</v>
      </c>
      <c r="G318" s="9" t="s">
        <v>1124</v>
      </c>
      <c r="H318" s="9" t="s">
        <v>1074</v>
      </c>
      <c r="I318" s="9" t="s">
        <v>1124</v>
      </c>
      <c r="J318" s="9" t="s">
        <v>1125</v>
      </c>
      <c r="K318" s="13">
        <v>31.0206</v>
      </c>
      <c r="L318" s="14">
        <v>147</v>
      </c>
      <c r="M318" s="16" t="s">
        <v>2130</v>
      </c>
    </row>
    <row r="319" customHeight="1" spans="1:13">
      <c r="A319" s="8">
        <v>123755</v>
      </c>
      <c r="B319" s="9" t="s">
        <v>1092</v>
      </c>
      <c r="C319" s="9" t="s">
        <v>11</v>
      </c>
      <c r="D319" s="9" t="s">
        <v>12</v>
      </c>
      <c r="E319" s="9" t="s">
        <v>13</v>
      </c>
      <c r="F319" s="9" t="s">
        <v>14</v>
      </c>
      <c r="G319" s="9" t="s">
        <v>1093</v>
      </c>
      <c r="H319" s="9" t="s">
        <v>1041</v>
      </c>
      <c r="I319" s="9" t="s">
        <v>1038</v>
      </c>
      <c r="J319" s="9" t="s">
        <v>1093</v>
      </c>
      <c r="K319" s="14">
        <v>31</v>
      </c>
      <c r="L319" s="14">
        <v>148</v>
      </c>
      <c r="M319" s="16" t="s">
        <v>2130</v>
      </c>
    </row>
    <row r="320" customHeight="1" spans="1:13">
      <c r="A320" s="8">
        <v>123916</v>
      </c>
      <c r="B320" s="9" t="s">
        <v>1170</v>
      </c>
      <c r="C320" s="9" t="s">
        <v>11</v>
      </c>
      <c r="D320" s="9" t="s">
        <v>12</v>
      </c>
      <c r="E320" s="9" t="s">
        <v>13</v>
      </c>
      <c r="F320" s="9" t="s">
        <v>14</v>
      </c>
      <c r="G320" s="9" t="s">
        <v>1171</v>
      </c>
      <c r="H320" s="9" t="s">
        <v>879</v>
      </c>
      <c r="I320" s="9" t="s">
        <v>1038</v>
      </c>
      <c r="J320" s="9" t="s">
        <v>1171</v>
      </c>
      <c r="K320" s="14">
        <v>31</v>
      </c>
      <c r="L320" s="14">
        <v>149</v>
      </c>
      <c r="M320" s="16" t="s">
        <v>2130</v>
      </c>
    </row>
    <row r="321" customHeight="1" spans="1:13">
      <c r="A321" s="8">
        <v>125438</v>
      </c>
      <c r="B321" s="9" t="s">
        <v>1436</v>
      </c>
      <c r="C321" s="9" t="s">
        <v>11</v>
      </c>
      <c r="D321" s="9" t="s">
        <v>12</v>
      </c>
      <c r="E321" s="9" t="s">
        <v>13</v>
      </c>
      <c r="F321" s="9" t="s">
        <v>14</v>
      </c>
      <c r="G321" s="9" t="s">
        <v>1437</v>
      </c>
      <c r="H321" s="9" t="s">
        <v>1065</v>
      </c>
      <c r="I321" s="9" t="s">
        <v>1427</v>
      </c>
      <c r="J321" s="9" t="s">
        <v>1437</v>
      </c>
      <c r="K321" s="14">
        <v>31</v>
      </c>
      <c r="L321" s="14">
        <v>150</v>
      </c>
      <c r="M321" s="16" t="s">
        <v>2130</v>
      </c>
    </row>
    <row r="322" customHeight="1" spans="1:13">
      <c r="A322" s="8">
        <v>124061</v>
      </c>
      <c r="B322" s="9" t="s">
        <v>1216</v>
      </c>
      <c r="C322" s="9" t="s">
        <v>11</v>
      </c>
      <c r="D322" s="9" t="s">
        <v>12</v>
      </c>
      <c r="E322" s="9" t="s">
        <v>13</v>
      </c>
      <c r="F322" s="9" t="s">
        <v>14</v>
      </c>
      <c r="G322" s="9" t="s">
        <v>1217</v>
      </c>
      <c r="H322" s="9" t="s">
        <v>1074</v>
      </c>
      <c r="I322" s="9" t="s">
        <v>1194</v>
      </c>
      <c r="J322" s="9" t="s">
        <v>1218</v>
      </c>
      <c r="K322" s="14">
        <v>31</v>
      </c>
      <c r="L322" s="14">
        <v>151</v>
      </c>
      <c r="M322" s="16" t="s">
        <v>2130</v>
      </c>
    </row>
    <row r="323" customHeight="1" spans="1:13">
      <c r="A323" s="8">
        <v>123787</v>
      </c>
      <c r="B323" s="9" t="s">
        <v>1106</v>
      </c>
      <c r="C323" s="9" t="s">
        <v>11</v>
      </c>
      <c r="D323" s="9" t="s">
        <v>12</v>
      </c>
      <c r="E323" s="9" t="s">
        <v>13</v>
      </c>
      <c r="F323" s="9" t="s">
        <v>14</v>
      </c>
      <c r="G323" s="9" t="s">
        <v>1107</v>
      </c>
      <c r="H323" s="9" t="s">
        <v>1041</v>
      </c>
      <c r="I323" s="9" t="s">
        <v>1038</v>
      </c>
      <c r="J323" s="9" t="s">
        <v>1107</v>
      </c>
      <c r="K323" s="14">
        <v>31</v>
      </c>
      <c r="L323" s="14">
        <v>152</v>
      </c>
      <c r="M323" s="16" t="s">
        <v>2130</v>
      </c>
    </row>
    <row r="324" customHeight="1" spans="1:13">
      <c r="A324" s="8">
        <v>127669</v>
      </c>
      <c r="B324" s="9" t="s">
        <v>1678</v>
      </c>
      <c r="C324" s="9" t="s">
        <v>11</v>
      </c>
      <c r="D324" s="9" t="s">
        <v>12</v>
      </c>
      <c r="E324" s="9" t="s">
        <v>13</v>
      </c>
      <c r="F324" s="9" t="s">
        <v>14</v>
      </c>
      <c r="G324" s="9" t="s">
        <v>1679</v>
      </c>
      <c r="H324" s="9" t="s">
        <v>1680</v>
      </c>
      <c r="I324" s="9" t="s">
        <v>795</v>
      </c>
      <c r="J324" s="9" t="s">
        <v>1681</v>
      </c>
      <c r="K324" s="14">
        <v>30</v>
      </c>
      <c r="L324" s="14">
        <v>153</v>
      </c>
      <c r="M324" s="16" t="s">
        <v>2130</v>
      </c>
    </row>
    <row r="325" customHeight="1" spans="1:13">
      <c r="A325" s="8">
        <v>125090</v>
      </c>
      <c r="B325" s="9" t="s">
        <v>1379</v>
      </c>
      <c r="C325" s="9" t="s">
        <v>11</v>
      </c>
      <c r="D325" s="9" t="s">
        <v>12</v>
      </c>
      <c r="E325" s="9" t="s">
        <v>13</v>
      </c>
      <c r="F325" s="9" t="s">
        <v>14</v>
      </c>
      <c r="G325" s="9" t="s">
        <v>1380</v>
      </c>
      <c r="H325" s="9" t="s">
        <v>1381</v>
      </c>
      <c r="I325" s="9" t="s">
        <v>1316</v>
      </c>
      <c r="J325" s="9" t="s">
        <v>1380</v>
      </c>
      <c r="K325" s="14">
        <v>30</v>
      </c>
      <c r="L325" s="14">
        <v>154</v>
      </c>
      <c r="M325" s="16" t="s">
        <v>2130</v>
      </c>
    </row>
    <row r="326" customHeight="1" spans="1:13">
      <c r="A326" s="8">
        <v>127566</v>
      </c>
      <c r="B326" s="9" t="s">
        <v>1601</v>
      </c>
      <c r="C326" s="9" t="s">
        <v>11</v>
      </c>
      <c r="D326" s="9" t="s">
        <v>12</v>
      </c>
      <c r="E326" s="9" t="s">
        <v>13</v>
      </c>
      <c r="F326" s="9" t="s">
        <v>14</v>
      </c>
      <c r="G326" s="9" t="s">
        <v>1602</v>
      </c>
      <c r="H326" s="9" t="s">
        <v>1485</v>
      </c>
      <c r="I326" s="9" t="s">
        <v>1486</v>
      </c>
      <c r="J326" s="9" t="s">
        <v>1603</v>
      </c>
      <c r="K326" s="14">
        <v>30</v>
      </c>
      <c r="L326" s="14">
        <v>155</v>
      </c>
      <c r="M326" s="16" t="s">
        <v>2130</v>
      </c>
    </row>
    <row r="327" customHeight="1" spans="1:13">
      <c r="A327" s="8">
        <v>125038</v>
      </c>
      <c r="B327" s="9" t="s">
        <v>1362</v>
      </c>
      <c r="C327" s="9" t="s">
        <v>11</v>
      </c>
      <c r="D327" s="9" t="s">
        <v>12</v>
      </c>
      <c r="E327" s="9" t="s">
        <v>13</v>
      </c>
      <c r="F327" s="9" t="s">
        <v>14</v>
      </c>
      <c r="G327" s="9" t="s">
        <v>1363</v>
      </c>
      <c r="H327" s="9" t="s">
        <v>574</v>
      </c>
      <c r="I327" s="9" t="s">
        <v>1312</v>
      </c>
      <c r="J327" s="9" t="s">
        <v>1363</v>
      </c>
      <c r="K327" s="14">
        <v>30</v>
      </c>
      <c r="L327" s="14">
        <v>156</v>
      </c>
      <c r="M327" s="16" t="s">
        <v>2130</v>
      </c>
    </row>
    <row r="328" customHeight="1" spans="1:13">
      <c r="A328" s="8">
        <v>112187</v>
      </c>
      <c r="B328" s="9" t="s">
        <v>584</v>
      </c>
      <c r="C328" s="9" t="s">
        <v>11</v>
      </c>
      <c r="D328" s="9" t="s">
        <v>12</v>
      </c>
      <c r="E328" s="9" t="s">
        <v>13</v>
      </c>
      <c r="F328" s="9" t="s">
        <v>14</v>
      </c>
      <c r="G328" s="9" t="s">
        <v>585</v>
      </c>
      <c r="H328" s="9" t="s">
        <v>228</v>
      </c>
      <c r="I328" s="9" t="s">
        <v>203</v>
      </c>
      <c r="J328" s="9" t="s">
        <v>585</v>
      </c>
      <c r="K328" s="14">
        <v>30</v>
      </c>
      <c r="L328" s="14">
        <v>157</v>
      </c>
      <c r="M328" s="16" t="s">
        <v>2130</v>
      </c>
    </row>
    <row r="329" customHeight="1" spans="1:13">
      <c r="A329" s="8">
        <v>127972</v>
      </c>
      <c r="B329" s="9" t="s">
        <v>1745</v>
      </c>
      <c r="C329" s="9" t="s">
        <v>11</v>
      </c>
      <c r="D329" s="9" t="s">
        <v>12</v>
      </c>
      <c r="E329" s="9" t="s">
        <v>13</v>
      </c>
      <c r="F329" s="9" t="s">
        <v>14</v>
      </c>
      <c r="G329" s="9" t="s">
        <v>1746</v>
      </c>
      <c r="H329" s="9" t="s">
        <v>879</v>
      </c>
      <c r="I329" s="9" t="s">
        <v>889</v>
      </c>
      <c r="J329" s="9" t="s">
        <v>1746</v>
      </c>
      <c r="K329" s="14">
        <v>30</v>
      </c>
      <c r="L329" s="14">
        <v>158</v>
      </c>
      <c r="M329" s="16" t="s">
        <v>2130</v>
      </c>
    </row>
    <row r="330" customHeight="1" spans="1:13">
      <c r="A330" s="8">
        <v>127826</v>
      </c>
      <c r="B330" s="9" t="s">
        <v>1717</v>
      </c>
      <c r="C330" s="9" t="s">
        <v>11</v>
      </c>
      <c r="D330" s="9" t="s">
        <v>12</v>
      </c>
      <c r="E330" s="9" t="s">
        <v>13</v>
      </c>
      <c r="F330" s="9" t="s">
        <v>14</v>
      </c>
      <c r="G330" s="9" t="s">
        <v>1718</v>
      </c>
      <c r="H330" s="9" t="s">
        <v>879</v>
      </c>
      <c r="I330" s="9" t="s">
        <v>889</v>
      </c>
      <c r="J330" s="9" t="s">
        <v>1719</v>
      </c>
      <c r="K330" s="14">
        <v>29</v>
      </c>
      <c r="L330" s="14">
        <v>159</v>
      </c>
      <c r="M330" s="16" t="s">
        <v>2130</v>
      </c>
    </row>
    <row r="331" customHeight="1" spans="1:13">
      <c r="A331" s="8">
        <v>124877</v>
      </c>
      <c r="B331" s="9" t="s">
        <v>1320</v>
      </c>
      <c r="C331" s="9" t="s">
        <v>11</v>
      </c>
      <c r="D331" s="9" t="s">
        <v>12</v>
      </c>
      <c r="E331" s="9" t="s">
        <v>13</v>
      </c>
      <c r="F331" s="9" t="s">
        <v>14</v>
      </c>
      <c r="G331" s="9" t="s">
        <v>1321</v>
      </c>
      <c r="H331" s="9" t="s">
        <v>931</v>
      </c>
      <c r="I331" s="9" t="s">
        <v>1307</v>
      </c>
      <c r="J331" s="9" t="s">
        <v>1322</v>
      </c>
      <c r="K331" s="14">
        <v>29</v>
      </c>
      <c r="L331" s="14">
        <v>160</v>
      </c>
      <c r="M331" s="16" t="s">
        <v>2130</v>
      </c>
    </row>
    <row r="332" customHeight="1" spans="1:13">
      <c r="A332" s="8">
        <v>123782</v>
      </c>
      <c r="B332" s="9" t="s">
        <v>1103</v>
      </c>
      <c r="C332" s="9" t="s">
        <v>11</v>
      </c>
      <c r="D332" s="9" t="s">
        <v>12</v>
      </c>
      <c r="E332" s="9" t="s">
        <v>13</v>
      </c>
      <c r="F332" s="9" t="s">
        <v>14</v>
      </c>
      <c r="G332" s="9" t="s">
        <v>1104</v>
      </c>
      <c r="H332" s="9" t="s">
        <v>1105</v>
      </c>
      <c r="I332" s="9" t="s">
        <v>1038</v>
      </c>
      <c r="J332" s="9" t="s">
        <v>1104</v>
      </c>
      <c r="K332" s="14">
        <v>29</v>
      </c>
      <c r="L332" s="14">
        <v>161</v>
      </c>
      <c r="M332" s="16" t="s">
        <v>2130</v>
      </c>
    </row>
    <row r="333" customHeight="1" spans="1:13">
      <c r="A333" s="8">
        <v>123730</v>
      </c>
      <c r="B333" s="9" t="s">
        <v>1090</v>
      </c>
      <c r="C333" s="9" t="s">
        <v>11</v>
      </c>
      <c r="D333" s="9" t="s">
        <v>12</v>
      </c>
      <c r="E333" s="9" t="s">
        <v>13</v>
      </c>
      <c r="F333" s="9" t="s">
        <v>14</v>
      </c>
      <c r="G333" s="9" t="s">
        <v>1091</v>
      </c>
      <c r="H333" s="9" t="s">
        <v>1041</v>
      </c>
      <c r="I333" s="9" t="s">
        <v>1038</v>
      </c>
      <c r="J333" s="9" t="s">
        <v>1091</v>
      </c>
      <c r="K333" s="14">
        <v>28</v>
      </c>
      <c r="L333" s="14">
        <v>162</v>
      </c>
      <c r="M333" s="16" t="s">
        <v>2130</v>
      </c>
    </row>
    <row r="334" customHeight="1" spans="1:13">
      <c r="A334" s="8">
        <v>127803</v>
      </c>
      <c r="B334" s="9" t="s">
        <v>1714</v>
      </c>
      <c r="C334" s="9" t="s">
        <v>11</v>
      </c>
      <c r="D334" s="9" t="s">
        <v>12</v>
      </c>
      <c r="E334" s="9" t="s">
        <v>13</v>
      </c>
      <c r="F334" s="9" t="s">
        <v>14</v>
      </c>
      <c r="G334" s="9" t="s">
        <v>1715</v>
      </c>
      <c r="H334" s="9" t="s">
        <v>879</v>
      </c>
      <c r="I334" s="9" t="s">
        <v>889</v>
      </c>
      <c r="J334" s="9" t="s">
        <v>1716</v>
      </c>
      <c r="K334" s="14">
        <v>28</v>
      </c>
      <c r="L334" s="14">
        <v>163</v>
      </c>
      <c r="M334" s="16" t="s">
        <v>2130</v>
      </c>
    </row>
    <row r="335" customHeight="1" spans="1:13">
      <c r="A335" s="8">
        <v>127635</v>
      </c>
      <c r="B335" s="9" t="s">
        <v>1666</v>
      </c>
      <c r="C335" s="9" t="s">
        <v>11</v>
      </c>
      <c r="D335" s="9" t="s">
        <v>12</v>
      </c>
      <c r="E335" s="9" t="s">
        <v>13</v>
      </c>
      <c r="F335" s="9" t="s">
        <v>14</v>
      </c>
      <c r="G335" s="9" t="s">
        <v>1667</v>
      </c>
      <c r="H335" s="9" t="s">
        <v>879</v>
      </c>
      <c r="I335" s="9" t="s">
        <v>1594</v>
      </c>
      <c r="J335" s="9" t="s">
        <v>1667</v>
      </c>
      <c r="K335" s="14">
        <v>28</v>
      </c>
      <c r="L335" s="14">
        <v>164</v>
      </c>
      <c r="M335" s="16" t="s">
        <v>2130</v>
      </c>
    </row>
    <row r="336" customHeight="1" spans="1:13">
      <c r="A336" s="8">
        <v>127594</v>
      </c>
      <c r="B336" s="9" t="s">
        <v>1626</v>
      </c>
      <c r="C336" s="9" t="s">
        <v>11</v>
      </c>
      <c r="D336" s="9" t="s">
        <v>12</v>
      </c>
      <c r="E336" s="9" t="s">
        <v>13</v>
      </c>
      <c r="F336" s="9" t="s">
        <v>14</v>
      </c>
      <c r="G336" s="9" t="s">
        <v>1627</v>
      </c>
      <c r="H336" s="9" t="s">
        <v>1485</v>
      </c>
      <c r="I336" s="9" t="s">
        <v>1486</v>
      </c>
      <c r="J336" s="9" t="s">
        <v>1628</v>
      </c>
      <c r="K336" s="14">
        <v>28</v>
      </c>
      <c r="L336" s="14">
        <v>165</v>
      </c>
      <c r="M336" s="16" t="s">
        <v>2130</v>
      </c>
    </row>
    <row r="337" customHeight="1" spans="1:13">
      <c r="A337" s="8">
        <v>127912</v>
      </c>
      <c r="B337" s="9" t="s">
        <v>1740</v>
      </c>
      <c r="C337" s="9" t="s">
        <v>11</v>
      </c>
      <c r="D337" s="9" t="s">
        <v>12</v>
      </c>
      <c r="E337" s="9" t="s">
        <v>13</v>
      </c>
      <c r="F337" s="9" t="s">
        <v>14</v>
      </c>
      <c r="G337" s="9" t="s">
        <v>1741</v>
      </c>
      <c r="H337" s="9" t="s">
        <v>879</v>
      </c>
      <c r="I337" s="9" t="s">
        <v>889</v>
      </c>
      <c r="J337" s="9" t="s">
        <v>1741</v>
      </c>
      <c r="K337" s="14">
        <v>28</v>
      </c>
      <c r="L337" s="14">
        <v>166</v>
      </c>
      <c r="M337" s="16" t="s">
        <v>2130</v>
      </c>
    </row>
    <row r="338" customHeight="1" spans="1:13">
      <c r="A338" s="8">
        <v>127862</v>
      </c>
      <c r="B338" s="9" t="s">
        <v>1729</v>
      </c>
      <c r="C338" s="9" t="s">
        <v>11</v>
      </c>
      <c r="D338" s="9" t="s">
        <v>12</v>
      </c>
      <c r="E338" s="9" t="s">
        <v>13</v>
      </c>
      <c r="F338" s="9" t="s">
        <v>14</v>
      </c>
      <c r="G338" s="9" t="s">
        <v>1730</v>
      </c>
      <c r="H338" s="9" t="s">
        <v>879</v>
      </c>
      <c r="I338" s="9" t="s">
        <v>889</v>
      </c>
      <c r="J338" s="9" t="s">
        <v>1731</v>
      </c>
      <c r="K338" s="13">
        <v>27.0206</v>
      </c>
      <c r="L338" s="14">
        <v>167</v>
      </c>
      <c r="M338" s="16" t="s">
        <v>2130</v>
      </c>
    </row>
    <row r="339" customHeight="1" spans="1:13">
      <c r="A339" s="8">
        <v>129748</v>
      </c>
      <c r="B339" s="9" t="s">
        <v>1888</v>
      </c>
      <c r="C339" s="9" t="s">
        <v>11</v>
      </c>
      <c r="D339" s="9" t="s">
        <v>12</v>
      </c>
      <c r="E339" s="9" t="s">
        <v>13</v>
      </c>
      <c r="F339" s="9" t="s">
        <v>14</v>
      </c>
      <c r="G339" s="9" t="s">
        <v>1889</v>
      </c>
      <c r="H339" s="9" t="s">
        <v>1348</v>
      </c>
      <c r="I339" s="9" t="s">
        <v>1867</v>
      </c>
      <c r="J339" s="9" t="s">
        <v>1890</v>
      </c>
      <c r="K339" s="14">
        <v>27</v>
      </c>
      <c r="L339" s="14">
        <v>168</v>
      </c>
      <c r="M339" s="16" t="s">
        <v>2130</v>
      </c>
    </row>
    <row r="340" customHeight="1" spans="1:13">
      <c r="A340" s="8">
        <v>123836</v>
      </c>
      <c r="B340" s="9" t="s">
        <v>1129</v>
      </c>
      <c r="C340" s="9" t="s">
        <v>11</v>
      </c>
      <c r="D340" s="9" t="s">
        <v>12</v>
      </c>
      <c r="E340" s="9" t="s">
        <v>13</v>
      </c>
      <c r="F340" s="9" t="s">
        <v>14</v>
      </c>
      <c r="G340" s="9" t="s">
        <v>1130</v>
      </c>
      <c r="H340" s="9" t="s">
        <v>1122</v>
      </c>
      <c r="I340" s="9" t="s">
        <v>1038</v>
      </c>
      <c r="J340" s="9" t="s">
        <v>1130</v>
      </c>
      <c r="K340" s="14">
        <v>27</v>
      </c>
      <c r="L340" s="14">
        <v>169</v>
      </c>
      <c r="M340" s="16" t="s">
        <v>2130</v>
      </c>
    </row>
    <row r="341" customHeight="1" spans="1:13">
      <c r="A341" s="8">
        <v>123765</v>
      </c>
      <c r="B341" s="9" t="s">
        <v>1096</v>
      </c>
      <c r="C341" s="9" t="s">
        <v>11</v>
      </c>
      <c r="D341" s="9" t="s">
        <v>12</v>
      </c>
      <c r="E341" s="9" t="s">
        <v>13</v>
      </c>
      <c r="F341" s="9" t="s">
        <v>14</v>
      </c>
      <c r="G341" s="9" t="s">
        <v>1097</v>
      </c>
      <c r="H341" s="9" t="s">
        <v>1098</v>
      </c>
      <c r="I341" s="9" t="s">
        <v>1038</v>
      </c>
      <c r="J341" s="9" t="s">
        <v>1097</v>
      </c>
      <c r="K341" s="14">
        <v>27</v>
      </c>
      <c r="L341" s="14">
        <v>170</v>
      </c>
      <c r="M341" s="16" t="s">
        <v>2130</v>
      </c>
    </row>
    <row r="342" customHeight="1" spans="1:13">
      <c r="A342" s="8">
        <v>127860</v>
      </c>
      <c r="B342" s="9" t="s">
        <v>1726</v>
      </c>
      <c r="C342" s="9" t="s">
        <v>11</v>
      </c>
      <c r="D342" s="9" t="s">
        <v>12</v>
      </c>
      <c r="E342" s="9" t="s">
        <v>13</v>
      </c>
      <c r="F342" s="9" t="s">
        <v>14</v>
      </c>
      <c r="G342" s="9" t="s">
        <v>1727</v>
      </c>
      <c r="H342" s="9" t="s">
        <v>879</v>
      </c>
      <c r="I342" s="9" t="s">
        <v>889</v>
      </c>
      <c r="J342" s="9" t="s">
        <v>1728</v>
      </c>
      <c r="K342" s="14">
        <v>27</v>
      </c>
      <c r="L342" s="14">
        <v>171</v>
      </c>
      <c r="M342" s="16" t="s">
        <v>2130</v>
      </c>
    </row>
    <row r="343" customHeight="1" spans="1:13">
      <c r="A343" s="8">
        <v>125014</v>
      </c>
      <c r="B343" s="9" t="s">
        <v>1353</v>
      </c>
      <c r="C343" s="9" t="s">
        <v>11</v>
      </c>
      <c r="D343" s="9" t="s">
        <v>12</v>
      </c>
      <c r="E343" s="9" t="s">
        <v>13</v>
      </c>
      <c r="F343" s="9" t="s">
        <v>14</v>
      </c>
      <c r="G343" s="9" t="s">
        <v>1354</v>
      </c>
      <c r="H343" s="9" t="s">
        <v>574</v>
      </c>
      <c r="I343" s="9" t="s">
        <v>1312</v>
      </c>
      <c r="J343" s="9" t="s">
        <v>1354</v>
      </c>
      <c r="K343" s="14">
        <v>26</v>
      </c>
      <c r="L343" s="14">
        <v>172</v>
      </c>
      <c r="M343" s="16" t="s">
        <v>2130</v>
      </c>
    </row>
    <row r="344" customHeight="1" spans="1:13">
      <c r="A344" s="8">
        <v>127618</v>
      </c>
      <c r="B344" s="9" t="s">
        <v>1641</v>
      </c>
      <c r="C344" s="9" t="s">
        <v>11</v>
      </c>
      <c r="D344" s="9" t="s">
        <v>12</v>
      </c>
      <c r="E344" s="9" t="s">
        <v>13</v>
      </c>
      <c r="F344" s="9" t="s">
        <v>14</v>
      </c>
      <c r="G344" s="9" t="s">
        <v>1642</v>
      </c>
      <c r="H344" s="9" t="s">
        <v>879</v>
      </c>
      <c r="I344" s="9" t="s">
        <v>1594</v>
      </c>
      <c r="J344" s="9" t="s">
        <v>1642</v>
      </c>
      <c r="K344" s="14">
        <v>26</v>
      </c>
      <c r="L344" s="14">
        <v>173</v>
      </c>
      <c r="M344" s="16" t="s">
        <v>2130</v>
      </c>
    </row>
    <row r="345" customHeight="1" spans="1:13">
      <c r="A345" s="8">
        <v>127902</v>
      </c>
      <c r="B345" s="9" t="s">
        <v>1737</v>
      </c>
      <c r="C345" s="9" t="s">
        <v>11</v>
      </c>
      <c r="D345" s="9" t="s">
        <v>12</v>
      </c>
      <c r="E345" s="9" t="s">
        <v>13</v>
      </c>
      <c r="F345" s="9" t="s">
        <v>14</v>
      </c>
      <c r="G345" s="9" t="s">
        <v>1738</v>
      </c>
      <c r="H345" s="9" t="s">
        <v>879</v>
      </c>
      <c r="I345" s="9" t="s">
        <v>889</v>
      </c>
      <c r="J345" s="9" t="s">
        <v>1739</v>
      </c>
      <c r="K345" s="14">
        <v>25</v>
      </c>
      <c r="L345" s="14">
        <v>174</v>
      </c>
      <c r="M345" s="16" t="s">
        <v>2130</v>
      </c>
    </row>
    <row r="346" customHeight="1" spans="1:13">
      <c r="A346" s="8">
        <v>128733</v>
      </c>
      <c r="B346" s="9" t="s">
        <v>1788</v>
      </c>
      <c r="C346" s="9" t="s">
        <v>11</v>
      </c>
      <c r="D346" s="9" t="s">
        <v>12</v>
      </c>
      <c r="E346" s="9" t="s">
        <v>13</v>
      </c>
      <c r="F346" s="9" t="s">
        <v>14</v>
      </c>
      <c r="G346" s="9" t="s">
        <v>1789</v>
      </c>
      <c r="H346" s="9" t="s">
        <v>1065</v>
      </c>
      <c r="I346" s="9" t="s">
        <v>1504</v>
      </c>
      <c r="J346" s="9" t="s">
        <v>1790</v>
      </c>
      <c r="K346" s="14">
        <v>25</v>
      </c>
      <c r="L346" s="14">
        <v>175</v>
      </c>
      <c r="M346" s="16" t="s">
        <v>2130</v>
      </c>
    </row>
    <row r="347" customHeight="1" spans="1:13">
      <c r="A347" s="8">
        <v>123956</v>
      </c>
      <c r="B347" s="9" t="s">
        <v>1179</v>
      </c>
      <c r="C347" s="9" t="s">
        <v>11</v>
      </c>
      <c r="D347" s="9" t="s">
        <v>12</v>
      </c>
      <c r="E347" s="9" t="s">
        <v>13</v>
      </c>
      <c r="F347" s="9" t="s">
        <v>14</v>
      </c>
      <c r="G347" s="9" t="s">
        <v>1180</v>
      </c>
      <c r="H347" s="9" t="s">
        <v>1074</v>
      </c>
      <c r="I347" s="9" t="s">
        <v>1124</v>
      </c>
      <c r="J347" s="9" t="s">
        <v>1181</v>
      </c>
      <c r="K347" s="14">
        <v>24.0006</v>
      </c>
      <c r="L347" s="14">
        <v>176</v>
      </c>
      <c r="M347" s="16" t="s">
        <v>2130</v>
      </c>
    </row>
    <row r="348" customHeight="1" spans="1:13">
      <c r="A348" s="8">
        <v>124065</v>
      </c>
      <c r="B348" s="9" t="s">
        <v>1222</v>
      </c>
      <c r="C348" s="9" t="s">
        <v>11</v>
      </c>
      <c r="D348" s="9" t="s">
        <v>12</v>
      </c>
      <c r="E348" s="9" t="s">
        <v>13</v>
      </c>
      <c r="F348" s="9" t="s">
        <v>14</v>
      </c>
      <c r="G348" s="9" t="s">
        <v>1223</v>
      </c>
      <c r="H348" s="9" t="s">
        <v>1187</v>
      </c>
      <c r="I348" s="9" t="s">
        <v>1124</v>
      </c>
      <c r="J348" s="9" t="s">
        <v>1224</v>
      </c>
      <c r="K348" s="14">
        <v>24</v>
      </c>
      <c r="L348" s="14">
        <v>177</v>
      </c>
      <c r="M348" s="16" t="s">
        <v>2130</v>
      </c>
    </row>
    <row r="349" customHeight="1" spans="1:13">
      <c r="A349" s="8">
        <v>105613</v>
      </c>
      <c r="B349" s="9" t="s">
        <v>397</v>
      </c>
      <c r="C349" s="9" t="s">
        <v>11</v>
      </c>
      <c r="D349" s="9" t="s">
        <v>12</v>
      </c>
      <c r="E349" s="9" t="s">
        <v>13</v>
      </c>
      <c r="F349" s="9" t="s">
        <v>14</v>
      </c>
      <c r="G349" s="9" t="s">
        <v>398</v>
      </c>
      <c r="H349" s="9" t="s">
        <v>303</v>
      </c>
      <c r="I349" s="9" t="s">
        <v>299</v>
      </c>
      <c r="J349" s="9" t="s">
        <v>399</v>
      </c>
      <c r="K349" s="14">
        <v>24</v>
      </c>
      <c r="L349" s="14">
        <v>178</v>
      </c>
      <c r="M349" s="16" t="s">
        <v>2130</v>
      </c>
    </row>
    <row r="350" customHeight="1" spans="1:13">
      <c r="A350" s="8">
        <v>129782</v>
      </c>
      <c r="B350" s="9" t="s">
        <v>1895</v>
      </c>
      <c r="C350" s="9" t="s">
        <v>11</v>
      </c>
      <c r="D350" s="9" t="s">
        <v>12</v>
      </c>
      <c r="E350" s="9" t="s">
        <v>13</v>
      </c>
      <c r="F350" s="9" t="s">
        <v>14</v>
      </c>
      <c r="G350" s="9" t="s">
        <v>1896</v>
      </c>
      <c r="H350" s="9" t="s">
        <v>55</v>
      </c>
      <c r="I350" s="9" t="s">
        <v>1867</v>
      </c>
      <c r="J350" s="9" t="s">
        <v>1897</v>
      </c>
      <c r="K350" s="14">
        <v>24</v>
      </c>
      <c r="L350" s="14">
        <v>179</v>
      </c>
      <c r="M350" s="16" t="s">
        <v>2130</v>
      </c>
    </row>
    <row r="351" customHeight="1" spans="1:13">
      <c r="A351" s="8">
        <v>127758</v>
      </c>
      <c r="B351" s="9" t="s">
        <v>1712</v>
      </c>
      <c r="C351" s="9" t="s">
        <v>11</v>
      </c>
      <c r="D351" s="9" t="s">
        <v>12</v>
      </c>
      <c r="E351" s="9" t="s">
        <v>13</v>
      </c>
      <c r="F351" s="9" t="s">
        <v>14</v>
      </c>
      <c r="G351" s="9" t="s">
        <v>1713</v>
      </c>
      <c r="H351" s="9" t="s">
        <v>879</v>
      </c>
      <c r="I351" s="9" t="s">
        <v>1594</v>
      </c>
      <c r="J351" s="9" t="s">
        <v>1713</v>
      </c>
      <c r="K351" s="14">
        <v>23</v>
      </c>
      <c r="L351" s="14">
        <v>180</v>
      </c>
      <c r="M351" s="16" t="s">
        <v>2130</v>
      </c>
    </row>
    <row r="352" customHeight="1" spans="1:13">
      <c r="A352" s="8">
        <v>123923</v>
      </c>
      <c r="B352" s="9" t="s">
        <v>1172</v>
      </c>
      <c r="C352" s="9" t="s">
        <v>11</v>
      </c>
      <c r="D352" s="9" t="s">
        <v>12</v>
      </c>
      <c r="E352" s="9" t="s">
        <v>13</v>
      </c>
      <c r="F352" s="9" t="s">
        <v>14</v>
      </c>
      <c r="G352" s="9" t="s">
        <v>1173</v>
      </c>
      <c r="H352" s="9" t="s">
        <v>1098</v>
      </c>
      <c r="I352" s="9" t="s">
        <v>1038</v>
      </c>
      <c r="J352" s="9" t="s">
        <v>1173</v>
      </c>
      <c r="K352" s="14">
        <v>23</v>
      </c>
      <c r="L352" s="14">
        <v>181</v>
      </c>
      <c r="M352" s="16" t="s">
        <v>2130</v>
      </c>
    </row>
    <row r="353" customHeight="1" spans="1:13">
      <c r="A353" s="8">
        <v>123704</v>
      </c>
      <c r="B353" s="9" t="s">
        <v>1081</v>
      </c>
      <c r="C353" s="9" t="s">
        <v>11</v>
      </c>
      <c r="D353" s="9" t="s">
        <v>12</v>
      </c>
      <c r="E353" s="9" t="s">
        <v>13</v>
      </c>
      <c r="F353" s="9" t="s">
        <v>14</v>
      </c>
      <c r="G353" s="9" t="s">
        <v>1082</v>
      </c>
      <c r="H353" s="9" t="s">
        <v>1074</v>
      </c>
      <c r="I353" s="9" t="s">
        <v>1075</v>
      </c>
      <c r="J353" s="9" t="s">
        <v>1083</v>
      </c>
      <c r="K353" s="14">
        <v>23</v>
      </c>
      <c r="L353" s="14">
        <v>182</v>
      </c>
      <c r="M353" s="16" t="s">
        <v>2130</v>
      </c>
    </row>
    <row r="354" customHeight="1" spans="1:13">
      <c r="A354" s="8">
        <v>130723</v>
      </c>
      <c r="B354" s="9" t="s">
        <v>2088</v>
      </c>
      <c r="C354" s="9" t="s">
        <v>11</v>
      </c>
      <c r="D354" s="9" t="s">
        <v>12</v>
      </c>
      <c r="E354" s="9" t="s">
        <v>13</v>
      </c>
      <c r="F354" s="9" t="s">
        <v>14</v>
      </c>
      <c r="G354" s="9" t="s">
        <v>2089</v>
      </c>
      <c r="H354" s="9" t="s">
        <v>2090</v>
      </c>
      <c r="I354" s="9" t="s">
        <v>299</v>
      </c>
      <c r="J354" s="9" t="s">
        <v>2091</v>
      </c>
      <c r="K354" s="14">
        <v>22</v>
      </c>
      <c r="L354" s="14">
        <v>183</v>
      </c>
      <c r="M354" s="16" t="s">
        <v>2130</v>
      </c>
    </row>
    <row r="355" customHeight="1" spans="1:13">
      <c r="A355" s="8">
        <v>130851</v>
      </c>
      <c r="B355" s="9" t="s">
        <v>2092</v>
      </c>
      <c r="C355" s="9" t="s">
        <v>11</v>
      </c>
      <c r="D355" s="9" t="s">
        <v>12</v>
      </c>
      <c r="E355" s="9" t="s">
        <v>13</v>
      </c>
      <c r="F355" s="9" t="s">
        <v>14</v>
      </c>
      <c r="G355" s="9" t="s">
        <v>2093</v>
      </c>
      <c r="H355" s="9" t="s">
        <v>2090</v>
      </c>
      <c r="I355" s="9" t="s">
        <v>299</v>
      </c>
      <c r="J355" s="9" t="s">
        <v>2094</v>
      </c>
      <c r="K355" s="14">
        <v>22</v>
      </c>
      <c r="L355" s="14">
        <v>184</v>
      </c>
      <c r="M355" s="16" t="s">
        <v>2130</v>
      </c>
    </row>
    <row r="356" customHeight="1" spans="1:13">
      <c r="A356" s="8">
        <v>130405</v>
      </c>
      <c r="B356" s="9" t="s">
        <v>2052</v>
      </c>
      <c r="C356" s="9" t="s">
        <v>11</v>
      </c>
      <c r="D356" s="9" t="s">
        <v>12</v>
      </c>
      <c r="E356" s="9" t="s">
        <v>13</v>
      </c>
      <c r="F356" s="9" t="s">
        <v>14</v>
      </c>
      <c r="G356" s="9" t="s">
        <v>2053</v>
      </c>
      <c r="H356" s="9" t="s">
        <v>416</v>
      </c>
      <c r="I356" s="9" t="s">
        <v>299</v>
      </c>
      <c r="J356" s="9" t="s">
        <v>2054</v>
      </c>
      <c r="K356" s="14">
        <v>20</v>
      </c>
      <c r="L356" s="14">
        <v>185</v>
      </c>
      <c r="M356" s="16" t="s">
        <v>2130</v>
      </c>
    </row>
    <row r="357" customHeight="1" spans="1:13">
      <c r="A357" s="8">
        <v>123823</v>
      </c>
      <c r="B357" s="9" t="s">
        <v>1120</v>
      </c>
      <c r="C357" s="9" t="s">
        <v>11</v>
      </c>
      <c r="D357" s="9" t="s">
        <v>12</v>
      </c>
      <c r="E357" s="9" t="s">
        <v>13</v>
      </c>
      <c r="F357" s="9" t="s">
        <v>14</v>
      </c>
      <c r="G357" s="9" t="s">
        <v>1121</v>
      </c>
      <c r="H357" s="9" t="s">
        <v>1122</v>
      </c>
      <c r="I357" s="9" t="s">
        <v>1038</v>
      </c>
      <c r="J357" s="9" t="s">
        <v>1121</v>
      </c>
      <c r="K357" s="14">
        <v>20</v>
      </c>
      <c r="L357" s="14">
        <v>186</v>
      </c>
      <c r="M357" s="16" t="s">
        <v>2130</v>
      </c>
    </row>
    <row r="358" customHeight="1" spans="1:13">
      <c r="A358" s="8">
        <v>125318</v>
      </c>
      <c r="B358" s="9" t="s">
        <v>1418</v>
      </c>
      <c r="C358" s="9" t="s">
        <v>11</v>
      </c>
      <c r="D358" s="9" t="s">
        <v>12</v>
      </c>
      <c r="E358" s="9" t="s">
        <v>13</v>
      </c>
      <c r="F358" s="9" t="s">
        <v>14</v>
      </c>
      <c r="G358" s="9" t="s">
        <v>1419</v>
      </c>
      <c r="H358" s="9" t="s">
        <v>1074</v>
      </c>
      <c r="I358" s="9" t="s">
        <v>1075</v>
      </c>
      <c r="J358" s="9" t="s">
        <v>1420</v>
      </c>
      <c r="K358" s="14">
        <v>20</v>
      </c>
      <c r="L358" s="14">
        <v>187</v>
      </c>
      <c r="M358" s="16" t="s">
        <v>2130</v>
      </c>
    </row>
    <row r="359" customHeight="1" spans="1:13">
      <c r="A359" s="8">
        <v>124119</v>
      </c>
      <c r="B359" s="9" t="s">
        <v>1251</v>
      </c>
      <c r="C359" s="9" t="s">
        <v>11</v>
      </c>
      <c r="D359" s="9" t="s">
        <v>12</v>
      </c>
      <c r="E359" s="9" t="s">
        <v>13</v>
      </c>
      <c r="F359" s="9" t="s">
        <v>14</v>
      </c>
      <c r="G359" s="9" t="s">
        <v>1252</v>
      </c>
      <c r="H359" s="9" t="s">
        <v>1074</v>
      </c>
      <c r="I359" s="9" t="s">
        <v>1194</v>
      </c>
      <c r="J359" s="9" t="s">
        <v>1253</v>
      </c>
      <c r="K359" s="14">
        <v>19</v>
      </c>
      <c r="L359" s="14">
        <v>188</v>
      </c>
      <c r="M359" s="16" t="s">
        <v>2130</v>
      </c>
    </row>
    <row r="360" customHeight="1" spans="1:13">
      <c r="A360" s="8">
        <v>130221</v>
      </c>
      <c r="B360" s="9" t="s">
        <v>2031</v>
      </c>
      <c r="C360" s="9" t="s">
        <v>11</v>
      </c>
      <c r="D360" s="9" t="s">
        <v>12</v>
      </c>
      <c r="E360" s="9" t="s">
        <v>13</v>
      </c>
      <c r="F360" s="9" t="s">
        <v>14</v>
      </c>
      <c r="G360" s="9" t="s">
        <v>2032</v>
      </c>
      <c r="H360" s="9" t="s">
        <v>879</v>
      </c>
      <c r="I360" s="9" t="s">
        <v>1594</v>
      </c>
      <c r="J360" s="9" t="s">
        <v>2032</v>
      </c>
      <c r="K360" s="14">
        <v>18</v>
      </c>
      <c r="L360" s="14">
        <v>189</v>
      </c>
      <c r="M360" s="16" t="s">
        <v>2130</v>
      </c>
    </row>
    <row r="361" customHeight="1" spans="1:13">
      <c r="A361" s="8">
        <v>127876</v>
      </c>
      <c r="B361" s="9" t="s">
        <v>1735</v>
      </c>
      <c r="C361" s="9" t="s">
        <v>11</v>
      </c>
      <c r="D361" s="9" t="s">
        <v>12</v>
      </c>
      <c r="E361" s="9" t="s">
        <v>13</v>
      </c>
      <c r="F361" s="9" t="s">
        <v>14</v>
      </c>
      <c r="G361" s="9" t="s">
        <v>1736</v>
      </c>
      <c r="H361" s="9" t="s">
        <v>879</v>
      </c>
      <c r="I361" s="9" t="s">
        <v>889</v>
      </c>
      <c r="J361" s="9" t="s">
        <v>1736</v>
      </c>
      <c r="K361" s="14">
        <v>18</v>
      </c>
      <c r="L361" s="14">
        <v>190</v>
      </c>
      <c r="M361" s="16" t="s">
        <v>2130</v>
      </c>
    </row>
    <row r="362" customHeight="1" spans="1:13">
      <c r="A362" s="8">
        <v>124077</v>
      </c>
      <c r="B362" s="9" t="s">
        <v>1231</v>
      </c>
      <c r="C362" s="9" t="s">
        <v>11</v>
      </c>
      <c r="D362" s="9" t="s">
        <v>12</v>
      </c>
      <c r="E362" s="9" t="s">
        <v>13</v>
      </c>
      <c r="F362" s="9" t="s">
        <v>14</v>
      </c>
      <c r="G362" s="9" t="s">
        <v>1232</v>
      </c>
      <c r="H362" s="9" t="s">
        <v>1074</v>
      </c>
      <c r="I362" s="9" t="s">
        <v>1075</v>
      </c>
      <c r="J362" s="9" t="s">
        <v>1233</v>
      </c>
      <c r="K362" s="14">
        <v>15</v>
      </c>
      <c r="L362" s="14">
        <v>191</v>
      </c>
      <c r="M362" s="16" t="s">
        <v>2130</v>
      </c>
    </row>
    <row r="363" customHeight="1" spans="1:13">
      <c r="A363" s="8">
        <v>131157</v>
      </c>
      <c r="B363" s="9" t="s">
        <v>2098</v>
      </c>
      <c r="C363" s="9" t="s">
        <v>11</v>
      </c>
      <c r="D363" s="9" t="s">
        <v>12</v>
      </c>
      <c r="E363" s="9" t="s">
        <v>13</v>
      </c>
      <c r="F363" s="9" t="s">
        <v>14</v>
      </c>
      <c r="G363" s="9" t="s">
        <v>2099</v>
      </c>
      <c r="H363" s="9" t="s">
        <v>355</v>
      </c>
      <c r="I363" s="9" t="s">
        <v>299</v>
      </c>
      <c r="J363" s="9" t="s">
        <v>2100</v>
      </c>
      <c r="K363" s="14">
        <v>12</v>
      </c>
      <c r="L363" s="14">
        <v>192</v>
      </c>
      <c r="M363" s="16" t="s">
        <v>2130</v>
      </c>
    </row>
    <row r="364" customHeight="1" spans="1:13">
      <c r="A364" s="8">
        <v>130204</v>
      </c>
      <c r="B364" s="9" t="s">
        <v>2023</v>
      </c>
      <c r="C364" s="9" t="s">
        <v>11</v>
      </c>
      <c r="D364" s="9" t="s">
        <v>12</v>
      </c>
      <c r="E364" s="9" t="s">
        <v>13</v>
      </c>
      <c r="F364" s="9" t="s">
        <v>14</v>
      </c>
      <c r="G364" s="9" t="s">
        <v>2024</v>
      </c>
      <c r="H364" s="9" t="s">
        <v>2025</v>
      </c>
      <c r="I364" s="9" t="s">
        <v>1075</v>
      </c>
      <c r="J364" s="9" t="s">
        <v>2026</v>
      </c>
      <c r="K364" s="14">
        <v>12</v>
      </c>
      <c r="L364" s="14">
        <v>193</v>
      </c>
      <c r="M364" s="16" t="s">
        <v>2130</v>
      </c>
    </row>
    <row r="365" customHeight="1" spans="1:13">
      <c r="A365" s="8">
        <v>129922</v>
      </c>
      <c r="B365" s="9" t="s">
        <v>1955</v>
      </c>
      <c r="C365" s="9" t="s">
        <v>11</v>
      </c>
      <c r="D365" s="9" t="s">
        <v>12</v>
      </c>
      <c r="E365" s="9" t="s">
        <v>13</v>
      </c>
      <c r="F365" s="9" t="s">
        <v>14</v>
      </c>
      <c r="G365" s="9" t="s">
        <v>1956</v>
      </c>
      <c r="H365" s="9" t="s">
        <v>1957</v>
      </c>
      <c r="I365" s="9" t="s">
        <v>1921</v>
      </c>
      <c r="J365" s="9" t="s">
        <v>1958</v>
      </c>
      <c r="K365" s="14">
        <v>11</v>
      </c>
      <c r="L365" s="14">
        <v>194</v>
      </c>
      <c r="M365" s="16" t="s">
        <v>2130</v>
      </c>
    </row>
    <row r="366" customHeight="1" spans="1:13">
      <c r="A366" s="10">
        <v>129809</v>
      </c>
      <c r="B366" s="11" t="s">
        <v>1905</v>
      </c>
      <c r="C366" s="9" t="s">
        <v>11</v>
      </c>
      <c r="D366" s="9" t="s">
        <v>12</v>
      </c>
      <c r="E366" s="9" t="s">
        <v>13</v>
      </c>
      <c r="F366" s="9" t="s">
        <v>14</v>
      </c>
      <c r="G366" s="11" t="s">
        <v>1906</v>
      </c>
      <c r="H366" s="11" t="s">
        <v>1808</v>
      </c>
      <c r="I366" s="11" t="s">
        <v>17</v>
      </c>
      <c r="J366" s="11" t="s">
        <v>1906</v>
      </c>
      <c r="K366" s="17">
        <v>10</v>
      </c>
      <c r="L366" s="14">
        <v>195</v>
      </c>
      <c r="M366" s="16" t="s">
        <v>2130</v>
      </c>
    </row>
    <row r="367" customHeight="1" spans="1:13">
      <c r="A367" s="10">
        <v>123899</v>
      </c>
      <c r="B367" s="11" t="s">
        <v>1163</v>
      </c>
      <c r="C367" s="9" t="s">
        <v>11</v>
      </c>
      <c r="D367" s="9" t="s">
        <v>12</v>
      </c>
      <c r="E367" s="9" t="s">
        <v>13</v>
      </c>
      <c r="F367" s="9" t="s">
        <v>14</v>
      </c>
      <c r="G367" s="11" t="s">
        <v>1164</v>
      </c>
      <c r="H367" s="11" t="s">
        <v>1041</v>
      </c>
      <c r="I367" s="11" t="s">
        <v>1038</v>
      </c>
      <c r="J367" s="11" t="s">
        <v>1164</v>
      </c>
      <c r="K367" s="17">
        <v>10</v>
      </c>
      <c r="L367" s="14">
        <v>196</v>
      </c>
      <c r="M367" s="16" t="s">
        <v>2130</v>
      </c>
    </row>
    <row r="368" customHeight="1" spans="1:13">
      <c r="A368" s="10">
        <v>127538</v>
      </c>
      <c r="B368" s="11" t="s">
        <v>1592</v>
      </c>
      <c r="C368" s="9" t="s">
        <v>11</v>
      </c>
      <c r="D368" s="9" t="s">
        <v>12</v>
      </c>
      <c r="E368" s="9" t="s">
        <v>13</v>
      </c>
      <c r="F368" s="9" t="s">
        <v>14</v>
      </c>
      <c r="G368" s="11" t="s">
        <v>1593</v>
      </c>
      <c r="H368" s="11" t="s">
        <v>879</v>
      </c>
      <c r="I368" s="11" t="s">
        <v>1594</v>
      </c>
      <c r="J368" s="11" t="s">
        <v>1593</v>
      </c>
      <c r="K368" s="17">
        <v>9</v>
      </c>
      <c r="L368" s="14">
        <v>197</v>
      </c>
      <c r="M368" s="16" t="s">
        <v>2130</v>
      </c>
    </row>
    <row r="369" customHeight="1" spans="1:13">
      <c r="A369" s="10">
        <v>131015</v>
      </c>
      <c r="B369" s="11" t="s">
        <v>2095</v>
      </c>
      <c r="C369" s="9" t="s">
        <v>11</v>
      </c>
      <c r="D369" s="9" t="s">
        <v>12</v>
      </c>
      <c r="E369" s="9" t="s">
        <v>13</v>
      </c>
      <c r="F369" s="9" t="s">
        <v>14</v>
      </c>
      <c r="G369" s="11" t="s">
        <v>2096</v>
      </c>
      <c r="H369" s="11" t="s">
        <v>995</v>
      </c>
      <c r="I369" s="11" t="s">
        <v>17</v>
      </c>
      <c r="J369" s="11" t="s">
        <v>2097</v>
      </c>
      <c r="K369" s="17">
        <v>9</v>
      </c>
      <c r="L369" s="14">
        <v>198</v>
      </c>
      <c r="M369" s="16" t="s">
        <v>2130</v>
      </c>
    </row>
    <row r="370" customHeight="1" spans="1:13">
      <c r="A370" s="10">
        <v>104015</v>
      </c>
      <c r="B370" s="11" t="s">
        <v>180</v>
      </c>
      <c r="C370" s="9" t="s">
        <v>11</v>
      </c>
      <c r="D370" s="9" t="s">
        <v>12</v>
      </c>
      <c r="E370" s="9" t="s">
        <v>13</v>
      </c>
      <c r="F370" s="9" t="s">
        <v>14</v>
      </c>
      <c r="G370" s="11" t="s">
        <v>181</v>
      </c>
      <c r="H370" s="11" t="s">
        <v>182</v>
      </c>
      <c r="I370" s="11" t="s">
        <v>146</v>
      </c>
      <c r="J370" s="11" t="s">
        <v>183</v>
      </c>
      <c r="K370" s="17">
        <v>8</v>
      </c>
      <c r="L370" s="14">
        <v>199</v>
      </c>
      <c r="M370" s="16" t="s">
        <v>2130</v>
      </c>
    </row>
    <row r="371" customHeight="1" spans="1:13">
      <c r="A371" s="10">
        <v>124574</v>
      </c>
      <c r="B371" s="11" t="s">
        <v>1288</v>
      </c>
      <c r="C371" s="9" t="s">
        <v>11</v>
      </c>
      <c r="D371" s="9" t="s">
        <v>12</v>
      </c>
      <c r="E371" s="9" t="s">
        <v>13</v>
      </c>
      <c r="F371" s="9" t="s">
        <v>14</v>
      </c>
      <c r="G371" s="11" t="s">
        <v>1289</v>
      </c>
      <c r="H371" s="11" t="s">
        <v>1074</v>
      </c>
      <c r="I371" s="11" t="s">
        <v>1124</v>
      </c>
      <c r="J371" s="11" t="s">
        <v>1290</v>
      </c>
      <c r="K371" s="17">
        <v>7</v>
      </c>
      <c r="L371" s="14">
        <v>200</v>
      </c>
      <c r="M371" s="16" t="s">
        <v>2130</v>
      </c>
    </row>
    <row r="372" customHeight="1" spans="1:13">
      <c r="A372" s="10">
        <v>129736</v>
      </c>
      <c r="B372" s="11" t="s">
        <v>1877</v>
      </c>
      <c r="C372" s="9" t="s">
        <v>11</v>
      </c>
      <c r="D372" s="9" t="s">
        <v>12</v>
      </c>
      <c r="E372" s="9" t="s">
        <v>13</v>
      </c>
      <c r="F372" s="9" t="s">
        <v>14</v>
      </c>
      <c r="G372" s="11" t="s">
        <v>1878</v>
      </c>
      <c r="H372" s="11" t="s">
        <v>1879</v>
      </c>
      <c r="I372" s="11" t="s">
        <v>1867</v>
      </c>
      <c r="J372" s="11" t="s">
        <v>1880</v>
      </c>
      <c r="K372" s="17">
        <v>7</v>
      </c>
      <c r="L372" s="14">
        <v>201</v>
      </c>
      <c r="M372" s="16" t="s">
        <v>2130</v>
      </c>
    </row>
    <row r="373" customHeight="1" spans="1:13">
      <c r="A373" s="10">
        <v>102168</v>
      </c>
      <c r="B373" s="11" t="s">
        <v>10</v>
      </c>
      <c r="C373" s="9" t="s">
        <v>11</v>
      </c>
      <c r="D373" s="9" t="s">
        <v>12</v>
      </c>
      <c r="E373" s="9" t="s">
        <v>13</v>
      </c>
      <c r="F373" s="9" t="s">
        <v>14</v>
      </c>
      <c r="G373" s="11" t="s">
        <v>15</v>
      </c>
      <c r="H373" s="11" t="s">
        <v>16</v>
      </c>
      <c r="I373" s="11" t="s">
        <v>17</v>
      </c>
      <c r="J373" s="11" t="s">
        <v>18</v>
      </c>
      <c r="K373" s="17">
        <v>7</v>
      </c>
      <c r="L373" s="14">
        <v>202</v>
      </c>
      <c r="M373" s="16" t="s">
        <v>2130</v>
      </c>
    </row>
    <row r="374" customHeight="1" spans="1:13">
      <c r="A374" s="10">
        <v>105470</v>
      </c>
      <c r="B374" s="11" t="s">
        <v>296</v>
      </c>
      <c r="C374" s="9" t="s">
        <v>11</v>
      </c>
      <c r="D374" s="9" t="s">
        <v>12</v>
      </c>
      <c r="E374" s="9" t="s">
        <v>13</v>
      </c>
      <c r="F374" s="9" t="s">
        <v>14</v>
      </c>
      <c r="G374" s="11" t="s">
        <v>297</v>
      </c>
      <c r="H374" s="11" t="s">
        <v>298</v>
      </c>
      <c r="I374" s="11" t="s">
        <v>299</v>
      </c>
      <c r="J374" s="11" t="s">
        <v>300</v>
      </c>
      <c r="K374" s="17">
        <v>7</v>
      </c>
      <c r="L374" s="14">
        <v>203</v>
      </c>
      <c r="M374" s="16" t="s">
        <v>2130</v>
      </c>
    </row>
    <row r="375" customHeight="1" spans="1:13">
      <c r="A375" s="10">
        <v>129812</v>
      </c>
      <c r="B375" s="11" t="s">
        <v>1909</v>
      </c>
      <c r="C375" s="9" t="s">
        <v>11</v>
      </c>
      <c r="D375" s="9" t="s">
        <v>12</v>
      </c>
      <c r="E375" s="9" t="s">
        <v>13</v>
      </c>
      <c r="F375" s="9" t="s">
        <v>14</v>
      </c>
      <c r="G375" s="11" t="s">
        <v>1910</v>
      </c>
      <c r="H375" s="11" t="s">
        <v>1808</v>
      </c>
      <c r="I375" s="11" t="s">
        <v>17</v>
      </c>
      <c r="J375" s="11" t="s">
        <v>1910</v>
      </c>
      <c r="K375" s="17">
        <v>6</v>
      </c>
      <c r="L375" s="14">
        <v>204</v>
      </c>
      <c r="M375" s="16" t="s">
        <v>2130</v>
      </c>
    </row>
    <row r="376" customHeight="1" spans="1:13">
      <c r="A376" s="10">
        <v>129821</v>
      </c>
      <c r="B376" s="11" t="s">
        <v>1913</v>
      </c>
      <c r="C376" s="9" t="s">
        <v>11</v>
      </c>
      <c r="D376" s="9" t="s">
        <v>12</v>
      </c>
      <c r="E376" s="9" t="s">
        <v>13</v>
      </c>
      <c r="F376" s="9" t="s">
        <v>14</v>
      </c>
      <c r="G376" s="11" t="s">
        <v>1914</v>
      </c>
      <c r="H376" s="11" t="s">
        <v>1808</v>
      </c>
      <c r="I376" s="11" t="s">
        <v>17</v>
      </c>
      <c r="J376" s="11" t="s">
        <v>1914</v>
      </c>
      <c r="K376" s="17">
        <v>6</v>
      </c>
      <c r="L376" s="14">
        <v>205</v>
      </c>
      <c r="M376" s="16" t="s">
        <v>2130</v>
      </c>
    </row>
    <row r="377" customHeight="1" spans="1:13">
      <c r="A377" s="10">
        <v>103713</v>
      </c>
      <c r="B377" s="11" t="s">
        <v>167</v>
      </c>
      <c r="C377" s="9" t="s">
        <v>11</v>
      </c>
      <c r="D377" s="9" t="s">
        <v>12</v>
      </c>
      <c r="E377" s="9" t="s">
        <v>13</v>
      </c>
      <c r="F377" s="9" t="s">
        <v>14</v>
      </c>
      <c r="G377" s="11" t="s">
        <v>168</v>
      </c>
      <c r="H377" s="11" t="s">
        <v>169</v>
      </c>
      <c r="I377" s="11" t="s">
        <v>146</v>
      </c>
      <c r="J377" s="11" t="s">
        <v>170</v>
      </c>
      <c r="K377" s="17">
        <v>6</v>
      </c>
      <c r="L377" s="14">
        <v>206</v>
      </c>
      <c r="M377" s="16" t="s">
        <v>2130</v>
      </c>
    </row>
    <row r="378" customHeight="1" spans="1:13">
      <c r="A378" s="10">
        <v>104030</v>
      </c>
      <c r="B378" s="11" t="s">
        <v>184</v>
      </c>
      <c r="C378" s="9" t="s">
        <v>11</v>
      </c>
      <c r="D378" s="9" t="s">
        <v>12</v>
      </c>
      <c r="E378" s="9" t="s">
        <v>13</v>
      </c>
      <c r="F378" s="9" t="s">
        <v>14</v>
      </c>
      <c r="G378" s="11" t="s">
        <v>185</v>
      </c>
      <c r="H378" s="11" t="s">
        <v>165</v>
      </c>
      <c r="I378" s="11" t="s">
        <v>146</v>
      </c>
      <c r="J378" s="11" t="s">
        <v>186</v>
      </c>
      <c r="K378" s="17">
        <v>5</v>
      </c>
      <c r="L378" s="14">
        <v>207</v>
      </c>
      <c r="M378" s="16" t="s">
        <v>2130</v>
      </c>
    </row>
    <row r="379" customHeight="1" spans="1:13">
      <c r="A379" s="10">
        <v>129112</v>
      </c>
      <c r="B379" s="11" t="s">
        <v>1821</v>
      </c>
      <c r="C379" s="9" t="s">
        <v>11</v>
      </c>
      <c r="D379" s="9" t="s">
        <v>12</v>
      </c>
      <c r="E379" s="9" t="s">
        <v>13</v>
      </c>
      <c r="F379" s="9" t="s">
        <v>14</v>
      </c>
      <c r="G379" s="11" t="s">
        <v>1822</v>
      </c>
      <c r="H379" s="11" t="s">
        <v>1823</v>
      </c>
      <c r="I379" s="11" t="s">
        <v>1775</v>
      </c>
      <c r="J379" s="11" t="s">
        <v>1824</v>
      </c>
      <c r="K379" s="17">
        <v>5</v>
      </c>
      <c r="L379" s="14">
        <v>208</v>
      </c>
      <c r="M379" s="16" t="s">
        <v>2130</v>
      </c>
    </row>
    <row r="380" customHeight="1" spans="1:13">
      <c r="A380" s="10">
        <v>112735</v>
      </c>
      <c r="B380" s="11" t="s">
        <v>616</v>
      </c>
      <c r="C380" s="9" t="s">
        <v>11</v>
      </c>
      <c r="D380" s="9" t="s">
        <v>12</v>
      </c>
      <c r="E380" s="9" t="s">
        <v>13</v>
      </c>
      <c r="F380" s="9" t="s">
        <v>14</v>
      </c>
      <c r="G380" s="11" t="s">
        <v>617</v>
      </c>
      <c r="H380" s="11" t="s">
        <v>618</v>
      </c>
      <c r="I380" s="11" t="s">
        <v>29</v>
      </c>
      <c r="J380" s="11" t="s">
        <v>619</v>
      </c>
      <c r="K380" s="17">
        <v>5</v>
      </c>
      <c r="L380" s="14">
        <v>209</v>
      </c>
      <c r="M380" s="16" t="s">
        <v>2130</v>
      </c>
    </row>
    <row r="381" customHeight="1" spans="1:13">
      <c r="A381" s="10">
        <v>129810</v>
      </c>
      <c r="B381" s="11" t="s">
        <v>1907</v>
      </c>
      <c r="C381" s="9" t="s">
        <v>11</v>
      </c>
      <c r="D381" s="9" t="s">
        <v>12</v>
      </c>
      <c r="E381" s="9" t="s">
        <v>13</v>
      </c>
      <c r="F381" s="9" t="s">
        <v>14</v>
      </c>
      <c r="G381" s="11" t="s">
        <v>1908</v>
      </c>
      <c r="H381" s="11" t="s">
        <v>1808</v>
      </c>
      <c r="I381" s="11" t="s">
        <v>17</v>
      </c>
      <c r="J381" s="11" t="s">
        <v>1908</v>
      </c>
      <c r="K381" s="17">
        <v>4</v>
      </c>
      <c r="L381" s="14">
        <v>210</v>
      </c>
      <c r="M381" s="16" t="s">
        <v>2130</v>
      </c>
    </row>
    <row r="382" customHeight="1" spans="1:13">
      <c r="A382" s="10">
        <v>104050</v>
      </c>
      <c r="B382" s="11" t="s">
        <v>187</v>
      </c>
      <c r="C382" s="9" t="s">
        <v>11</v>
      </c>
      <c r="D382" s="9" t="s">
        <v>12</v>
      </c>
      <c r="E382" s="9" t="s">
        <v>13</v>
      </c>
      <c r="F382" s="9" t="s">
        <v>14</v>
      </c>
      <c r="G382" s="11" t="s">
        <v>188</v>
      </c>
      <c r="H382" s="11" t="s">
        <v>165</v>
      </c>
      <c r="I382" s="11" t="s">
        <v>146</v>
      </c>
      <c r="J382" s="11" t="s">
        <v>189</v>
      </c>
      <c r="K382" s="17">
        <v>4</v>
      </c>
      <c r="L382" s="14">
        <v>211</v>
      </c>
      <c r="M382" s="16" t="s">
        <v>2130</v>
      </c>
    </row>
    <row r="383" customHeight="1" spans="1:13">
      <c r="A383" s="10">
        <v>102953</v>
      </c>
      <c r="B383" s="11" t="s">
        <v>54</v>
      </c>
      <c r="C383" s="9" t="s">
        <v>11</v>
      </c>
      <c r="D383" s="9" t="s">
        <v>12</v>
      </c>
      <c r="E383" s="9" t="s">
        <v>13</v>
      </c>
      <c r="F383" s="9" t="s">
        <v>14</v>
      </c>
      <c r="G383" s="11" t="s">
        <v>55</v>
      </c>
      <c r="H383" s="11" t="s">
        <v>55</v>
      </c>
      <c r="I383" s="11" t="s">
        <v>52</v>
      </c>
      <c r="J383" s="11" t="s">
        <v>56</v>
      </c>
      <c r="K383" s="17">
        <v>4</v>
      </c>
      <c r="L383" s="14">
        <v>212</v>
      </c>
      <c r="M383" s="16" t="s">
        <v>2130</v>
      </c>
    </row>
    <row r="384" customHeight="1" spans="1:13">
      <c r="A384" s="10">
        <v>127656</v>
      </c>
      <c r="B384" s="11" t="s">
        <v>1674</v>
      </c>
      <c r="C384" s="9" t="s">
        <v>11</v>
      </c>
      <c r="D384" s="9" t="s">
        <v>12</v>
      </c>
      <c r="E384" s="9" t="s">
        <v>13</v>
      </c>
      <c r="F384" s="9" t="s">
        <v>14</v>
      </c>
      <c r="G384" s="11" t="s">
        <v>1675</v>
      </c>
      <c r="H384" s="11" t="s">
        <v>1676</v>
      </c>
      <c r="I384" s="11" t="s">
        <v>795</v>
      </c>
      <c r="J384" s="11" t="s">
        <v>1677</v>
      </c>
      <c r="K384" s="17">
        <v>4</v>
      </c>
      <c r="L384" s="14">
        <v>213</v>
      </c>
      <c r="M384" s="16" t="s">
        <v>2130</v>
      </c>
    </row>
    <row r="385" customHeight="1" spans="1:13">
      <c r="A385" s="10">
        <v>129816</v>
      </c>
      <c r="B385" s="11" t="s">
        <v>1911</v>
      </c>
      <c r="C385" s="9" t="s">
        <v>11</v>
      </c>
      <c r="D385" s="9" t="s">
        <v>12</v>
      </c>
      <c r="E385" s="9" t="s">
        <v>13</v>
      </c>
      <c r="F385" s="9" t="s">
        <v>14</v>
      </c>
      <c r="G385" s="11" t="s">
        <v>1912</v>
      </c>
      <c r="H385" s="11" t="s">
        <v>1808</v>
      </c>
      <c r="I385" s="11" t="s">
        <v>17</v>
      </c>
      <c r="J385" s="11" t="s">
        <v>1912</v>
      </c>
      <c r="K385" s="17">
        <v>4</v>
      </c>
      <c r="L385" s="14">
        <v>214</v>
      </c>
      <c r="M385" s="16" t="s">
        <v>2130</v>
      </c>
    </row>
    <row r="386" customHeight="1" spans="1:13">
      <c r="A386" s="10">
        <v>131166</v>
      </c>
      <c r="B386" s="11" t="s">
        <v>2101</v>
      </c>
      <c r="C386" s="9" t="s">
        <v>11</v>
      </c>
      <c r="D386" s="9" t="s">
        <v>12</v>
      </c>
      <c r="E386" s="9" t="s">
        <v>13</v>
      </c>
      <c r="F386" s="9" t="s">
        <v>14</v>
      </c>
      <c r="G386" s="11" t="s">
        <v>2102</v>
      </c>
      <c r="H386" s="11" t="s">
        <v>355</v>
      </c>
      <c r="I386" s="11" t="s">
        <v>299</v>
      </c>
      <c r="J386" s="11" t="s">
        <v>2103</v>
      </c>
      <c r="K386" s="17">
        <v>3</v>
      </c>
      <c r="L386" s="14">
        <v>215</v>
      </c>
      <c r="M386" s="16" t="s">
        <v>2130</v>
      </c>
    </row>
    <row r="387" customHeight="1" spans="1:13">
      <c r="A387" s="10"/>
      <c r="B387" s="11"/>
      <c r="C387" s="9"/>
      <c r="D387" s="9"/>
      <c r="E387" s="9"/>
      <c r="F387" s="9"/>
      <c r="G387" s="11"/>
      <c r="H387" s="11"/>
      <c r="I387" s="11"/>
      <c r="J387" s="11"/>
      <c r="K387" s="17"/>
      <c r="L387" s="14"/>
      <c r="M387" s="16"/>
    </row>
    <row r="388" customHeight="1" spans="1:13">
      <c r="A388" s="10">
        <v>104366</v>
      </c>
      <c r="B388" s="11" t="s">
        <v>262</v>
      </c>
      <c r="C388" s="9" t="s">
        <v>11</v>
      </c>
      <c r="D388" s="9" t="s">
        <v>20</v>
      </c>
      <c r="E388" s="9" t="s">
        <v>13</v>
      </c>
      <c r="F388" s="9" t="s">
        <v>26</v>
      </c>
      <c r="G388" s="9" t="s">
        <v>263</v>
      </c>
      <c r="H388" s="9" t="s">
        <v>264</v>
      </c>
      <c r="I388" s="9" t="s">
        <v>229</v>
      </c>
      <c r="J388" s="9" t="s">
        <v>263</v>
      </c>
      <c r="K388" s="13">
        <v>90.2518</v>
      </c>
      <c r="L388" s="14">
        <v>1</v>
      </c>
      <c r="M388" s="12" t="s">
        <v>2125</v>
      </c>
    </row>
    <row r="389" customHeight="1" spans="1:13">
      <c r="A389" s="8">
        <v>103370</v>
      </c>
      <c r="B389" s="9" t="s">
        <v>117</v>
      </c>
      <c r="C389" s="9" t="s">
        <v>11</v>
      </c>
      <c r="D389" s="9" t="s">
        <v>20</v>
      </c>
      <c r="E389" s="9" t="s">
        <v>13</v>
      </c>
      <c r="F389" s="9" t="s">
        <v>26</v>
      </c>
      <c r="G389" s="9" t="s">
        <v>118</v>
      </c>
      <c r="H389" s="9" t="s">
        <v>42</v>
      </c>
      <c r="I389" s="9" t="s">
        <v>43</v>
      </c>
      <c r="J389" s="9" t="s">
        <v>119</v>
      </c>
      <c r="K389" s="13">
        <v>90.1819</v>
      </c>
      <c r="L389" s="14">
        <v>2</v>
      </c>
      <c r="M389" s="12" t="s">
        <v>2126</v>
      </c>
    </row>
    <row r="390" customHeight="1" spans="1:13">
      <c r="A390" s="8">
        <v>109835</v>
      </c>
      <c r="B390" s="9" t="s">
        <v>562</v>
      </c>
      <c r="C390" s="9" t="s">
        <v>11</v>
      </c>
      <c r="D390" s="9" t="s">
        <v>20</v>
      </c>
      <c r="E390" s="9" t="s">
        <v>13</v>
      </c>
      <c r="F390" s="9" t="s">
        <v>26</v>
      </c>
      <c r="G390" s="9" t="s">
        <v>563</v>
      </c>
      <c r="H390" s="9" t="s">
        <v>564</v>
      </c>
      <c r="I390" s="9" t="s">
        <v>565</v>
      </c>
      <c r="J390" s="9" t="s">
        <v>563</v>
      </c>
      <c r="K390" s="13">
        <v>90.0717</v>
      </c>
      <c r="L390" s="14">
        <v>3</v>
      </c>
      <c r="M390" s="12" t="s">
        <v>2127</v>
      </c>
    </row>
    <row r="391" customHeight="1" spans="1:13">
      <c r="A391" s="8">
        <v>124050</v>
      </c>
      <c r="B391" s="9" t="s">
        <v>1210</v>
      </c>
      <c r="C391" s="9" t="s">
        <v>11</v>
      </c>
      <c r="D391" s="9" t="s">
        <v>20</v>
      </c>
      <c r="E391" s="9" t="s">
        <v>13</v>
      </c>
      <c r="F391" s="9" t="s">
        <v>26</v>
      </c>
      <c r="G391" s="9" t="s">
        <v>1211</v>
      </c>
      <c r="H391" s="9" t="s">
        <v>1201</v>
      </c>
      <c r="I391" s="9" t="s">
        <v>898</v>
      </c>
      <c r="J391" s="9" t="s">
        <v>1212</v>
      </c>
      <c r="K391" s="13">
        <v>89.0316</v>
      </c>
      <c r="L391" s="14">
        <v>4</v>
      </c>
      <c r="M391" s="7" t="s">
        <v>2128</v>
      </c>
    </row>
    <row r="392" customHeight="1" spans="1:13">
      <c r="A392" s="8">
        <v>102988</v>
      </c>
      <c r="B392" s="9" t="s">
        <v>68</v>
      </c>
      <c r="C392" s="9" t="s">
        <v>11</v>
      </c>
      <c r="D392" s="9" t="s">
        <v>20</v>
      </c>
      <c r="E392" s="9" t="s">
        <v>13</v>
      </c>
      <c r="F392" s="9" t="s">
        <v>26</v>
      </c>
      <c r="G392" s="9" t="s">
        <v>69</v>
      </c>
      <c r="H392" s="9" t="s">
        <v>69</v>
      </c>
      <c r="I392" s="9" t="s">
        <v>70</v>
      </c>
      <c r="J392" s="9" t="s">
        <v>71</v>
      </c>
      <c r="K392" s="13">
        <v>86.0616</v>
      </c>
      <c r="L392" s="14">
        <v>5</v>
      </c>
      <c r="M392" s="7" t="s">
        <v>2128</v>
      </c>
    </row>
    <row r="393" customHeight="1" spans="1:13">
      <c r="A393" s="8">
        <v>104299</v>
      </c>
      <c r="B393" s="9" t="s">
        <v>257</v>
      </c>
      <c r="C393" s="9" t="s">
        <v>11</v>
      </c>
      <c r="D393" s="9" t="s">
        <v>20</v>
      </c>
      <c r="E393" s="9" t="s">
        <v>13</v>
      </c>
      <c r="F393" s="9" t="s">
        <v>26</v>
      </c>
      <c r="G393" s="9" t="s">
        <v>258</v>
      </c>
      <c r="H393" s="9" t="s">
        <v>259</v>
      </c>
      <c r="I393" s="9" t="s">
        <v>229</v>
      </c>
      <c r="J393" s="9" t="s">
        <v>258</v>
      </c>
      <c r="K393" s="13">
        <v>85.0616</v>
      </c>
      <c r="L393" s="14">
        <v>6</v>
      </c>
      <c r="M393" s="7" t="s">
        <v>2128</v>
      </c>
    </row>
    <row r="394" customHeight="1" spans="1:13">
      <c r="A394" s="8">
        <v>106814</v>
      </c>
      <c r="B394" s="9" t="s">
        <v>516</v>
      </c>
      <c r="C394" s="9" t="s">
        <v>11</v>
      </c>
      <c r="D394" s="9" t="s">
        <v>20</v>
      </c>
      <c r="E394" s="9" t="s">
        <v>13</v>
      </c>
      <c r="F394" s="9" t="s">
        <v>26</v>
      </c>
      <c r="G394" s="9" t="s">
        <v>517</v>
      </c>
      <c r="H394" s="9" t="s">
        <v>518</v>
      </c>
      <c r="I394" s="9" t="s">
        <v>229</v>
      </c>
      <c r="J394" s="9" t="s">
        <v>517</v>
      </c>
      <c r="K394" s="13">
        <v>85.0615</v>
      </c>
      <c r="L394" s="14">
        <v>7</v>
      </c>
      <c r="M394" s="7" t="s">
        <v>2128</v>
      </c>
    </row>
    <row r="395" customHeight="1" spans="1:13">
      <c r="A395" s="8">
        <v>103354</v>
      </c>
      <c r="B395" s="9" t="s">
        <v>114</v>
      </c>
      <c r="C395" s="9" t="s">
        <v>11</v>
      </c>
      <c r="D395" s="9" t="s">
        <v>20</v>
      </c>
      <c r="E395" s="9" t="s">
        <v>13</v>
      </c>
      <c r="F395" s="9" t="s">
        <v>26</v>
      </c>
      <c r="G395" s="9" t="s">
        <v>115</v>
      </c>
      <c r="H395" s="9" t="s">
        <v>42</v>
      </c>
      <c r="I395" s="9" t="s">
        <v>43</v>
      </c>
      <c r="J395" s="9" t="s">
        <v>116</v>
      </c>
      <c r="K395" s="13">
        <v>85.0216</v>
      </c>
      <c r="L395" s="14">
        <v>8</v>
      </c>
      <c r="M395" s="7" t="s">
        <v>2128</v>
      </c>
    </row>
    <row r="396" customHeight="1" spans="1:13">
      <c r="A396" s="8">
        <v>104650</v>
      </c>
      <c r="B396" s="9" t="s">
        <v>270</v>
      </c>
      <c r="C396" s="9" t="s">
        <v>11</v>
      </c>
      <c r="D396" s="9" t="s">
        <v>20</v>
      </c>
      <c r="E396" s="9" t="s">
        <v>13</v>
      </c>
      <c r="F396" s="9" t="s">
        <v>26</v>
      </c>
      <c r="G396" s="9" t="s">
        <v>271</v>
      </c>
      <c r="H396" s="9" t="s">
        <v>38</v>
      </c>
      <c r="I396" s="9" t="s">
        <v>229</v>
      </c>
      <c r="J396" s="9" t="s">
        <v>271</v>
      </c>
      <c r="K396" s="13">
        <v>84.2141</v>
      </c>
      <c r="L396" s="14">
        <v>9</v>
      </c>
      <c r="M396" s="7" t="s">
        <v>2128</v>
      </c>
    </row>
    <row r="397" customHeight="1" spans="1:13">
      <c r="A397" s="8">
        <v>125299</v>
      </c>
      <c r="B397" s="9" t="s">
        <v>1416</v>
      </c>
      <c r="C397" s="9" t="s">
        <v>11</v>
      </c>
      <c r="D397" s="9" t="s">
        <v>20</v>
      </c>
      <c r="E397" s="9" t="s">
        <v>13</v>
      </c>
      <c r="F397" s="9" t="s">
        <v>26</v>
      </c>
      <c r="G397" s="9" t="s">
        <v>1417</v>
      </c>
      <c r="H397" s="9" t="s">
        <v>1343</v>
      </c>
      <c r="I397" s="9" t="s">
        <v>1390</v>
      </c>
      <c r="J397" s="9" t="s">
        <v>1417</v>
      </c>
      <c r="K397" s="13">
        <v>84.0216</v>
      </c>
      <c r="L397" s="14">
        <v>10</v>
      </c>
      <c r="M397" s="7" t="s">
        <v>2128</v>
      </c>
    </row>
    <row r="398" customHeight="1" spans="1:13">
      <c r="A398" s="8">
        <v>104371</v>
      </c>
      <c r="B398" s="9" t="s">
        <v>265</v>
      </c>
      <c r="C398" s="9" t="s">
        <v>11</v>
      </c>
      <c r="D398" s="9" t="s">
        <v>20</v>
      </c>
      <c r="E398" s="9" t="s">
        <v>13</v>
      </c>
      <c r="F398" s="9" t="s">
        <v>26</v>
      </c>
      <c r="G398" s="9" t="s">
        <v>266</v>
      </c>
      <c r="H398" s="9" t="s">
        <v>224</v>
      </c>
      <c r="I398" s="9" t="s">
        <v>229</v>
      </c>
      <c r="J398" s="9" t="s">
        <v>266</v>
      </c>
      <c r="K398" s="13">
        <v>82.1815</v>
      </c>
      <c r="L398" s="14">
        <v>11</v>
      </c>
      <c r="M398" s="7" t="s">
        <v>2128</v>
      </c>
    </row>
    <row r="399" customHeight="1" spans="1:13">
      <c r="A399" s="8">
        <v>104216</v>
      </c>
      <c r="B399" s="9" t="s">
        <v>226</v>
      </c>
      <c r="C399" s="9" t="s">
        <v>11</v>
      </c>
      <c r="D399" s="9" t="s">
        <v>20</v>
      </c>
      <c r="E399" s="9" t="s">
        <v>13</v>
      </c>
      <c r="F399" s="9" t="s">
        <v>26</v>
      </c>
      <c r="G399" s="9" t="s">
        <v>227</v>
      </c>
      <c r="H399" s="9" t="s">
        <v>228</v>
      </c>
      <c r="I399" s="9" t="s">
        <v>229</v>
      </c>
      <c r="J399" s="9" t="s">
        <v>227</v>
      </c>
      <c r="K399" s="13">
        <v>82.0717</v>
      </c>
      <c r="L399" s="14">
        <v>12</v>
      </c>
      <c r="M399" s="7" t="s">
        <v>2128</v>
      </c>
    </row>
    <row r="400" customHeight="1" spans="1:13">
      <c r="A400" s="8">
        <v>103675</v>
      </c>
      <c r="B400" s="9" t="s">
        <v>163</v>
      </c>
      <c r="C400" s="9" t="s">
        <v>11</v>
      </c>
      <c r="D400" s="9" t="s">
        <v>20</v>
      </c>
      <c r="E400" s="9" t="s">
        <v>13</v>
      </c>
      <c r="F400" s="9" t="s">
        <v>26</v>
      </c>
      <c r="G400" s="9" t="s">
        <v>164</v>
      </c>
      <c r="H400" s="9" t="s">
        <v>165</v>
      </c>
      <c r="I400" s="9" t="s">
        <v>146</v>
      </c>
      <c r="J400" s="9" t="s">
        <v>166</v>
      </c>
      <c r="K400" s="13">
        <v>79.0519</v>
      </c>
      <c r="L400" s="14">
        <v>13</v>
      </c>
      <c r="M400" s="7" t="s">
        <v>2128</v>
      </c>
    </row>
    <row r="401" customHeight="1" spans="1:13">
      <c r="A401" s="8">
        <v>106673</v>
      </c>
      <c r="B401" s="9" t="s">
        <v>475</v>
      </c>
      <c r="C401" s="9" t="s">
        <v>11</v>
      </c>
      <c r="D401" s="9" t="s">
        <v>20</v>
      </c>
      <c r="E401" s="9" t="s">
        <v>13</v>
      </c>
      <c r="F401" s="9" t="s">
        <v>26</v>
      </c>
      <c r="G401" s="9" t="s">
        <v>476</v>
      </c>
      <c r="H401" s="9" t="s">
        <v>477</v>
      </c>
      <c r="I401" s="9" t="s">
        <v>478</v>
      </c>
      <c r="J401" s="9" t="s">
        <v>479</v>
      </c>
      <c r="K401" s="13">
        <v>76.0216</v>
      </c>
      <c r="L401" s="14">
        <v>14</v>
      </c>
      <c r="M401" s="7" t="s">
        <v>2128</v>
      </c>
    </row>
    <row r="402" customHeight="1" spans="1:13">
      <c r="A402" s="8">
        <v>104244</v>
      </c>
      <c r="B402" s="9" t="s">
        <v>242</v>
      </c>
      <c r="C402" s="9" t="s">
        <v>11</v>
      </c>
      <c r="D402" s="9" t="s">
        <v>20</v>
      </c>
      <c r="E402" s="9" t="s">
        <v>13</v>
      </c>
      <c r="F402" s="9" t="s">
        <v>26</v>
      </c>
      <c r="G402" s="9" t="s">
        <v>243</v>
      </c>
      <c r="H402" s="9" t="s">
        <v>202</v>
      </c>
      <c r="I402" s="9" t="s">
        <v>229</v>
      </c>
      <c r="J402" s="9" t="s">
        <v>243</v>
      </c>
      <c r="K402" s="13">
        <v>74.05</v>
      </c>
      <c r="L402" s="14">
        <v>15</v>
      </c>
      <c r="M402" s="7" t="s">
        <v>2128</v>
      </c>
    </row>
    <row r="403" customHeight="1" spans="1:13">
      <c r="A403" s="8">
        <v>125131</v>
      </c>
      <c r="B403" s="9" t="s">
        <v>1396</v>
      </c>
      <c r="C403" s="9" t="s">
        <v>11</v>
      </c>
      <c r="D403" s="9" t="s">
        <v>20</v>
      </c>
      <c r="E403" s="9" t="s">
        <v>13</v>
      </c>
      <c r="F403" s="9" t="s">
        <v>26</v>
      </c>
      <c r="G403" s="9" t="s">
        <v>1397</v>
      </c>
      <c r="H403" s="9" t="s">
        <v>206</v>
      </c>
      <c r="I403" s="9" t="s">
        <v>1385</v>
      </c>
      <c r="J403" s="9" t="s">
        <v>1397</v>
      </c>
      <c r="K403" s="13">
        <v>74.04</v>
      </c>
      <c r="L403" s="14">
        <v>16</v>
      </c>
      <c r="M403" s="7" t="s">
        <v>2128</v>
      </c>
    </row>
    <row r="404" customHeight="1" spans="1:13">
      <c r="A404" s="8">
        <v>122936</v>
      </c>
      <c r="B404" s="9" t="s">
        <v>986</v>
      </c>
      <c r="C404" s="9" t="s">
        <v>11</v>
      </c>
      <c r="D404" s="9" t="s">
        <v>20</v>
      </c>
      <c r="E404" s="9" t="s">
        <v>13</v>
      </c>
      <c r="F404" s="9" t="s">
        <v>26</v>
      </c>
      <c r="G404" s="9" t="s">
        <v>987</v>
      </c>
      <c r="H404" s="9" t="s">
        <v>988</v>
      </c>
      <c r="I404" s="9" t="s">
        <v>863</v>
      </c>
      <c r="J404" s="9" t="s">
        <v>989</v>
      </c>
      <c r="K404" s="14">
        <v>71</v>
      </c>
      <c r="L404" s="14">
        <v>17</v>
      </c>
      <c r="M404" s="7" t="s">
        <v>2128</v>
      </c>
    </row>
    <row r="405" customHeight="1" spans="1:13">
      <c r="A405" s="8">
        <v>104283</v>
      </c>
      <c r="B405" s="9" t="s">
        <v>247</v>
      </c>
      <c r="C405" s="9" t="s">
        <v>11</v>
      </c>
      <c r="D405" s="9" t="s">
        <v>20</v>
      </c>
      <c r="E405" s="9" t="s">
        <v>13</v>
      </c>
      <c r="F405" s="9" t="s">
        <v>26</v>
      </c>
      <c r="G405" s="9" t="s">
        <v>248</v>
      </c>
      <c r="H405" s="9" t="s">
        <v>224</v>
      </c>
      <c r="I405" s="9" t="s">
        <v>229</v>
      </c>
      <c r="J405" s="9" t="s">
        <v>248</v>
      </c>
      <c r="K405" s="13">
        <v>70.0516</v>
      </c>
      <c r="L405" s="14">
        <v>18</v>
      </c>
      <c r="M405" s="7" t="s">
        <v>2128</v>
      </c>
    </row>
    <row r="406" customHeight="1" spans="1:13">
      <c r="A406" s="8">
        <v>124323</v>
      </c>
      <c r="B406" s="9" t="s">
        <v>1273</v>
      </c>
      <c r="C406" s="9" t="s">
        <v>11</v>
      </c>
      <c r="D406" s="9" t="s">
        <v>20</v>
      </c>
      <c r="E406" s="9" t="s">
        <v>13</v>
      </c>
      <c r="F406" s="9" t="s">
        <v>26</v>
      </c>
      <c r="G406" s="9" t="s">
        <v>1274</v>
      </c>
      <c r="H406" s="9" t="s">
        <v>931</v>
      </c>
      <c r="I406" s="9" t="s">
        <v>1275</v>
      </c>
      <c r="J406" s="9" t="s">
        <v>1276</v>
      </c>
      <c r="K406" s="13">
        <v>70.02</v>
      </c>
      <c r="L406" s="14">
        <v>19</v>
      </c>
      <c r="M406" s="7" t="s">
        <v>2128</v>
      </c>
    </row>
    <row r="407" customHeight="1" spans="1:13">
      <c r="A407" s="8">
        <v>104052</v>
      </c>
      <c r="B407" s="9" t="s">
        <v>190</v>
      </c>
      <c r="C407" s="9" t="s">
        <v>11</v>
      </c>
      <c r="D407" s="9" t="s">
        <v>20</v>
      </c>
      <c r="E407" s="9" t="s">
        <v>13</v>
      </c>
      <c r="F407" s="9" t="s">
        <v>26</v>
      </c>
      <c r="G407" s="9" t="s">
        <v>191</v>
      </c>
      <c r="H407" s="9" t="s">
        <v>161</v>
      </c>
      <c r="I407" s="9" t="s">
        <v>43</v>
      </c>
      <c r="J407" s="9" t="s">
        <v>192</v>
      </c>
      <c r="K407" s="13">
        <v>69.0516</v>
      </c>
      <c r="L407" s="14">
        <v>20</v>
      </c>
      <c r="M407" s="16" t="s">
        <v>2129</v>
      </c>
    </row>
    <row r="408" customHeight="1" spans="1:13">
      <c r="A408" s="8">
        <v>127654</v>
      </c>
      <c r="B408" s="9" t="s">
        <v>1671</v>
      </c>
      <c r="C408" s="9" t="s">
        <v>11</v>
      </c>
      <c r="D408" s="9" t="s">
        <v>20</v>
      </c>
      <c r="E408" s="9" t="s">
        <v>13</v>
      </c>
      <c r="F408" s="9" t="s">
        <v>26</v>
      </c>
      <c r="G408" s="9" t="s">
        <v>1672</v>
      </c>
      <c r="H408" s="9" t="s">
        <v>879</v>
      </c>
      <c r="I408" s="9" t="s">
        <v>1599</v>
      </c>
      <c r="J408" s="9" t="s">
        <v>1673</v>
      </c>
      <c r="K408" s="13">
        <v>69.02</v>
      </c>
      <c r="L408" s="14">
        <v>21</v>
      </c>
      <c r="M408" s="16" t="s">
        <v>2129</v>
      </c>
    </row>
    <row r="409" customHeight="1" spans="1:13">
      <c r="A409" s="8">
        <v>116020</v>
      </c>
      <c r="B409" s="9" t="s">
        <v>682</v>
      </c>
      <c r="C409" s="9" t="s">
        <v>11</v>
      </c>
      <c r="D409" s="9" t="s">
        <v>20</v>
      </c>
      <c r="E409" s="9" t="s">
        <v>13</v>
      </c>
      <c r="F409" s="9" t="s">
        <v>26</v>
      </c>
      <c r="G409" s="9" t="s">
        <v>683</v>
      </c>
      <c r="H409" s="9" t="s">
        <v>66</v>
      </c>
      <c r="I409" s="9" t="s">
        <v>672</v>
      </c>
      <c r="J409" s="9" t="s">
        <v>684</v>
      </c>
      <c r="K409" s="13">
        <v>69.02</v>
      </c>
      <c r="L409" s="14">
        <v>22</v>
      </c>
      <c r="M409" s="16" t="s">
        <v>2129</v>
      </c>
    </row>
    <row r="410" customHeight="1" spans="1:13">
      <c r="A410" s="8">
        <v>124962</v>
      </c>
      <c r="B410" s="9" t="s">
        <v>1341</v>
      </c>
      <c r="C410" s="9" t="s">
        <v>11</v>
      </c>
      <c r="D410" s="9" t="s">
        <v>20</v>
      </c>
      <c r="E410" s="9" t="s">
        <v>13</v>
      </c>
      <c r="F410" s="9" t="s">
        <v>26</v>
      </c>
      <c r="G410" s="9" t="s">
        <v>1342</v>
      </c>
      <c r="H410" s="9" t="s">
        <v>1343</v>
      </c>
      <c r="I410" s="9" t="s">
        <v>1155</v>
      </c>
      <c r="J410" s="9" t="s">
        <v>1342</v>
      </c>
      <c r="K410" s="13">
        <v>68.0516</v>
      </c>
      <c r="L410" s="14">
        <v>23</v>
      </c>
      <c r="M410" s="16" t="s">
        <v>2129</v>
      </c>
    </row>
    <row r="411" customHeight="1" spans="1:13">
      <c r="A411" s="8">
        <v>102856</v>
      </c>
      <c r="B411" s="9" t="s">
        <v>45</v>
      </c>
      <c r="C411" s="9" t="s">
        <v>11</v>
      </c>
      <c r="D411" s="9" t="s">
        <v>20</v>
      </c>
      <c r="E411" s="9" t="s">
        <v>13</v>
      </c>
      <c r="F411" s="9" t="s">
        <v>26</v>
      </c>
      <c r="G411" s="9" t="s">
        <v>46</v>
      </c>
      <c r="H411" s="9" t="s">
        <v>47</v>
      </c>
      <c r="I411" s="9" t="s">
        <v>48</v>
      </c>
      <c r="J411" s="9" t="s">
        <v>49</v>
      </c>
      <c r="K411" s="13">
        <v>68.0216</v>
      </c>
      <c r="L411" s="14">
        <v>24</v>
      </c>
      <c r="M411" s="16" t="s">
        <v>2129</v>
      </c>
    </row>
    <row r="412" customHeight="1" spans="1:13">
      <c r="A412" s="8">
        <v>106675</v>
      </c>
      <c r="B412" s="9" t="s">
        <v>483</v>
      </c>
      <c r="C412" s="9" t="s">
        <v>11</v>
      </c>
      <c r="D412" s="9" t="s">
        <v>20</v>
      </c>
      <c r="E412" s="9" t="s">
        <v>13</v>
      </c>
      <c r="F412" s="9" t="s">
        <v>26</v>
      </c>
      <c r="G412" s="9" t="s">
        <v>484</v>
      </c>
      <c r="H412" s="9" t="s">
        <v>485</v>
      </c>
      <c r="I412" s="9" t="s">
        <v>478</v>
      </c>
      <c r="J412" s="9" t="s">
        <v>486</v>
      </c>
      <c r="K412" s="13">
        <v>68.0216</v>
      </c>
      <c r="L412" s="14">
        <v>25</v>
      </c>
      <c r="M412" s="16" t="s">
        <v>2129</v>
      </c>
    </row>
    <row r="413" customHeight="1" spans="1:13">
      <c r="A413" s="8">
        <v>121897</v>
      </c>
      <c r="B413" s="9" t="s">
        <v>907</v>
      </c>
      <c r="C413" s="9" t="s">
        <v>11</v>
      </c>
      <c r="D413" s="9" t="s">
        <v>20</v>
      </c>
      <c r="E413" s="9" t="s">
        <v>13</v>
      </c>
      <c r="F413" s="9" t="s">
        <v>26</v>
      </c>
      <c r="G413" s="9" t="s">
        <v>908</v>
      </c>
      <c r="H413" s="9" t="s">
        <v>897</v>
      </c>
      <c r="I413" s="9" t="s">
        <v>909</v>
      </c>
      <c r="J413" s="9" t="s">
        <v>910</v>
      </c>
      <c r="K413" s="13">
        <v>68.0216</v>
      </c>
      <c r="L413" s="14">
        <v>26</v>
      </c>
      <c r="M413" s="16" t="s">
        <v>2129</v>
      </c>
    </row>
    <row r="414" customHeight="1" spans="1:13">
      <c r="A414" s="8">
        <v>120389</v>
      </c>
      <c r="B414" s="9" t="s">
        <v>831</v>
      </c>
      <c r="C414" s="9" t="s">
        <v>11</v>
      </c>
      <c r="D414" s="9" t="s">
        <v>20</v>
      </c>
      <c r="E414" s="9" t="s">
        <v>13</v>
      </c>
      <c r="F414" s="9" t="s">
        <v>26</v>
      </c>
      <c r="G414" s="9" t="s">
        <v>832</v>
      </c>
      <c r="H414" s="9" t="s">
        <v>833</v>
      </c>
      <c r="I414" s="9" t="s">
        <v>814</v>
      </c>
      <c r="J414" s="9" t="s">
        <v>834</v>
      </c>
      <c r="K414" s="13">
        <v>68.02</v>
      </c>
      <c r="L414" s="14">
        <v>27</v>
      </c>
      <c r="M414" s="16" t="s">
        <v>2129</v>
      </c>
    </row>
    <row r="415" customHeight="1" spans="1:13">
      <c r="A415" s="8">
        <v>121790</v>
      </c>
      <c r="B415" s="9" t="s">
        <v>869</v>
      </c>
      <c r="C415" s="9" t="s">
        <v>11</v>
      </c>
      <c r="D415" s="9" t="s">
        <v>20</v>
      </c>
      <c r="E415" s="9" t="s">
        <v>13</v>
      </c>
      <c r="F415" s="9" t="s">
        <v>26</v>
      </c>
      <c r="G415" s="9" t="s">
        <v>870</v>
      </c>
      <c r="H415" s="9" t="s">
        <v>871</v>
      </c>
      <c r="I415" s="9" t="s">
        <v>872</v>
      </c>
      <c r="J415" s="9" t="s">
        <v>873</v>
      </c>
      <c r="K415" s="14">
        <v>68</v>
      </c>
      <c r="L415" s="14">
        <v>28</v>
      </c>
      <c r="M415" s="16" t="s">
        <v>2129</v>
      </c>
    </row>
    <row r="416" customHeight="1" spans="1:13">
      <c r="A416" s="8">
        <v>103006</v>
      </c>
      <c r="B416" s="9" t="s">
        <v>79</v>
      </c>
      <c r="C416" s="9" t="s">
        <v>11</v>
      </c>
      <c r="D416" s="9" t="s">
        <v>20</v>
      </c>
      <c r="E416" s="9" t="s">
        <v>13</v>
      </c>
      <c r="F416" s="9" t="s">
        <v>26</v>
      </c>
      <c r="G416" s="9" t="s">
        <v>80</v>
      </c>
      <c r="H416" s="9" t="s">
        <v>80</v>
      </c>
      <c r="I416" s="9" t="s">
        <v>70</v>
      </c>
      <c r="J416" s="9" t="s">
        <v>81</v>
      </c>
      <c r="K416" s="13">
        <v>67.0516</v>
      </c>
      <c r="L416" s="14">
        <v>29</v>
      </c>
      <c r="M416" s="16" t="s">
        <v>2129</v>
      </c>
    </row>
    <row r="417" customHeight="1" spans="1:13">
      <c r="A417" s="8">
        <v>121893</v>
      </c>
      <c r="B417" s="9" t="s">
        <v>903</v>
      </c>
      <c r="C417" s="9" t="s">
        <v>11</v>
      </c>
      <c r="D417" s="9" t="s">
        <v>20</v>
      </c>
      <c r="E417" s="9" t="s">
        <v>13</v>
      </c>
      <c r="F417" s="9" t="s">
        <v>26</v>
      </c>
      <c r="G417" s="9" t="s">
        <v>904</v>
      </c>
      <c r="H417" s="9" t="s">
        <v>897</v>
      </c>
      <c r="I417" s="9" t="s">
        <v>905</v>
      </c>
      <c r="J417" s="9" t="s">
        <v>906</v>
      </c>
      <c r="K417" s="13">
        <v>67.02</v>
      </c>
      <c r="L417" s="14">
        <v>30</v>
      </c>
      <c r="M417" s="16" t="s">
        <v>2129</v>
      </c>
    </row>
    <row r="418" customHeight="1" spans="1:13">
      <c r="A418" s="8">
        <v>125057</v>
      </c>
      <c r="B418" s="9" t="s">
        <v>1369</v>
      </c>
      <c r="C418" s="9" t="s">
        <v>11</v>
      </c>
      <c r="D418" s="9" t="s">
        <v>20</v>
      </c>
      <c r="E418" s="9" t="s">
        <v>13</v>
      </c>
      <c r="F418" s="9" t="s">
        <v>26</v>
      </c>
      <c r="G418" s="9" t="s">
        <v>1370</v>
      </c>
      <c r="H418" s="9" t="s">
        <v>1371</v>
      </c>
      <c r="I418" s="9" t="s">
        <v>1358</v>
      </c>
      <c r="J418" s="9" t="s">
        <v>1370</v>
      </c>
      <c r="K418" s="13">
        <v>67.0116</v>
      </c>
      <c r="L418" s="14">
        <v>31</v>
      </c>
      <c r="M418" s="16" t="s">
        <v>2129</v>
      </c>
    </row>
    <row r="419" customHeight="1" spans="1:13">
      <c r="A419" s="8">
        <v>106678</v>
      </c>
      <c r="B419" s="9" t="s">
        <v>487</v>
      </c>
      <c r="C419" s="9" t="s">
        <v>11</v>
      </c>
      <c r="D419" s="9" t="s">
        <v>20</v>
      </c>
      <c r="E419" s="9" t="s">
        <v>13</v>
      </c>
      <c r="F419" s="9" t="s">
        <v>26</v>
      </c>
      <c r="G419" s="9" t="s">
        <v>488</v>
      </c>
      <c r="H419" s="9" t="s">
        <v>467</v>
      </c>
      <c r="I419" s="9" t="s">
        <v>478</v>
      </c>
      <c r="J419" s="9" t="s">
        <v>489</v>
      </c>
      <c r="K419" s="13">
        <v>66.02</v>
      </c>
      <c r="L419" s="14">
        <v>32</v>
      </c>
      <c r="M419" s="16" t="s">
        <v>2129</v>
      </c>
    </row>
    <row r="420" customHeight="1" spans="1:13">
      <c r="A420" s="8">
        <v>125111</v>
      </c>
      <c r="B420" s="9" t="s">
        <v>1386</v>
      </c>
      <c r="C420" s="9" t="s">
        <v>11</v>
      </c>
      <c r="D420" s="9" t="s">
        <v>20</v>
      </c>
      <c r="E420" s="9" t="s">
        <v>13</v>
      </c>
      <c r="F420" s="9" t="s">
        <v>26</v>
      </c>
      <c r="G420" s="9" t="s">
        <v>1387</v>
      </c>
      <c r="H420" s="9" t="s">
        <v>574</v>
      </c>
      <c r="I420" s="9" t="s">
        <v>1385</v>
      </c>
      <c r="J420" s="9" t="s">
        <v>1387</v>
      </c>
      <c r="K420" s="13">
        <v>66.02</v>
      </c>
      <c r="L420" s="14">
        <v>33</v>
      </c>
      <c r="M420" s="16" t="s">
        <v>2129</v>
      </c>
    </row>
    <row r="421" customHeight="1" spans="1:13">
      <c r="A421" s="8">
        <v>103239</v>
      </c>
      <c r="B421" s="9" t="s">
        <v>92</v>
      </c>
      <c r="C421" s="9" t="s">
        <v>11</v>
      </c>
      <c r="D421" s="9" t="s">
        <v>20</v>
      </c>
      <c r="E421" s="9" t="s">
        <v>13</v>
      </c>
      <c r="F421" s="9" t="s">
        <v>26</v>
      </c>
      <c r="G421" s="9" t="s">
        <v>93</v>
      </c>
      <c r="H421" s="9" t="s">
        <v>94</v>
      </c>
      <c r="I421" s="9" t="s">
        <v>48</v>
      </c>
      <c r="J421" s="9" t="s">
        <v>95</v>
      </c>
      <c r="K421" s="13">
        <v>66.0116</v>
      </c>
      <c r="L421" s="14">
        <v>34</v>
      </c>
      <c r="M421" s="16" t="s">
        <v>2129</v>
      </c>
    </row>
    <row r="422" customHeight="1" spans="1:13">
      <c r="A422" s="8">
        <v>121849</v>
      </c>
      <c r="B422" s="9" t="s">
        <v>882</v>
      </c>
      <c r="C422" s="9" t="s">
        <v>11</v>
      </c>
      <c r="D422" s="9" t="s">
        <v>20</v>
      </c>
      <c r="E422" s="9" t="s">
        <v>13</v>
      </c>
      <c r="F422" s="9" t="s">
        <v>26</v>
      </c>
      <c r="G422" s="9" t="s">
        <v>883</v>
      </c>
      <c r="H422" s="9" t="s">
        <v>884</v>
      </c>
      <c r="I422" s="9" t="s">
        <v>885</v>
      </c>
      <c r="J422" s="9" t="s">
        <v>886</v>
      </c>
      <c r="K422" s="13">
        <v>65.05</v>
      </c>
      <c r="L422" s="14">
        <v>35</v>
      </c>
      <c r="M422" s="16" t="s">
        <v>2129</v>
      </c>
    </row>
    <row r="423" customHeight="1" spans="1:13">
      <c r="A423" s="8">
        <v>121815</v>
      </c>
      <c r="B423" s="9" t="s">
        <v>874</v>
      </c>
      <c r="C423" s="9" t="s">
        <v>11</v>
      </c>
      <c r="D423" s="9" t="s">
        <v>20</v>
      </c>
      <c r="E423" s="9" t="s">
        <v>13</v>
      </c>
      <c r="F423" s="9" t="s">
        <v>26</v>
      </c>
      <c r="G423" s="9" t="s">
        <v>875</v>
      </c>
      <c r="H423" s="9" t="s">
        <v>871</v>
      </c>
      <c r="I423" s="9" t="s">
        <v>872</v>
      </c>
      <c r="J423" s="9" t="s">
        <v>876</v>
      </c>
      <c r="K423" s="13">
        <v>64.03</v>
      </c>
      <c r="L423" s="14">
        <v>36</v>
      </c>
      <c r="M423" s="16" t="s">
        <v>2129</v>
      </c>
    </row>
    <row r="424" customHeight="1" spans="1:13">
      <c r="A424" s="8">
        <v>121870</v>
      </c>
      <c r="B424" s="9" t="s">
        <v>891</v>
      </c>
      <c r="C424" s="9" t="s">
        <v>11</v>
      </c>
      <c r="D424" s="9" t="s">
        <v>20</v>
      </c>
      <c r="E424" s="9" t="s">
        <v>13</v>
      </c>
      <c r="F424" s="9" t="s">
        <v>26</v>
      </c>
      <c r="G424" s="9" t="s">
        <v>892</v>
      </c>
      <c r="H424" s="9" t="s">
        <v>893</v>
      </c>
      <c r="I424" s="9" t="s">
        <v>863</v>
      </c>
      <c r="J424" s="9" t="s">
        <v>894</v>
      </c>
      <c r="K424" s="13">
        <v>64.02</v>
      </c>
      <c r="L424" s="14">
        <v>37</v>
      </c>
      <c r="M424" s="16" t="s">
        <v>2129</v>
      </c>
    </row>
    <row r="425" customHeight="1" spans="1:13">
      <c r="A425" s="8">
        <v>106671</v>
      </c>
      <c r="B425" s="9" t="s">
        <v>470</v>
      </c>
      <c r="C425" s="9" t="s">
        <v>11</v>
      </c>
      <c r="D425" s="9" t="s">
        <v>20</v>
      </c>
      <c r="E425" s="9" t="s">
        <v>13</v>
      </c>
      <c r="F425" s="9" t="s">
        <v>26</v>
      </c>
      <c r="G425" s="9" t="s">
        <v>471</v>
      </c>
      <c r="H425" s="9" t="s">
        <v>472</v>
      </c>
      <c r="I425" s="9" t="s">
        <v>473</v>
      </c>
      <c r="J425" s="9" t="s">
        <v>474</v>
      </c>
      <c r="K425" s="13">
        <v>64.01</v>
      </c>
      <c r="L425" s="14">
        <v>38</v>
      </c>
      <c r="M425" s="16" t="s">
        <v>2129</v>
      </c>
    </row>
    <row r="426" customHeight="1" spans="1:13">
      <c r="A426" s="8">
        <v>126008</v>
      </c>
      <c r="B426" s="9" t="s">
        <v>1478</v>
      </c>
      <c r="C426" s="9" t="s">
        <v>11</v>
      </c>
      <c r="D426" s="9" t="s">
        <v>20</v>
      </c>
      <c r="E426" s="9" t="s">
        <v>13</v>
      </c>
      <c r="F426" s="9" t="s">
        <v>26</v>
      </c>
      <c r="G426" s="9" t="s">
        <v>1479</v>
      </c>
      <c r="H426" s="9" t="s">
        <v>22</v>
      </c>
      <c r="I426" s="9" t="s">
        <v>1390</v>
      </c>
      <c r="J426" s="9" t="s">
        <v>1479</v>
      </c>
      <c r="K426" s="13">
        <v>63.0216</v>
      </c>
      <c r="L426" s="14">
        <v>39</v>
      </c>
      <c r="M426" s="16" t="s">
        <v>2129</v>
      </c>
    </row>
    <row r="427" customHeight="1" spans="1:13">
      <c r="A427" s="8">
        <v>127519</v>
      </c>
      <c r="B427" s="9" t="s">
        <v>1584</v>
      </c>
      <c r="C427" s="9" t="s">
        <v>11</v>
      </c>
      <c r="D427" s="9" t="s">
        <v>20</v>
      </c>
      <c r="E427" s="9" t="s">
        <v>13</v>
      </c>
      <c r="F427" s="9" t="s">
        <v>26</v>
      </c>
      <c r="G427" s="9" t="s">
        <v>1585</v>
      </c>
      <c r="H427" s="9" t="s">
        <v>879</v>
      </c>
      <c r="I427" s="9" t="s">
        <v>1271</v>
      </c>
      <c r="J427" s="9" t="s">
        <v>1586</v>
      </c>
      <c r="K427" s="13">
        <v>63.02</v>
      </c>
      <c r="L427" s="14">
        <v>40</v>
      </c>
      <c r="M427" s="16" t="s">
        <v>2129</v>
      </c>
    </row>
    <row r="428" customHeight="1" spans="1:13">
      <c r="A428" s="8">
        <v>118316</v>
      </c>
      <c r="B428" s="9" t="s">
        <v>792</v>
      </c>
      <c r="C428" s="9" t="s">
        <v>11</v>
      </c>
      <c r="D428" s="9" t="s">
        <v>20</v>
      </c>
      <c r="E428" s="9" t="s">
        <v>13</v>
      </c>
      <c r="F428" s="9" t="s">
        <v>26</v>
      </c>
      <c r="G428" s="9" t="s">
        <v>793</v>
      </c>
      <c r="H428" s="9" t="s">
        <v>794</v>
      </c>
      <c r="I428" s="9" t="s">
        <v>795</v>
      </c>
      <c r="J428" s="9" t="s">
        <v>796</v>
      </c>
      <c r="K428" s="13">
        <v>62.0216</v>
      </c>
      <c r="L428" s="14">
        <v>41</v>
      </c>
      <c r="M428" s="16" t="s">
        <v>2129</v>
      </c>
    </row>
    <row r="429" customHeight="1" spans="1:13">
      <c r="A429" s="8">
        <v>125142</v>
      </c>
      <c r="B429" s="9" t="s">
        <v>1398</v>
      </c>
      <c r="C429" s="9" t="s">
        <v>11</v>
      </c>
      <c r="D429" s="9" t="s">
        <v>20</v>
      </c>
      <c r="E429" s="9" t="s">
        <v>13</v>
      </c>
      <c r="F429" s="9" t="s">
        <v>26</v>
      </c>
      <c r="G429" s="9" t="s">
        <v>1399</v>
      </c>
      <c r="H429" s="9" t="s">
        <v>206</v>
      </c>
      <c r="I429" s="9" t="s">
        <v>1385</v>
      </c>
      <c r="J429" s="9" t="s">
        <v>1399</v>
      </c>
      <c r="K429" s="14">
        <v>62.0016</v>
      </c>
      <c r="L429" s="14">
        <v>42</v>
      </c>
      <c r="M429" s="16" t="s">
        <v>2129</v>
      </c>
    </row>
    <row r="430" customHeight="1" spans="1:13">
      <c r="A430" s="8">
        <v>103014</v>
      </c>
      <c r="B430" s="9" t="s">
        <v>85</v>
      </c>
      <c r="C430" s="9" t="s">
        <v>11</v>
      </c>
      <c r="D430" s="9" t="s">
        <v>20</v>
      </c>
      <c r="E430" s="9" t="s">
        <v>13</v>
      </c>
      <c r="F430" s="9" t="s">
        <v>26</v>
      </c>
      <c r="G430" s="9" t="s">
        <v>86</v>
      </c>
      <c r="H430" s="9" t="s">
        <v>87</v>
      </c>
      <c r="I430" s="9" t="s">
        <v>48</v>
      </c>
      <c r="J430" s="9" t="s">
        <v>88</v>
      </c>
      <c r="K430" s="13">
        <v>61.03</v>
      </c>
      <c r="L430" s="14">
        <v>43</v>
      </c>
      <c r="M430" s="16" t="s">
        <v>2129</v>
      </c>
    </row>
    <row r="431" customHeight="1" spans="1:13">
      <c r="A431" s="8">
        <v>123437</v>
      </c>
      <c r="B431" s="9" t="s">
        <v>1049</v>
      </c>
      <c r="C431" s="9" t="s">
        <v>11</v>
      </c>
      <c r="D431" s="9" t="s">
        <v>20</v>
      </c>
      <c r="E431" s="9" t="s">
        <v>13</v>
      </c>
      <c r="F431" s="9" t="s">
        <v>26</v>
      </c>
      <c r="G431" s="9" t="s">
        <v>1050</v>
      </c>
      <c r="H431" s="9" t="s">
        <v>1044</v>
      </c>
      <c r="I431" s="9" t="s">
        <v>1045</v>
      </c>
      <c r="J431" s="9" t="s">
        <v>1051</v>
      </c>
      <c r="K431" s="14">
        <v>61</v>
      </c>
      <c r="L431" s="14">
        <v>44</v>
      </c>
      <c r="M431" s="16" t="s">
        <v>2129</v>
      </c>
    </row>
    <row r="432" customHeight="1" spans="1:13">
      <c r="A432" s="8">
        <v>121837</v>
      </c>
      <c r="B432" s="9" t="s">
        <v>877</v>
      </c>
      <c r="C432" s="9" t="s">
        <v>11</v>
      </c>
      <c r="D432" s="9" t="s">
        <v>20</v>
      </c>
      <c r="E432" s="9" t="s">
        <v>13</v>
      </c>
      <c r="F432" s="9" t="s">
        <v>26</v>
      </c>
      <c r="G432" s="9" t="s">
        <v>878</v>
      </c>
      <c r="H432" s="9" t="s">
        <v>879</v>
      </c>
      <c r="I432" s="9" t="s">
        <v>880</v>
      </c>
      <c r="J432" s="9" t="s">
        <v>881</v>
      </c>
      <c r="K432" s="13">
        <v>60.0317</v>
      </c>
      <c r="L432" s="14">
        <v>45</v>
      </c>
      <c r="M432" s="16" t="s">
        <v>2129</v>
      </c>
    </row>
    <row r="433" customHeight="1" spans="1:13">
      <c r="A433" s="8">
        <v>109801</v>
      </c>
      <c r="B433" s="9" t="s">
        <v>557</v>
      </c>
      <c r="C433" s="9" t="s">
        <v>11</v>
      </c>
      <c r="D433" s="9" t="s">
        <v>20</v>
      </c>
      <c r="E433" s="9" t="s">
        <v>13</v>
      </c>
      <c r="F433" s="9" t="s">
        <v>26</v>
      </c>
      <c r="G433" s="9" t="s">
        <v>558</v>
      </c>
      <c r="H433" s="9" t="s">
        <v>559</v>
      </c>
      <c r="I433" s="9" t="s">
        <v>39</v>
      </c>
      <c r="J433" s="9" t="s">
        <v>558</v>
      </c>
      <c r="K433" s="13">
        <v>60.0216</v>
      </c>
      <c r="L433" s="14">
        <v>46</v>
      </c>
      <c r="M433" s="16" t="s">
        <v>2129</v>
      </c>
    </row>
    <row r="434" customHeight="1" spans="1:13">
      <c r="A434" s="8">
        <v>116026</v>
      </c>
      <c r="B434" s="9" t="s">
        <v>688</v>
      </c>
      <c r="C434" s="9" t="s">
        <v>11</v>
      </c>
      <c r="D434" s="9" t="s">
        <v>20</v>
      </c>
      <c r="E434" s="9" t="s">
        <v>13</v>
      </c>
      <c r="F434" s="9" t="s">
        <v>26</v>
      </c>
      <c r="G434" s="9" t="s">
        <v>689</v>
      </c>
      <c r="H434" s="9" t="s">
        <v>66</v>
      </c>
      <c r="I434" s="9" t="s">
        <v>672</v>
      </c>
      <c r="J434" s="9" t="s">
        <v>690</v>
      </c>
      <c r="K434" s="13">
        <v>58.02</v>
      </c>
      <c r="L434" s="14">
        <v>47</v>
      </c>
      <c r="M434" s="16" t="s">
        <v>2129</v>
      </c>
    </row>
    <row r="435" customHeight="1" spans="1:13">
      <c r="A435" s="8">
        <v>104294</v>
      </c>
      <c r="B435" s="9" t="s">
        <v>251</v>
      </c>
      <c r="C435" s="9" t="s">
        <v>11</v>
      </c>
      <c r="D435" s="9" t="s">
        <v>20</v>
      </c>
      <c r="E435" s="9" t="s">
        <v>13</v>
      </c>
      <c r="F435" s="9" t="s">
        <v>26</v>
      </c>
      <c r="G435" s="9" t="s">
        <v>252</v>
      </c>
      <c r="H435" s="9" t="s">
        <v>165</v>
      </c>
      <c r="I435" s="9" t="s">
        <v>146</v>
      </c>
      <c r="J435" s="9" t="s">
        <v>253</v>
      </c>
      <c r="K435" s="13">
        <v>58.02</v>
      </c>
      <c r="L435" s="14">
        <v>48</v>
      </c>
      <c r="M435" s="16" t="s">
        <v>2129</v>
      </c>
    </row>
    <row r="436" customHeight="1" spans="1:13">
      <c r="A436" s="8">
        <v>109739</v>
      </c>
      <c r="B436" s="9" t="s">
        <v>554</v>
      </c>
      <c r="C436" s="9" t="s">
        <v>11</v>
      </c>
      <c r="D436" s="9" t="s">
        <v>20</v>
      </c>
      <c r="E436" s="9" t="s">
        <v>13</v>
      </c>
      <c r="F436" s="9" t="s">
        <v>26</v>
      </c>
      <c r="G436" s="9" t="s">
        <v>555</v>
      </c>
      <c r="H436" s="9" t="s">
        <v>556</v>
      </c>
      <c r="I436" s="9" t="s">
        <v>39</v>
      </c>
      <c r="J436" s="9" t="s">
        <v>555</v>
      </c>
      <c r="K436" s="13">
        <v>57.02</v>
      </c>
      <c r="L436" s="14">
        <v>49</v>
      </c>
      <c r="M436" s="16" t="s">
        <v>2129</v>
      </c>
    </row>
    <row r="437" customHeight="1" spans="1:13">
      <c r="A437" s="8">
        <v>125533</v>
      </c>
      <c r="B437" s="9" t="s">
        <v>1448</v>
      </c>
      <c r="C437" s="9" t="s">
        <v>11</v>
      </c>
      <c r="D437" s="9" t="s">
        <v>20</v>
      </c>
      <c r="E437" s="9" t="s">
        <v>13</v>
      </c>
      <c r="F437" s="9" t="s">
        <v>26</v>
      </c>
      <c r="G437" s="9" t="s">
        <v>1449</v>
      </c>
      <c r="H437" s="9" t="s">
        <v>1433</v>
      </c>
      <c r="I437" s="9" t="s">
        <v>1390</v>
      </c>
      <c r="J437" s="9" t="s">
        <v>1449</v>
      </c>
      <c r="K437" s="14">
        <v>57</v>
      </c>
      <c r="L437" s="14">
        <v>50</v>
      </c>
      <c r="M437" s="16" t="s">
        <v>2129</v>
      </c>
    </row>
    <row r="438" customHeight="1" spans="1:13">
      <c r="A438" s="8">
        <v>127622</v>
      </c>
      <c r="B438" s="9" t="s">
        <v>1649</v>
      </c>
      <c r="C438" s="9" t="s">
        <v>11</v>
      </c>
      <c r="D438" s="9" t="s">
        <v>20</v>
      </c>
      <c r="E438" s="9" t="s">
        <v>13</v>
      </c>
      <c r="F438" s="9" t="s">
        <v>26</v>
      </c>
      <c r="G438" s="9" t="s">
        <v>1650</v>
      </c>
      <c r="H438" s="9" t="s">
        <v>1651</v>
      </c>
      <c r="I438" s="9" t="s">
        <v>795</v>
      </c>
      <c r="J438" s="9" t="s">
        <v>1652</v>
      </c>
      <c r="K438" s="13">
        <v>56.02</v>
      </c>
      <c r="L438" s="14">
        <v>51</v>
      </c>
      <c r="M438" s="16" t="s">
        <v>2129</v>
      </c>
    </row>
    <row r="439" customHeight="1" spans="1:13">
      <c r="A439" s="8">
        <v>127636</v>
      </c>
      <c r="B439" s="9" t="s">
        <v>1668</v>
      </c>
      <c r="C439" s="9" t="s">
        <v>11</v>
      </c>
      <c r="D439" s="9" t="s">
        <v>20</v>
      </c>
      <c r="E439" s="9" t="s">
        <v>13</v>
      </c>
      <c r="F439" s="9" t="s">
        <v>26</v>
      </c>
      <c r="G439" s="9" t="s">
        <v>1669</v>
      </c>
      <c r="H439" s="9" t="s">
        <v>879</v>
      </c>
      <c r="I439" s="9" t="s">
        <v>1599</v>
      </c>
      <c r="J439" s="9" t="s">
        <v>1670</v>
      </c>
      <c r="K439" s="13">
        <v>56.01</v>
      </c>
      <c r="L439" s="14">
        <v>52</v>
      </c>
      <c r="M439" s="16" t="s">
        <v>2129</v>
      </c>
    </row>
    <row r="440" customHeight="1" spans="1:13">
      <c r="A440" s="8">
        <v>117708</v>
      </c>
      <c r="B440" s="9" t="s">
        <v>768</v>
      </c>
      <c r="C440" s="9" t="s">
        <v>11</v>
      </c>
      <c r="D440" s="9" t="s">
        <v>20</v>
      </c>
      <c r="E440" s="9" t="s">
        <v>13</v>
      </c>
      <c r="F440" s="9" t="s">
        <v>26</v>
      </c>
      <c r="G440" s="9" t="s">
        <v>769</v>
      </c>
      <c r="H440" s="9" t="s">
        <v>770</v>
      </c>
      <c r="I440" s="9" t="s">
        <v>766</v>
      </c>
      <c r="J440" s="9" t="s">
        <v>771</v>
      </c>
      <c r="K440" s="13">
        <v>55.0301</v>
      </c>
      <c r="L440" s="14">
        <v>53</v>
      </c>
      <c r="M440" s="16" t="s">
        <v>2129</v>
      </c>
    </row>
    <row r="441" customHeight="1" spans="1:13">
      <c r="A441" s="8">
        <v>125098</v>
      </c>
      <c r="B441" s="9" t="s">
        <v>1382</v>
      </c>
      <c r="C441" s="9" t="s">
        <v>11</v>
      </c>
      <c r="D441" s="9" t="s">
        <v>20</v>
      </c>
      <c r="E441" s="9" t="s">
        <v>13</v>
      </c>
      <c r="F441" s="9" t="s">
        <v>26</v>
      </c>
      <c r="G441" s="9" t="s">
        <v>1383</v>
      </c>
      <c r="H441" s="9" t="s">
        <v>1384</v>
      </c>
      <c r="I441" s="9" t="s">
        <v>1385</v>
      </c>
      <c r="J441" s="9" t="s">
        <v>1383</v>
      </c>
      <c r="K441" s="13">
        <v>55.02</v>
      </c>
      <c r="L441" s="14">
        <v>54</v>
      </c>
      <c r="M441" s="16" t="s">
        <v>2129</v>
      </c>
    </row>
    <row r="442" customHeight="1" spans="1:13">
      <c r="A442" s="8">
        <v>127711</v>
      </c>
      <c r="B442" s="9" t="s">
        <v>1701</v>
      </c>
      <c r="C442" s="9" t="s">
        <v>11</v>
      </c>
      <c r="D442" s="9" t="s">
        <v>20</v>
      </c>
      <c r="E442" s="9" t="s">
        <v>13</v>
      </c>
      <c r="F442" s="9" t="s">
        <v>26</v>
      </c>
      <c r="G442" s="9" t="s">
        <v>1702</v>
      </c>
      <c r="H442" s="9" t="s">
        <v>879</v>
      </c>
      <c r="I442" s="9" t="s">
        <v>1556</v>
      </c>
      <c r="J442" s="9" t="s">
        <v>1703</v>
      </c>
      <c r="K442" s="13">
        <v>54.0315</v>
      </c>
      <c r="L442" s="14">
        <v>55</v>
      </c>
      <c r="M442" s="16" t="s">
        <v>2129</v>
      </c>
    </row>
    <row r="443" customHeight="1" spans="1:13">
      <c r="A443" s="8">
        <v>125124</v>
      </c>
      <c r="B443" s="9" t="s">
        <v>1391</v>
      </c>
      <c r="C443" s="9" t="s">
        <v>11</v>
      </c>
      <c r="D443" s="9" t="s">
        <v>20</v>
      </c>
      <c r="E443" s="9" t="s">
        <v>13</v>
      </c>
      <c r="F443" s="9" t="s">
        <v>26</v>
      </c>
      <c r="G443" s="9" t="s">
        <v>1392</v>
      </c>
      <c r="H443" s="9" t="s">
        <v>1311</v>
      </c>
      <c r="I443" s="9" t="s">
        <v>1385</v>
      </c>
      <c r="J443" s="9" t="s">
        <v>1392</v>
      </c>
      <c r="K443" s="13">
        <v>54.02</v>
      </c>
      <c r="L443" s="14">
        <v>56</v>
      </c>
      <c r="M443" s="16" t="s">
        <v>2129</v>
      </c>
    </row>
    <row r="444" customHeight="1" spans="1:13">
      <c r="A444" s="8">
        <v>125118</v>
      </c>
      <c r="B444" s="9" t="s">
        <v>1388</v>
      </c>
      <c r="C444" s="9" t="s">
        <v>11</v>
      </c>
      <c r="D444" s="9" t="s">
        <v>20</v>
      </c>
      <c r="E444" s="9" t="s">
        <v>13</v>
      </c>
      <c r="F444" s="9" t="s">
        <v>26</v>
      </c>
      <c r="G444" s="9" t="s">
        <v>1389</v>
      </c>
      <c r="H444" s="9" t="s">
        <v>1044</v>
      </c>
      <c r="I444" s="9" t="s">
        <v>1390</v>
      </c>
      <c r="J444" s="9" t="s">
        <v>1389</v>
      </c>
      <c r="K444" s="13">
        <v>54.02</v>
      </c>
      <c r="L444" s="14">
        <v>57</v>
      </c>
      <c r="M444" s="16" t="s">
        <v>2129</v>
      </c>
    </row>
    <row r="445" customHeight="1" spans="1:13">
      <c r="A445" s="8">
        <v>103322</v>
      </c>
      <c r="B445" s="9" t="s">
        <v>107</v>
      </c>
      <c r="C445" s="9" t="s">
        <v>11</v>
      </c>
      <c r="D445" s="9" t="s">
        <v>20</v>
      </c>
      <c r="E445" s="9" t="s">
        <v>13</v>
      </c>
      <c r="F445" s="9" t="s">
        <v>26</v>
      </c>
      <c r="G445" s="9" t="s">
        <v>108</v>
      </c>
      <c r="H445" s="9" t="s">
        <v>42</v>
      </c>
      <c r="I445" s="9" t="s">
        <v>43</v>
      </c>
      <c r="J445" s="9" t="s">
        <v>109</v>
      </c>
      <c r="K445" s="13">
        <v>54.02</v>
      </c>
      <c r="L445" s="14">
        <v>58</v>
      </c>
      <c r="M445" s="16" t="s">
        <v>2129</v>
      </c>
    </row>
    <row r="446" customHeight="1" spans="1:13">
      <c r="A446" s="8">
        <v>125232</v>
      </c>
      <c r="B446" s="9" t="s">
        <v>1409</v>
      </c>
      <c r="C446" s="9" t="s">
        <v>11</v>
      </c>
      <c r="D446" s="9" t="s">
        <v>20</v>
      </c>
      <c r="E446" s="9" t="s">
        <v>13</v>
      </c>
      <c r="F446" s="9" t="s">
        <v>26</v>
      </c>
      <c r="G446" s="9" t="s">
        <v>1410</v>
      </c>
      <c r="H446" s="9" t="s">
        <v>926</v>
      </c>
      <c r="I446" s="9" t="s">
        <v>1390</v>
      </c>
      <c r="J446" s="9" t="s">
        <v>1410</v>
      </c>
      <c r="K446" s="13">
        <v>54.01</v>
      </c>
      <c r="L446" s="14">
        <v>59</v>
      </c>
      <c r="M446" s="16" t="s">
        <v>2129</v>
      </c>
    </row>
    <row r="447" customHeight="1" spans="1:13">
      <c r="A447" s="8">
        <v>104811</v>
      </c>
      <c r="B447" s="9" t="s">
        <v>286</v>
      </c>
      <c r="C447" s="9" t="s">
        <v>11</v>
      </c>
      <c r="D447" s="9" t="s">
        <v>20</v>
      </c>
      <c r="E447" s="9" t="s">
        <v>13</v>
      </c>
      <c r="F447" s="9" t="s">
        <v>26</v>
      </c>
      <c r="G447" s="9" t="s">
        <v>287</v>
      </c>
      <c r="H447" s="9" t="s">
        <v>288</v>
      </c>
      <c r="I447" s="9" t="s">
        <v>203</v>
      </c>
      <c r="J447" s="9" t="s">
        <v>287</v>
      </c>
      <c r="K447" s="13">
        <v>54.01</v>
      </c>
      <c r="L447" s="14">
        <v>60</v>
      </c>
      <c r="M447" s="16" t="s">
        <v>2129</v>
      </c>
    </row>
    <row r="448" customHeight="1" spans="1:13">
      <c r="A448" s="8">
        <v>102554</v>
      </c>
      <c r="B448" s="9" t="s">
        <v>40</v>
      </c>
      <c r="C448" s="9" t="s">
        <v>11</v>
      </c>
      <c r="D448" s="9" t="s">
        <v>20</v>
      </c>
      <c r="E448" s="9" t="s">
        <v>13</v>
      </c>
      <c r="F448" s="9" t="s">
        <v>26</v>
      </c>
      <c r="G448" s="9" t="s">
        <v>41</v>
      </c>
      <c r="H448" s="9" t="s">
        <v>42</v>
      </c>
      <c r="I448" s="9" t="s">
        <v>43</v>
      </c>
      <c r="J448" s="9" t="s">
        <v>44</v>
      </c>
      <c r="K448" s="14">
        <v>54.0016</v>
      </c>
      <c r="L448" s="14">
        <v>61</v>
      </c>
      <c r="M448" s="16" t="s">
        <v>2129</v>
      </c>
    </row>
    <row r="449" customHeight="1" spans="1:13">
      <c r="A449" s="8">
        <v>102963</v>
      </c>
      <c r="B449" s="9" t="s">
        <v>57</v>
      </c>
      <c r="C449" s="9" t="s">
        <v>11</v>
      </c>
      <c r="D449" s="9" t="s">
        <v>20</v>
      </c>
      <c r="E449" s="9" t="s">
        <v>13</v>
      </c>
      <c r="F449" s="9" t="s">
        <v>26</v>
      </c>
      <c r="G449" s="9" t="s">
        <v>58</v>
      </c>
      <c r="H449" s="9" t="s">
        <v>59</v>
      </c>
      <c r="I449" s="9" t="s">
        <v>48</v>
      </c>
      <c r="J449" s="9" t="s">
        <v>60</v>
      </c>
      <c r="K449" s="13">
        <v>53.0216</v>
      </c>
      <c r="L449" s="14">
        <v>62</v>
      </c>
      <c r="M449" s="16" t="s">
        <v>2129</v>
      </c>
    </row>
    <row r="450" customHeight="1" spans="1:13">
      <c r="A450" s="8">
        <v>130318</v>
      </c>
      <c r="B450" s="9" t="s">
        <v>2033</v>
      </c>
      <c r="C450" s="9" t="s">
        <v>11</v>
      </c>
      <c r="D450" s="9" t="s">
        <v>20</v>
      </c>
      <c r="E450" s="9" t="s">
        <v>13</v>
      </c>
      <c r="F450" s="9" t="s">
        <v>26</v>
      </c>
      <c r="G450" s="9" t="s">
        <v>2034</v>
      </c>
      <c r="H450" s="9" t="s">
        <v>2035</v>
      </c>
      <c r="I450" s="9" t="s">
        <v>229</v>
      </c>
      <c r="J450" s="9" t="s">
        <v>2034</v>
      </c>
      <c r="K450" s="13">
        <v>52.02</v>
      </c>
      <c r="L450" s="14">
        <v>63</v>
      </c>
      <c r="M450" s="16" t="s">
        <v>2129</v>
      </c>
    </row>
    <row r="451" customHeight="1" spans="1:13">
      <c r="A451" s="8">
        <v>117695</v>
      </c>
      <c r="B451" s="9" t="s">
        <v>763</v>
      </c>
      <c r="C451" s="9" t="s">
        <v>11</v>
      </c>
      <c r="D451" s="9" t="s">
        <v>20</v>
      </c>
      <c r="E451" s="9" t="s">
        <v>13</v>
      </c>
      <c r="F451" s="9" t="s">
        <v>26</v>
      </c>
      <c r="G451" s="9" t="s">
        <v>764</v>
      </c>
      <c r="H451" s="9" t="s">
        <v>765</v>
      </c>
      <c r="I451" s="9" t="s">
        <v>766</v>
      </c>
      <c r="J451" s="9" t="s">
        <v>767</v>
      </c>
      <c r="K451" s="13">
        <v>51.01</v>
      </c>
      <c r="L451" s="14">
        <v>64</v>
      </c>
      <c r="M451" s="16" t="s">
        <v>2129</v>
      </c>
    </row>
    <row r="452" customHeight="1" spans="1:13">
      <c r="A452" s="8">
        <v>125286</v>
      </c>
      <c r="B452" s="9" t="s">
        <v>1413</v>
      </c>
      <c r="C452" s="9" t="s">
        <v>11</v>
      </c>
      <c r="D452" s="9" t="s">
        <v>20</v>
      </c>
      <c r="E452" s="9" t="s">
        <v>13</v>
      </c>
      <c r="F452" s="9" t="s">
        <v>26</v>
      </c>
      <c r="G452" s="9" t="s">
        <v>1414</v>
      </c>
      <c r="H452" s="9" t="s">
        <v>1415</v>
      </c>
      <c r="I452" s="9" t="s">
        <v>1390</v>
      </c>
      <c r="J452" s="9" t="s">
        <v>1414</v>
      </c>
      <c r="K452" s="14">
        <v>51</v>
      </c>
      <c r="L452" s="14">
        <v>65</v>
      </c>
      <c r="M452" s="16" t="s">
        <v>2130</v>
      </c>
    </row>
    <row r="453" customHeight="1" spans="1:13">
      <c r="A453" s="8">
        <v>127680</v>
      </c>
      <c r="B453" s="9" t="s">
        <v>1690</v>
      </c>
      <c r="C453" s="9" t="s">
        <v>11</v>
      </c>
      <c r="D453" s="9" t="s">
        <v>20</v>
      </c>
      <c r="E453" s="9" t="s">
        <v>13</v>
      </c>
      <c r="F453" s="9" t="s">
        <v>26</v>
      </c>
      <c r="G453" s="9" t="s">
        <v>1691</v>
      </c>
      <c r="H453" s="9" t="s">
        <v>879</v>
      </c>
      <c r="I453" s="9" t="s">
        <v>1271</v>
      </c>
      <c r="J453" s="9" t="s">
        <v>1692</v>
      </c>
      <c r="K453" s="13">
        <v>50.02</v>
      </c>
      <c r="L453" s="14">
        <v>66</v>
      </c>
      <c r="M453" s="16" t="s">
        <v>2130</v>
      </c>
    </row>
    <row r="454" customHeight="1" spans="1:13">
      <c r="A454" s="8">
        <v>123126</v>
      </c>
      <c r="B454" s="9" t="s">
        <v>1011</v>
      </c>
      <c r="C454" s="9" t="s">
        <v>11</v>
      </c>
      <c r="D454" s="9" t="s">
        <v>20</v>
      </c>
      <c r="E454" s="9" t="s">
        <v>13</v>
      </c>
      <c r="F454" s="9" t="s">
        <v>26</v>
      </c>
      <c r="G454" s="9" t="s">
        <v>1012</v>
      </c>
      <c r="H454" s="9" t="s">
        <v>879</v>
      </c>
      <c r="I454" s="9" t="s">
        <v>880</v>
      </c>
      <c r="J454" s="9" t="s">
        <v>1013</v>
      </c>
      <c r="K454" s="14">
        <v>50</v>
      </c>
      <c r="L454" s="14">
        <v>67</v>
      </c>
      <c r="M454" s="16" t="s">
        <v>2130</v>
      </c>
    </row>
    <row r="455" customHeight="1" spans="1:13">
      <c r="A455" s="8">
        <v>124744</v>
      </c>
      <c r="B455" s="9" t="s">
        <v>1294</v>
      </c>
      <c r="C455" s="9" t="s">
        <v>11</v>
      </c>
      <c r="D455" s="9" t="s">
        <v>20</v>
      </c>
      <c r="E455" s="9" t="s">
        <v>13</v>
      </c>
      <c r="F455" s="9" t="s">
        <v>26</v>
      </c>
      <c r="G455" s="9" t="s">
        <v>1295</v>
      </c>
      <c r="H455" s="9" t="s">
        <v>1296</v>
      </c>
      <c r="I455" s="9" t="s">
        <v>1155</v>
      </c>
      <c r="J455" s="9" t="s">
        <v>1295</v>
      </c>
      <c r="K455" s="14">
        <v>50</v>
      </c>
      <c r="L455" s="14">
        <v>68</v>
      </c>
      <c r="M455" s="16" t="s">
        <v>2130</v>
      </c>
    </row>
    <row r="456" customHeight="1" spans="1:13">
      <c r="A456" s="8">
        <v>104887</v>
      </c>
      <c r="B456" s="9" t="s">
        <v>292</v>
      </c>
      <c r="C456" s="9" t="s">
        <v>11</v>
      </c>
      <c r="D456" s="9" t="s">
        <v>20</v>
      </c>
      <c r="E456" s="9" t="s">
        <v>13</v>
      </c>
      <c r="F456" s="9" t="s">
        <v>26</v>
      </c>
      <c r="G456" s="9" t="s">
        <v>293</v>
      </c>
      <c r="H456" s="9" t="s">
        <v>294</v>
      </c>
      <c r="I456" s="9" t="s">
        <v>43</v>
      </c>
      <c r="J456" s="9" t="s">
        <v>295</v>
      </c>
      <c r="K456" s="14">
        <v>49</v>
      </c>
      <c r="L456" s="14">
        <v>69</v>
      </c>
      <c r="M456" s="16" t="s">
        <v>2130</v>
      </c>
    </row>
    <row r="457" customHeight="1" spans="1:13">
      <c r="A457" s="8">
        <v>116025</v>
      </c>
      <c r="B457" s="9" t="s">
        <v>685</v>
      </c>
      <c r="C457" s="9" t="s">
        <v>11</v>
      </c>
      <c r="D457" s="9" t="s">
        <v>20</v>
      </c>
      <c r="E457" s="9" t="s">
        <v>13</v>
      </c>
      <c r="F457" s="9" t="s">
        <v>26</v>
      </c>
      <c r="G457" s="9" t="s">
        <v>686</v>
      </c>
      <c r="H457" s="9" t="s">
        <v>66</v>
      </c>
      <c r="I457" s="9" t="s">
        <v>672</v>
      </c>
      <c r="J457" s="9" t="s">
        <v>687</v>
      </c>
      <c r="K457" s="13">
        <v>48.02</v>
      </c>
      <c r="L457" s="14">
        <v>70</v>
      </c>
      <c r="M457" s="16" t="s">
        <v>2130</v>
      </c>
    </row>
    <row r="458" customHeight="1" spans="1:13">
      <c r="A458" s="8">
        <v>125519</v>
      </c>
      <c r="B458" s="9" t="s">
        <v>1445</v>
      </c>
      <c r="C458" s="9" t="s">
        <v>11</v>
      </c>
      <c r="D458" s="9" t="s">
        <v>20</v>
      </c>
      <c r="E458" s="9" t="s">
        <v>13</v>
      </c>
      <c r="F458" s="9" t="s">
        <v>26</v>
      </c>
      <c r="G458" s="9" t="s">
        <v>1446</v>
      </c>
      <c r="H458" s="9" t="s">
        <v>1447</v>
      </c>
      <c r="I458" s="9" t="s">
        <v>1390</v>
      </c>
      <c r="J458" s="9" t="s">
        <v>1446</v>
      </c>
      <c r="K458" s="13">
        <v>48.01</v>
      </c>
      <c r="L458" s="14">
        <v>71</v>
      </c>
      <c r="M458" s="16" t="s">
        <v>2130</v>
      </c>
    </row>
    <row r="459" customHeight="1" spans="1:13">
      <c r="A459" s="8">
        <v>104180</v>
      </c>
      <c r="B459" s="9" t="s">
        <v>204</v>
      </c>
      <c r="C459" s="9" t="s">
        <v>11</v>
      </c>
      <c r="D459" s="9" t="s">
        <v>20</v>
      </c>
      <c r="E459" s="9" t="s">
        <v>13</v>
      </c>
      <c r="F459" s="9" t="s">
        <v>26</v>
      </c>
      <c r="G459" s="9" t="s">
        <v>205</v>
      </c>
      <c r="H459" s="9" t="s">
        <v>206</v>
      </c>
      <c r="I459" s="9" t="s">
        <v>43</v>
      </c>
      <c r="J459" s="9" t="s">
        <v>207</v>
      </c>
      <c r="K459" s="14">
        <v>48</v>
      </c>
      <c r="L459" s="14">
        <v>72</v>
      </c>
      <c r="M459" s="16" t="s">
        <v>2130</v>
      </c>
    </row>
    <row r="460" customHeight="1" spans="1:13">
      <c r="A460" s="8">
        <v>103567</v>
      </c>
      <c r="B460" s="9" t="s">
        <v>143</v>
      </c>
      <c r="C460" s="9" t="s">
        <v>11</v>
      </c>
      <c r="D460" s="9" t="s">
        <v>20</v>
      </c>
      <c r="E460" s="9" t="s">
        <v>13</v>
      </c>
      <c r="F460" s="9" t="s">
        <v>26</v>
      </c>
      <c r="G460" s="9" t="s">
        <v>144</v>
      </c>
      <c r="H460" s="9" t="s">
        <v>145</v>
      </c>
      <c r="I460" s="9" t="s">
        <v>146</v>
      </c>
      <c r="J460" s="9" t="s">
        <v>147</v>
      </c>
      <c r="K460" s="14">
        <v>48</v>
      </c>
      <c r="L460" s="14">
        <v>73</v>
      </c>
      <c r="M460" s="16" t="s">
        <v>2130</v>
      </c>
    </row>
    <row r="461" customHeight="1" spans="1:13">
      <c r="A461" s="8">
        <v>106674</v>
      </c>
      <c r="B461" s="9" t="s">
        <v>480</v>
      </c>
      <c r="C461" s="9" t="s">
        <v>11</v>
      </c>
      <c r="D461" s="9" t="s">
        <v>20</v>
      </c>
      <c r="E461" s="9" t="s">
        <v>13</v>
      </c>
      <c r="F461" s="9" t="s">
        <v>26</v>
      </c>
      <c r="G461" s="9" t="s">
        <v>481</v>
      </c>
      <c r="H461" s="9" t="s">
        <v>467</v>
      </c>
      <c r="I461" s="9" t="s">
        <v>478</v>
      </c>
      <c r="J461" s="9" t="s">
        <v>482</v>
      </c>
      <c r="K461" s="13">
        <v>47.02</v>
      </c>
      <c r="L461" s="14">
        <v>74</v>
      </c>
      <c r="M461" s="16" t="s">
        <v>2130</v>
      </c>
    </row>
    <row r="462" customHeight="1" spans="1:13">
      <c r="A462" s="8">
        <v>103653</v>
      </c>
      <c r="B462" s="9" t="s">
        <v>155</v>
      </c>
      <c r="C462" s="9" t="s">
        <v>11</v>
      </c>
      <c r="D462" s="9" t="s">
        <v>20</v>
      </c>
      <c r="E462" s="9" t="s">
        <v>13</v>
      </c>
      <c r="F462" s="9" t="s">
        <v>26</v>
      </c>
      <c r="G462" s="9" t="s">
        <v>156</v>
      </c>
      <c r="H462" s="9" t="s">
        <v>157</v>
      </c>
      <c r="I462" s="9" t="s">
        <v>146</v>
      </c>
      <c r="J462" s="9" t="s">
        <v>158</v>
      </c>
      <c r="K462" s="13">
        <v>47.02</v>
      </c>
      <c r="L462" s="14">
        <v>75</v>
      </c>
      <c r="M462" s="16" t="s">
        <v>2130</v>
      </c>
    </row>
    <row r="463" customHeight="1" spans="1:13">
      <c r="A463" s="8">
        <v>102517</v>
      </c>
      <c r="B463" s="9" t="s">
        <v>36</v>
      </c>
      <c r="C463" s="9" t="s">
        <v>11</v>
      </c>
      <c r="D463" s="9" t="s">
        <v>20</v>
      </c>
      <c r="E463" s="9" t="s">
        <v>13</v>
      </c>
      <c r="F463" s="9" t="s">
        <v>26</v>
      </c>
      <c r="G463" s="9" t="s">
        <v>37</v>
      </c>
      <c r="H463" s="9" t="s">
        <v>38</v>
      </c>
      <c r="I463" s="9" t="s">
        <v>39</v>
      </c>
      <c r="J463" s="9" t="s">
        <v>37</v>
      </c>
      <c r="K463" s="13">
        <v>47.0101</v>
      </c>
      <c r="L463" s="14">
        <v>76</v>
      </c>
      <c r="M463" s="16" t="s">
        <v>2130</v>
      </c>
    </row>
    <row r="464" customHeight="1" spans="1:13">
      <c r="A464" s="8">
        <v>123435</v>
      </c>
      <c r="B464" s="9" t="s">
        <v>1047</v>
      </c>
      <c r="C464" s="9" t="s">
        <v>11</v>
      </c>
      <c r="D464" s="9" t="s">
        <v>20</v>
      </c>
      <c r="E464" s="9" t="s">
        <v>13</v>
      </c>
      <c r="F464" s="9" t="s">
        <v>26</v>
      </c>
      <c r="G464" s="9" t="s">
        <v>1044</v>
      </c>
      <c r="H464" s="9" t="s">
        <v>1044</v>
      </c>
      <c r="I464" s="9" t="s">
        <v>1045</v>
      </c>
      <c r="J464" s="9" t="s">
        <v>1048</v>
      </c>
      <c r="K464" s="13">
        <v>46.0301</v>
      </c>
      <c r="L464" s="14">
        <v>77</v>
      </c>
      <c r="M464" s="16" t="s">
        <v>2130</v>
      </c>
    </row>
    <row r="465" customHeight="1" spans="1:13">
      <c r="A465" s="8">
        <v>127553</v>
      </c>
      <c r="B465" s="9" t="s">
        <v>1595</v>
      </c>
      <c r="C465" s="9" t="s">
        <v>11</v>
      </c>
      <c r="D465" s="9" t="s">
        <v>20</v>
      </c>
      <c r="E465" s="9" t="s">
        <v>13</v>
      </c>
      <c r="F465" s="9" t="s">
        <v>26</v>
      </c>
      <c r="G465" s="9" t="s">
        <v>1596</v>
      </c>
      <c r="H465" s="9" t="s">
        <v>879</v>
      </c>
      <c r="I465" s="9" t="s">
        <v>880</v>
      </c>
      <c r="J465" s="9" t="s">
        <v>1596</v>
      </c>
      <c r="K465" s="13">
        <v>46.02</v>
      </c>
      <c r="L465" s="14">
        <v>78</v>
      </c>
      <c r="M465" s="16" t="s">
        <v>2130</v>
      </c>
    </row>
    <row r="466" customHeight="1" spans="1:13">
      <c r="A466" s="8">
        <v>104291</v>
      </c>
      <c r="B466" s="9" t="s">
        <v>249</v>
      </c>
      <c r="C466" s="9" t="s">
        <v>11</v>
      </c>
      <c r="D466" s="9" t="s">
        <v>20</v>
      </c>
      <c r="E466" s="9" t="s">
        <v>13</v>
      </c>
      <c r="F466" s="9" t="s">
        <v>26</v>
      </c>
      <c r="G466" s="9" t="s">
        <v>250</v>
      </c>
      <c r="H466" s="9" t="s">
        <v>224</v>
      </c>
      <c r="I466" s="9" t="s">
        <v>229</v>
      </c>
      <c r="J466" s="9" t="s">
        <v>250</v>
      </c>
      <c r="K466" s="14">
        <v>46</v>
      </c>
      <c r="L466" s="14">
        <v>79</v>
      </c>
      <c r="M466" s="16" t="s">
        <v>2130</v>
      </c>
    </row>
    <row r="467" customHeight="1" spans="1:13">
      <c r="A467" s="8">
        <v>103005</v>
      </c>
      <c r="B467" s="9" t="s">
        <v>76</v>
      </c>
      <c r="C467" s="9" t="s">
        <v>11</v>
      </c>
      <c r="D467" s="9" t="s">
        <v>20</v>
      </c>
      <c r="E467" s="9" t="s">
        <v>13</v>
      </c>
      <c r="F467" s="9" t="s">
        <v>26</v>
      </c>
      <c r="G467" s="9" t="s">
        <v>77</v>
      </c>
      <c r="H467" s="9" t="s">
        <v>77</v>
      </c>
      <c r="I467" s="9" t="s">
        <v>74</v>
      </c>
      <c r="J467" s="9" t="s">
        <v>78</v>
      </c>
      <c r="K467" s="14">
        <v>46</v>
      </c>
      <c r="L467" s="14">
        <v>80</v>
      </c>
      <c r="M467" s="16" t="s">
        <v>2130</v>
      </c>
    </row>
    <row r="468" customHeight="1" spans="1:13">
      <c r="A468" s="8">
        <v>109234</v>
      </c>
      <c r="B468" s="9" t="s">
        <v>538</v>
      </c>
      <c r="C468" s="9" t="s">
        <v>11</v>
      </c>
      <c r="D468" s="9" t="s">
        <v>20</v>
      </c>
      <c r="E468" s="9" t="s">
        <v>13</v>
      </c>
      <c r="F468" s="9" t="s">
        <v>26</v>
      </c>
      <c r="G468" s="9" t="s">
        <v>539</v>
      </c>
      <c r="H468" s="9" t="s">
        <v>540</v>
      </c>
      <c r="I468" s="9" t="s">
        <v>541</v>
      </c>
      <c r="J468" s="9" t="s">
        <v>539</v>
      </c>
      <c r="K468" s="14">
        <v>45</v>
      </c>
      <c r="L468" s="14">
        <v>81</v>
      </c>
      <c r="M468" s="16" t="s">
        <v>2130</v>
      </c>
    </row>
    <row r="469" customHeight="1" spans="1:13">
      <c r="A469" s="8">
        <v>122094</v>
      </c>
      <c r="B469" s="9" t="s">
        <v>934</v>
      </c>
      <c r="C469" s="9" t="s">
        <v>11</v>
      </c>
      <c r="D469" s="9" t="s">
        <v>20</v>
      </c>
      <c r="E469" s="9" t="s">
        <v>13</v>
      </c>
      <c r="F469" s="9" t="s">
        <v>26</v>
      </c>
      <c r="G469" s="9" t="s">
        <v>935</v>
      </c>
      <c r="H469" s="9" t="s">
        <v>884</v>
      </c>
      <c r="I469" s="9" t="s">
        <v>936</v>
      </c>
      <c r="J469" s="9" t="s">
        <v>937</v>
      </c>
      <c r="K469" s="14">
        <v>45</v>
      </c>
      <c r="L469" s="14">
        <v>82</v>
      </c>
      <c r="M469" s="16" t="s">
        <v>2130</v>
      </c>
    </row>
    <row r="470" customHeight="1" spans="1:13">
      <c r="A470" s="8">
        <v>115999</v>
      </c>
      <c r="B470" s="9" t="s">
        <v>665</v>
      </c>
      <c r="C470" s="9" t="s">
        <v>11</v>
      </c>
      <c r="D470" s="9" t="s">
        <v>20</v>
      </c>
      <c r="E470" s="9" t="s">
        <v>13</v>
      </c>
      <c r="F470" s="9" t="s">
        <v>26</v>
      </c>
      <c r="G470" s="9" t="s">
        <v>666</v>
      </c>
      <c r="H470" s="9" t="s">
        <v>667</v>
      </c>
      <c r="I470" s="9" t="s">
        <v>668</v>
      </c>
      <c r="J470" s="9" t="s">
        <v>669</v>
      </c>
      <c r="K470" s="14">
        <v>45</v>
      </c>
      <c r="L470" s="14">
        <v>83</v>
      </c>
      <c r="M470" s="16" t="s">
        <v>2130</v>
      </c>
    </row>
    <row r="471" customHeight="1" spans="1:13">
      <c r="A471" s="8">
        <v>103743</v>
      </c>
      <c r="B471" s="9" t="s">
        <v>171</v>
      </c>
      <c r="C471" s="9" t="s">
        <v>11</v>
      </c>
      <c r="D471" s="9" t="s">
        <v>20</v>
      </c>
      <c r="E471" s="9" t="s">
        <v>13</v>
      </c>
      <c r="F471" s="9" t="s">
        <v>26</v>
      </c>
      <c r="G471" s="9" t="s">
        <v>172</v>
      </c>
      <c r="H471" s="9" t="s">
        <v>157</v>
      </c>
      <c r="I471" s="9" t="s">
        <v>146</v>
      </c>
      <c r="J471" s="9" t="s">
        <v>173</v>
      </c>
      <c r="K471" s="13">
        <v>44.02</v>
      </c>
      <c r="L471" s="14">
        <v>84</v>
      </c>
      <c r="M471" s="16" t="s">
        <v>2130</v>
      </c>
    </row>
    <row r="472" customHeight="1" spans="1:13">
      <c r="A472" s="8">
        <v>125247</v>
      </c>
      <c r="B472" s="9" t="s">
        <v>1411</v>
      </c>
      <c r="C472" s="9" t="s">
        <v>11</v>
      </c>
      <c r="D472" s="9" t="s">
        <v>20</v>
      </c>
      <c r="E472" s="9" t="s">
        <v>13</v>
      </c>
      <c r="F472" s="9" t="s">
        <v>26</v>
      </c>
      <c r="G472" s="9" t="s">
        <v>1412</v>
      </c>
      <c r="H472" s="9" t="s">
        <v>1065</v>
      </c>
      <c r="I472" s="9" t="s">
        <v>1390</v>
      </c>
      <c r="J472" s="9" t="s">
        <v>1412</v>
      </c>
      <c r="K472" s="13">
        <v>43.02</v>
      </c>
      <c r="L472" s="14">
        <v>85</v>
      </c>
      <c r="M472" s="16" t="s">
        <v>2130</v>
      </c>
    </row>
    <row r="473" customHeight="1" spans="1:13">
      <c r="A473" s="8">
        <v>127508</v>
      </c>
      <c r="B473" s="9" t="s">
        <v>1581</v>
      </c>
      <c r="C473" s="9" t="s">
        <v>11</v>
      </c>
      <c r="D473" s="9" t="s">
        <v>20</v>
      </c>
      <c r="E473" s="9" t="s">
        <v>13</v>
      </c>
      <c r="F473" s="9" t="s">
        <v>26</v>
      </c>
      <c r="G473" s="9" t="s">
        <v>1582</v>
      </c>
      <c r="H473" s="9" t="s">
        <v>879</v>
      </c>
      <c r="I473" s="9" t="s">
        <v>1271</v>
      </c>
      <c r="J473" s="9" t="s">
        <v>1583</v>
      </c>
      <c r="K473" s="13">
        <v>43.02</v>
      </c>
      <c r="L473" s="14">
        <v>86</v>
      </c>
      <c r="M473" s="16" t="s">
        <v>2130</v>
      </c>
    </row>
    <row r="474" customHeight="1" spans="1:13">
      <c r="A474" s="8">
        <v>120375</v>
      </c>
      <c r="B474" s="9" t="s">
        <v>823</v>
      </c>
      <c r="C474" s="9" t="s">
        <v>11</v>
      </c>
      <c r="D474" s="9" t="s">
        <v>20</v>
      </c>
      <c r="E474" s="9" t="s">
        <v>13</v>
      </c>
      <c r="F474" s="9" t="s">
        <v>26</v>
      </c>
      <c r="G474" s="9" t="s">
        <v>824</v>
      </c>
      <c r="H474" s="9" t="s">
        <v>825</v>
      </c>
      <c r="I474" s="9" t="s">
        <v>814</v>
      </c>
      <c r="J474" s="9" t="s">
        <v>826</v>
      </c>
      <c r="K474" s="14">
        <v>43</v>
      </c>
      <c r="L474" s="14">
        <v>87</v>
      </c>
      <c r="M474" s="16" t="s">
        <v>2130</v>
      </c>
    </row>
    <row r="475" customHeight="1" spans="1:13">
      <c r="A475" s="8">
        <v>127495</v>
      </c>
      <c r="B475" s="9" t="s">
        <v>1576</v>
      </c>
      <c r="C475" s="9" t="s">
        <v>11</v>
      </c>
      <c r="D475" s="9" t="s">
        <v>20</v>
      </c>
      <c r="E475" s="9" t="s">
        <v>13</v>
      </c>
      <c r="F475" s="9" t="s">
        <v>26</v>
      </c>
      <c r="G475" s="9" t="s">
        <v>1577</v>
      </c>
      <c r="H475" s="9" t="s">
        <v>879</v>
      </c>
      <c r="I475" s="9" t="s">
        <v>1271</v>
      </c>
      <c r="J475" s="9" t="s">
        <v>1578</v>
      </c>
      <c r="K475" s="14">
        <v>43</v>
      </c>
      <c r="L475" s="14">
        <v>88</v>
      </c>
      <c r="M475" s="16" t="s">
        <v>2130</v>
      </c>
    </row>
    <row r="476" customHeight="1" spans="1:13">
      <c r="A476" s="8">
        <v>122205</v>
      </c>
      <c r="B476" s="9" t="s">
        <v>943</v>
      </c>
      <c r="C476" s="9" t="s">
        <v>11</v>
      </c>
      <c r="D476" s="9" t="s">
        <v>20</v>
      </c>
      <c r="E476" s="9" t="s">
        <v>13</v>
      </c>
      <c r="F476" s="9" t="s">
        <v>26</v>
      </c>
      <c r="G476" s="9" t="s">
        <v>944</v>
      </c>
      <c r="H476" s="9" t="s">
        <v>897</v>
      </c>
      <c r="I476" s="9" t="s">
        <v>945</v>
      </c>
      <c r="J476" s="9" t="s">
        <v>946</v>
      </c>
      <c r="K476" s="14">
        <v>43</v>
      </c>
      <c r="L476" s="14">
        <v>89</v>
      </c>
      <c r="M476" s="16" t="s">
        <v>2130</v>
      </c>
    </row>
    <row r="477" customHeight="1" spans="1:13">
      <c r="A477" s="8">
        <v>127567</v>
      </c>
      <c r="B477" s="9" t="s">
        <v>1604</v>
      </c>
      <c r="C477" s="9" t="s">
        <v>11</v>
      </c>
      <c r="D477" s="9" t="s">
        <v>20</v>
      </c>
      <c r="E477" s="9" t="s">
        <v>13</v>
      </c>
      <c r="F477" s="9" t="s">
        <v>26</v>
      </c>
      <c r="G477" s="9" t="s">
        <v>1605</v>
      </c>
      <c r="H477" s="9" t="s">
        <v>879</v>
      </c>
      <c r="I477" s="9" t="s">
        <v>880</v>
      </c>
      <c r="J477" s="9" t="s">
        <v>1605</v>
      </c>
      <c r="K477" s="13">
        <v>42.03</v>
      </c>
      <c r="L477" s="14">
        <v>90</v>
      </c>
      <c r="M477" s="16" t="s">
        <v>2130</v>
      </c>
    </row>
    <row r="478" customHeight="1" spans="1:13">
      <c r="A478" s="8">
        <v>103191</v>
      </c>
      <c r="B478" s="9" t="s">
        <v>89</v>
      </c>
      <c r="C478" s="9" t="s">
        <v>11</v>
      </c>
      <c r="D478" s="9" t="s">
        <v>20</v>
      </c>
      <c r="E478" s="9" t="s">
        <v>13</v>
      </c>
      <c r="F478" s="9" t="s">
        <v>26</v>
      </c>
      <c r="G478" s="9" t="s">
        <v>90</v>
      </c>
      <c r="H478" s="9" t="s">
        <v>87</v>
      </c>
      <c r="I478" s="9" t="s">
        <v>48</v>
      </c>
      <c r="J478" s="9" t="s">
        <v>91</v>
      </c>
      <c r="K478" s="14">
        <v>41</v>
      </c>
      <c r="L478" s="14">
        <v>91</v>
      </c>
      <c r="M478" s="16" t="s">
        <v>2130</v>
      </c>
    </row>
    <row r="479" customHeight="1" spans="1:13">
      <c r="A479" s="8">
        <v>120382</v>
      </c>
      <c r="B479" s="9" t="s">
        <v>827</v>
      </c>
      <c r="C479" s="9" t="s">
        <v>11</v>
      </c>
      <c r="D479" s="9" t="s">
        <v>20</v>
      </c>
      <c r="E479" s="9" t="s">
        <v>13</v>
      </c>
      <c r="F479" s="9" t="s">
        <v>26</v>
      </c>
      <c r="G479" s="9" t="s">
        <v>828</v>
      </c>
      <c r="H479" s="9" t="s">
        <v>829</v>
      </c>
      <c r="I479" s="9" t="s">
        <v>814</v>
      </c>
      <c r="J479" s="9" t="s">
        <v>830</v>
      </c>
      <c r="K479" s="14">
        <v>40</v>
      </c>
      <c r="L479" s="14">
        <v>92</v>
      </c>
      <c r="M479" s="16" t="s">
        <v>2130</v>
      </c>
    </row>
    <row r="480" customHeight="1" spans="1:13">
      <c r="A480" s="8">
        <v>127481</v>
      </c>
      <c r="B480" s="9" t="s">
        <v>1567</v>
      </c>
      <c r="C480" s="9" t="s">
        <v>11</v>
      </c>
      <c r="D480" s="9" t="s">
        <v>20</v>
      </c>
      <c r="E480" s="9" t="s">
        <v>13</v>
      </c>
      <c r="F480" s="9" t="s">
        <v>26</v>
      </c>
      <c r="G480" s="9" t="s">
        <v>1568</v>
      </c>
      <c r="H480" s="9" t="s">
        <v>879</v>
      </c>
      <c r="I480" s="9" t="s">
        <v>1271</v>
      </c>
      <c r="J480" s="9" t="s">
        <v>1569</v>
      </c>
      <c r="K480" s="14">
        <v>40</v>
      </c>
      <c r="L480" s="14">
        <v>93</v>
      </c>
      <c r="M480" s="16" t="s">
        <v>2130</v>
      </c>
    </row>
    <row r="481" customHeight="1" spans="1:13">
      <c r="A481" s="8">
        <v>116015</v>
      </c>
      <c r="B481" s="9" t="s">
        <v>677</v>
      </c>
      <c r="C481" s="9" t="s">
        <v>11</v>
      </c>
      <c r="D481" s="9" t="s">
        <v>20</v>
      </c>
      <c r="E481" s="9" t="s">
        <v>13</v>
      </c>
      <c r="F481" s="9" t="s">
        <v>26</v>
      </c>
      <c r="G481" s="9" t="s">
        <v>678</v>
      </c>
      <c r="H481" s="9" t="s">
        <v>679</v>
      </c>
      <c r="I481" s="9" t="s">
        <v>680</v>
      </c>
      <c r="J481" s="9" t="s">
        <v>681</v>
      </c>
      <c r="K481" s="14">
        <v>39</v>
      </c>
      <c r="L481" s="14">
        <v>94</v>
      </c>
      <c r="M481" s="16" t="s">
        <v>2130</v>
      </c>
    </row>
    <row r="482" customHeight="1" spans="1:13">
      <c r="A482" s="8">
        <v>128081</v>
      </c>
      <c r="B482" s="9" t="s">
        <v>1747</v>
      </c>
      <c r="C482" s="9" t="s">
        <v>11</v>
      </c>
      <c r="D482" s="9" t="s">
        <v>20</v>
      </c>
      <c r="E482" s="9" t="s">
        <v>13</v>
      </c>
      <c r="F482" s="9" t="s">
        <v>26</v>
      </c>
      <c r="G482" s="9" t="s">
        <v>1748</v>
      </c>
      <c r="H482" s="9" t="s">
        <v>1749</v>
      </c>
      <c r="I482" s="9" t="s">
        <v>1750</v>
      </c>
      <c r="J482" s="9" t="s">
        <v>1751</v>
      </c>
      <c r="K482" s="14">
        <v>38</v>
      </c>
      <c r="L482" s="14">
        <v>95</v>
      </c>
      <c r="M482" s="16" t="s">
        <v>2130</v>
      </c>
    </row>
    <row r="483" customHeight="1" spans="1:13">
      <c r="A483" s="8">
        <v>124059</v>
      </c>
      <c r="B483" s="9" t="s">
        <v>1213</v>
      </c>
      <c r="C483" s="9" t="s">
        <v>11</v>
      </c>
      <c r="D483" s="9" t="s">
        <v>20</v>
      </c>
      <c r="E483" s="9" t="s">
        <v>13</v>
      </c>
      <c r="F483" s="9" t="s">
        <v>26</v>
      </c>
      <c r="G483" s="9" t="s">
        <v>1214</v>
      </c>
      <c r="H483" s="9" t="s">
        <v>1074</v>
      </c>
      <c r="I483" s="9" t="s">
        <v>1075</v>
      </c>
      <c r="J483" s="9" t="s">
        <v>1215</v>
      </c>
      <c r="K483" s="14">
        <v>38</v>
      </c>
      <c r="L483" s="14">
        <v>96</v>
      </c>
      <c r="M483" s="16" t="s">
        <v>2130</v>
      </c>
    </row>
    <row r="484" customHeight="1" spans="1:13">
      <c r="A484" s="8">
        <v>103656</v>
      </c>
      <c r="B484" s="9" t="s">
        <v>159</v>
      </c>
      <c r="C484" s="9" t="s">
        <v>11</v>
      </c>
      <c r="D484" s="9" t="s">
        <v>20</v>
      </c>
      <c r="E484" s="9" t="s">
        <v>13</v>
      </c>
      <c r="F484" s="9" t="s">
        <v>26</v>
      </c>
      <c r="G484" s="9" t="s">
        <v>160</v>
      </c>
      <c r="H484" s="9" t="s">
        <v>161</v>
      </c>
      <c r="I484" s="9" t="s">
        <v>43</v>
      </c>
      <c r="J484" s="9" t="s">
        <v>162</v>
      </c>
      <c r="K484" s="14">
        <v>38</v>
      </c>
      <c r="L484" s="14">
        <v>97</v>
      </c>
      <c r="M484" s="16" t="s">
        <v>2130</v>
      </c>
    </row>
    <row r="485" customHeight="1" spans="1:13">
      <c r="A485" s="8">
        <v>117581</v>
      </c>
      <c r="B485" s="9" t="s">
        <v>760</v>
      </c>
      <c r="C485" s="9" t="s">
        <v>11</v>
      </c>
      <c r="D485" s="9" t="s">
        <v>20</v>
      </c>
      <c r="E485" s="9" t="s">
        <v>13</v>
      </c>
      <c r="F485" s="9" t="s">
        <v>26</v>
      </c>
      <c r="G485" s="9" t="s">
        <v>761</v>
      </c>
      <c r="H485" s="9" t="s">
        <v>66</v>
      </c>
      <c r="I485" s="9" t="s">
        <v>672</v>
      </c>
      <c r="J485" s="9" t="s">
        <v>762</v>
      </c>
      <c r="K485" s="14">
        <v>37</v>
      </c>
      <c r="L485" s="14">
        <v>98</v>
      </c>
      <c r="M485" s="16" t="s">
        <v>2130</v>
      </c>
    </row>
    <row r="486" customHeight="1" spans="1:13">
      <c r="A486" s="8">
        <v>120367</v>
      </c>
      <c r="B486" s="9" t="s">
        <v>820</v>
      </c>
      <c r="C486" s="9" t="s">
        <v>11</v>
      </c>
      <c r="D486" s="9" t="s">
        <v>20</v>
      </c>
      <c r="E486" s="9" t="s">
        <v>13</v>
      </c>
      <c r="F486" s="9" t="s">
        <v>26</v>
      </c>
      <c r="G486" s="9" t="s">
        <v>821</v>
      </c>
      <c r="H486" s="9" t="s">
        <v>822</v>
      </c>
      <c r="I486" s="9" t="s">
        <v>814</v>
      </c>
      <c r="J486" s="9" t="s">
        <v>170</v>
      </c>
      <c r="K486" s="14">
        <v>37</v>
      </c>
      <c r="L486" s="14">
        <v>99</v>
      </c>
      <c r="M486" s="16" t="s">
        <v>2130</v>
      </c>
    </row>
    <row r="487" customHeight="1" spans="1:13">
      <c r="A487" s="8">
        <v>125085</v>
      </c>
      <c r="B487" s="9" t="s">
        <v>1377</v>
      </c>
      <c r="C487" s="9" t="s">
        <v>11</v>
      </c>
      <c r="D487" s="9" t="s">
        <v>20</v>
      </c>
      <c r="E487" s="9" t="s">
        <v>13</v>
      </c>
      <c r="F487" s="9" t="s">
        <v>26</v>
      </c>
      <c r="G487" s="9" t="s">
        <v>1378</v>
      </c>
      <c r="H487" s="9" t="s">
        <v>973</v>
      </c>
      <c r="I487" s="9" t="s">
        <v>1358</v>
      </c>
      <c r="J487" s="9" t="s">
        <v>1378</v>
      </c>
      <c r="K487" s="14">
        <v>37</v>
      </c>
      <c r="L487" s="14">
        <v>100</v>
      </c>
      <c r="M487" s="16" t="s">
        <v>2130</v>
      </c>
    </row>
    <row r="488" customHeight="1" spans="1:13">
      <c r="A488" s="8">
        <v>103007</v>
      </c>
      <c r="B488" s="9" t="s">
        <v>82</v>
      </c>
      <c r="C488" s="9" t="s">
        <v>11</v>
      </c>
      <c r="D488" s="9" t="s">
        <v>20</v>
      </c>
      <c r="E488" s="9" t="s">
        <v>13</v>
      </c>
      <c r="F488" s="9" t="s">
        <v>26</v>
      </c>
      <c r="G488" s="9" t="s">
        <v>83</v>
      </c>
      <c r="H488" s="9" t="s">
        <v>83</v>
      </c>
      <c r="I488" s="9" t="s">
        <v>70</v>
      </c>
      <c r="J488" s="9" t="s">
        <v>84</v>
      </c>
      <c r="K488" s="14">
        <v>37</v>
      </c>
      <c r="L488" s="14">
        <v>101</v>
      </c>
      <c r="M488" s="16" t="s">
        <v>2130</v>
      </c>
    </row>
    <row r="489" customHeight="1" spans="1:13">
      <c r="A489" s="8">
        <v>123802</v>
      </c>
      <c r="B489" s="9" t="s">
        <v>1110</v>
      </c>
      <c r="C489" s="9" t="s">
        <v>11</v>
      </c>
      <c r="D489" s="9" t="s">
        <v>20</v>
      </c>
      <c r="E489" s="9" t="s">
        <v>13</v>
      </c>
      <c r="F489" s="9" t="s">
        <v>26</v>
      </c>
      <c r="G489" s="9" t="s">
        <v>1111</v>
      </c>
      <c r="H489" s="9" t="s">
        <v>1074</v>
      </c>
      <c r="I489" s="9" t="s">
        <v>1075</v>
      </c>
      <c r="J489" s="9" t="s">
        <v>1112</v>
      </c>
      <c r="K489" s="14">
        <v>36</v>
      </c>
      <c r="L489" s="14">
        <v>102</v>
      </c>
      <c r="M489" s="16" t="s">
        <v>2130</v>
      </c>
    </row>
    <row r="490" customHeight="1" spans="1:13">
      <c r="A490" s="8">
        <v>125200</v>
      </c>
      <c r="B490" s="9" t="s">
        <v>1406</v>
      </c>
      <c r="C490" s="9" t="s">
        <v>11</v>
      </c>
      <c r="D490" s="9" t="s">
        <v>20</v>
      </c>
      <c r="E490" s="9" t="s">
        <v>13</v>
      </c>
      <c r="F490" s="9" t="s">
        <v>26</v>
      </c>
      <c r="G490" s="9" t="s">
        <v>1407</v>
      </c>
      <c r="H490" s="9" t="s">
        <v>1408</v>
      </c>
      <c r="I490" s="9" t="s">
        <v>1385</v>
      </c>
      <c r="J490" s="9" t="s">
        <v>1117</v>
      </c>
      <c r="K490" s="14">
        <v>36</v>
      </c>
      <c r="L490" s="14">
        <v>103</v>
      </c>
      <c r="M490" s="16" t="s">
        <v>2130</v>
      </c>
    </row>
    <row r="491" customHeight="1" spans="1:13">
      <c r="A491" s="8">
        <v>129119</v>
      </c>
      <c r="B491" s="9" t="s">
        <v>1828</v>
      </c>
      <c r="C491" s="9" t="s">
        <v>11</v>
      </c>
      <c r="D491" s="9" t="s">
        <v>20</v>
      </c>
      <c r="E491" s="9" t="s">
        <v>13</v>
      </c>
      <c r="F491" s="9" t="s">
        <v>26</v>
      </c>
      <c r="G491" s="9" t="s">
        <v>1829</v>
      </c>
      <c r="H491" s="9" t="s">
        <v>871</v>
      </c>
      <c r="I491" s="9" t="s">
        <v>1775</v>
      </c>
      <c r="J491" s="9" t="s">
        <v>1830</v>
      </c>
      <c r="K491" s="14">
        <v>35</v>
      </c>
      <c r="L491" s="14">
        <v>104</v>
      </c>
      <c r="M491" s="16" t="s">
        <v>2130</v>
      </c>
    </row>
    <row r="492" customHeight="1" spans="1:13">
      <c r="A492" s="8">
        <v>125184</v>
      </c>
      <c r="B492" s="9" t="s">
        <v>1403</v>
      </c>
      <c r="C492" s="9" t="s">
        <v>11</v>
      </c>
      <c r="D492" s="9" t="s">
        <v>20</v>
      </c>
      <c r="E492" s="9" t="s">
        <v>13</v>
      </c>
      <c r="F492" s="9" t="s">
        <v>26</v>
      </c>
      <c r="G492" s="9" t="s">
        <v>1404</v>
      </c>
      <c r="H492" s="9" t="s">
        <v>1405</v>
      </c>
      <c r="I492" s="9" t="s">
        <v>1390</v>
      </c>
      <c r="J492" s="9" t="s">
        <v>1404</v>
      </c>
      <c r="K492" s="14">
        <v>35</v>
      </c>
      <c r="L492" s="14">
        <v>105</v>
      </c>
      <c r="M492" s="16" t="s">
        <v>2130</v>
      </c>
    </row>
    <row r="493" customHeight="1" spans="1:13">
      <c r="A493" s="8">
        <v>120396</v>
      </c>
      <c r="B493" s="9" t="s">
        <v>835</v>
      </c>
      <c r="C493" s="9" t="s">
        <v>11</v>
      </c>
      <c r="D493" s="9" t="s">
        <v>20</v>
      </c>
      <c r="E493" s="9" t="s">
        <v>13</v>
      </c>
      <c r="F493" s="9" t="s">
        <v>26</v>
      </c>
      <c r="G493" s="9" t="s">
        <v>836</v>
      </c>
      <c r="H493" s="9" t="s">
        <v>837</v>
      </c>
      <c r="I493" s="9" t="s">
        <v>814</v>
      </c>
      <c r="J493" s="9" t="s">
        <v>838</v>
      </c>
      <c r="K493" s="13">
        <v>34.0101</v>
      </c>
      <c r="L493" s="14">
        <v>106</v>
      </c>
      <c r="M493" s="16" t="s">
        <v>2130</v>
      </c>
    </row>
    <row r="494" customHeight="1" spans="1:13">
      <c r="A494" s="8">
        <v>128734</v>
      </c>
      <c r="B494" s="9" t="s">
        <v>1791</v>
      </c>
      <c r="C494" s="9" t="s">
        <v>11</v>
      </c>
      <c r="D494" s="9" t="s">
        <v>20</v>
      </c>
      <c r="E494" s="9" t="s">
        <v>13</v>
      </c>
      <c r="F494" s="9" t="s">
        <v>26</v>
      </c>
      <c r="G494" s="9" t="s">
        <v>1792</v>
      </c>
      <c r="H494" s="9" t="s">
        <v>1793</v>
      </c>
      <c r="I494" s="9" t="s">
        <v>1775</v>
      </c>
      <c r="J494" s="9" t="s">
        <v>1794</v>
      </c>
      <c r="K494" s="14">
        <v>34</v>
      </c>
      <c r="L494" s="14">
        <v>107</v>
      </c>
      <c r="M494" s="16" t="s">
        <v>2130</v>
      </c>
    </row>
    <row r="495" customHeight="1" spans="1:13">
      <c r="A495" s="8">
        <v>120347</v>
      </c>
      <c r="B495" s="9" t="s">
        <v>816</v>
      </c>
      <c r="C495" s="9" t="s">
        <v>11</v>
      </c>
      <c r="D495" s="9" t="s">
        <v>20</v>
      </c>
      <c r="E495" s="9" t="s">
        <v>13</v>
      </c>
      <c r="F495" s="9" t="s">
        <v>26</v>
      </c>
      <c r="G495" s="9" t="s">
        <v>817</v>
      </c>
      <c r="H495" s="9" t="s">
        <v>818</v>
      </c>
      <c r="I495" s="9" t="s">
        <v>814</v>
      </c>
      <c r="J495" s="9" t="s">
        <v>819</v>
      </c>
      <c r="K495" s="14">
        <v>34</v>
      </c>
      <c r="L495" s="14">
        <v>108</v>
      </c>
      <c r="M495" s="16" t="s">
        <v>2130</v>
      </c>
    </row>
    <row r="496" customHeight="1" spans="1:13">
      <c r="A496" s="8">
        <v>128763</v>
      </c>
      <c r="B496" s="9" t="s">
        <v>1798</v>
      </c>
      <c r="C496" s="9" t="s">
        <v>11</v>
      </c>
      <c r="D496" s="9" t="s">
        <v>20</v>
      </c>
      <c r="E496" s="9" t="s">
        <v>13</v>
      </c>
      <c r="F496" s="9" t="s">
        <v>26</v>
      </c>
      <c r="G496" s="9" t="s">
        <v>1799</v>
      </c>
      <c r="H496" s="9" t="s">
        <v>1800</v>
      </c>
      <c r="I496" s="9" t="s">
        <v>1775</v>
      </c>
      <c r="J496" s="9" t="s">
        <v>1801</v>
      </c>
      <c r="K496" s="14">
        <v>34</v>
      </c>
      <c r="L496" s="14">
        <v>109</v>
      </c>
      <c r="M496" s="16" t="s">
        <v>2130</v>
      </c>
    </row>
    <row r="497" customHeight="1" spans="1:13">
      <c r="A497" s="8">
        <v>120281</v>
      </c>
      <c r="B497" s="9" t="s">
        <v>812</v>
      </c>
      <c r="C497" s="9" t="s">
        <v>11</v>
      </c>
      <c r="D497" s="9" t="s">
        <v>20</v>
      </c>
      <c r="E497" s="9" t="s">
        <v>13</v>
      </c>
      <c r="F497" s="9" t="s">
        <v>26</v>
      </c>
      <c r="G497" s="9" t="s">
        <v>813</v>
      </c>
      <c r="H497" s="9" t="s">
        <v>622</v>
      </c>
      <c r="I497" s="9" t="s">
        <v>814</v>
      </c>
      <c r="J497" s="9" t="s">
        <v>815</v>
      </c>
      <c r="K497" s="14">
        <v>33</v>
      </c>
      <c r="L497" s="14">
        <v>110</v>
      </c>
      <c r="M497" s="16" t="s">
        <v>2130</v>
      </c>
    </row>
    <row r="498" customHeight="1" spans="1:13">
      <c r="A498" s="8">
        <v>125326</v>
      </c>
      <c r="B498" s="9" t="s">
        <v>1421</v>
      </c>
      <c r="C498" s="9" t="s">
        <v>11</v>
      </c>
      <c r="D498" s="9" t="s">
        <v>20</v>
      </c>
      <c r="E498" s="9" t="s">
        <v>13</v>
      </c>
      <c r="F498" s="9" t="s">
        <v>26</v>
      </c>
      <c r="G498" s="9" t="s">
        <v>1422</v>
      </c>
      <c r="H498" s="9" t="s">
        <v>1423</v>
      </c>
      <c r="I498" s="9" t="s">
        <v>1390</v>
      </c>
      <c r="J498" s="9" t="s">
        <v>1422</v>
      </c>
      <c r="K498" s="13">
        <v>32.0101</v>
      </c>
      <c r="L498" s="14">
        <v>111</v>
      </c>
      <c r="M498" s="16" t="s">
        <v>2130</v>
      </c>
    </row>
    <row r="499" customHeight="1" spans="1:13">
      <c r="A499" s="8">
        <v>118566</v>
      </c>
      <c r="B499" s="9" t="s">
        <v>801</v>
      </c>
      <c r="C499" s="9" t="s">
        <v>11</v>
      </c>
      <c r="D499" s="9" t="s">
        <v>20</v>
      </c>
      <c r="E499" s="9" t="s">
        <v>13</v>
      </c>
      <c r="F499" s="9" t="s">
        <v>26</v>
      </c>
      <c r="G499" s="9" t="s">
        <v>802</v>
      </c>
      <c r="H499" s="9" t="s">
        <v>66</v>
      </c>
      <c r="I499" s="9" t="s">
        <v>672</v>
      </c>
      <c r="J499" s="9" t="s">
        <v>803</v>
      </c>
      <c r="K499" s="14">
        <v>30</v>
      </c>
      <c r="L499" s="14">
        <v>112</v>
      </c>
      <c r="M499" s="16" t="s">
        <v>2130</v>
      </c>
    </row>
    <row r="500" customHeight="1" spans="1:13">
      <c r="A500" s="8">
        <v>120972</v>
      </c>
      <c r="B500" s="9" t="s">
        <v>842</v>
      </c>
      <c r="C500" s="9" t="s">
        <v>11</v>
      </c>
      <c r="D500" s="9" t="s">
        <v>20</v>
      </c>
      <c r="E500" s="9" t="s">
        <v>13</v>
      </c>
      <c r="F500" s="9" t="s">
        <v>26</v>
      </c>
      <c r="G500" s="9" t="s">
        <v>843</v>
      </c>
      <c r="H500" s="9" t="s">
        <v>844</v>
      </c>
      <c r="I500" s="9" t="s">
        <v>814</v>
      </c>
      <c r="J500" s="9" t="s">
        <v>845</v>
      </c>
      <c r="K500" s="14">
        <v>30</v>
      </c>
      <c r="L500" s="14">
        <v>113</v>
      </c>
      <c r="M500" s="16" t="s">
        <v>2130</v>
      </c>
    </row>
    <row r="501" customHeight="1" spans="1:13">
      <c r="A501" s="8">
        <v>128526</v>
      </c>
      <c r="B501" s="9" t="s">
        <v>1772</v>
      </c>
      <c r="C501" s="9" t="s">
        <v>11</v>
      </c>
      <c r="D501" s="9" t="s">
        <v>20</v>
      </c>
      <c r="E501" s="9" t="s">
        <v>13</v>
      </c>
      <c r="F501" s="9" t="s">
        <v>26</v>
      </c>
      <c r="G501" s="9" t="s">
        <v>1773</v>
      </c>
      <c r="H501" s="9" t="s">
        <v>1774</v>
      </c>
      <c r="I501" s="9" t="s">
        <v>1775</v>
      </c>
      <c r="J501" s="9" t="s">
        <v>1776</v>
      </c>
      <c r="K501" s="13">
        <v>29.02</v>
      </c>
      <c r="L501" s="14">
        <v>114</v>
      </c>
      <c r="M501" s="16" t="s">
        <v>2130</v>
      </c>
    </row>
    <row r="502" customHeight="1" spans="1:13">
      <c r="A502" s="8">
        <v>125546</v>
      </c>
      <c r="B502" s="9" t="s">
        <v>1450</v>
      </c>
      <c r="C502" s="9" t="s">
        <v>11</v>
      </c>
      <c r="D502" s="9" t="s">
        <v>20</v>
      </c>
      <c r="E502" s="9" t="s">
        <v>13</v>
      </c>
      <c r="F502" s="9" t="s">
        <v>26</v>
      </c>
      <c r="G502" s="9" t="s">
        <v>1451</v>
      </c>
      <c r="H502" s="9" t="s">
        <v>1452</v>
      </c>
      <c r="I502" s="9" t="s">
        <v>1390</v>
      </c>
      <c r="J502" s="9" t="s">
        <v>1451</v>
      </c>
      <c r="K502" s="14">
        <v>28</v>
      </c>
      <c r="L502" s="14">
        <v>115</v>
      </c>
      <c r="M502" s="16" t="s">
        <v>2130</v>
      </c>
    </row>
    <row r="503" customHeight="1" spans="1:13">
      <c r="A503" s="8">
        <v>109242</v>
      </c>
      <c r="B503" s="9" t="s">
        <v>542</v>
      </c>
      <c r="C503" s="9" t="s">
        <v>11</v>
      </c>
      <c r="D503" s="9" t="s">
        <v>20</v>
      </c>
      <c r="E503" s="9" t="s">
        <v>13</v>
      </c>
      <c r="F503" s="9" t="s">
        <v>26</v>
      </c>
      <c r="G503" s="9" t="s">
        <v>543</v>
      </c>
      <c r="H503" s="9" t="s">
        <v>540</v>
      </c>
      <c r="I503" s="9" t="s">
        <v>541</v>
      </c>
      <c r="J503" s="9" t="s">
        <v>543</v>
      </c>
      <c r="K503" s="14">
        <v>28</v>
      </c>
      <c r="L503" s="14">
        <v>116</v>
      </c>
      <c r="M503" s="16" t="s">
        <v>2130</v>
      </c>
    </row>
    <row r="504" customHeight="1" spans="1:13">
      <c r="A504" s="8">
        <v>106974</v>
      </c>
      <c r="B504" s="9" t="s">
        <v>526</v>
      </c>
      <c r="C504" s="9" t="s">
        <v>11</v>
      </c>
      <c r="D504" s="9" t="s">
        <v>20</v>
      </c>
      <c r="E504" s="9" t="s">
        <v>13</v>
      </c>
      <c r="F504" s="9" t="s">
        <v>26</v>
      </c>
      <c r="G504" s="9" t="s">
        <v>527</v>
      </c>
      <c r="H504" s="9" t="s">
        <v>477</v>
      </c>
      <c r="I504" s="9" t="s">
        <v>528</v>
      </c>
      <c r="J504" s="9" t="s">
        <v>529</v>
      </c>
      <c r="K504" s="14">
        <v>27</v>
      </c>
      <c r="L504" s="14">
        <v>117</v>
      </c>
      <c r="M504" s="16" t="s">
        <v>2130</v>
      </c>
    </row>
    <row r="505" customHeight="1" spans="1:13">
      <c r="A505" s="8">
        <v>125177</v>
      </c>
      <c r="B505" s="9" t="s">
        <v>1400</v>
      </c>
      <c r="C505" s="9" t="s">
        <v>11</v>
      </c>
      <c r="D505" s="9" t="s">
        <v>20</v>
      </c>
      <c r="E505" s="9" t="s">
        <v>13</v>
      </c>
      <c r="F505" s="9" t="s">
        <v>26</v>
      </c>
      <c r="G505" s="9" t="s">
        <v>1401</v>
      </c>
      <c r="H505" s="9" t="s">
        <v>1402</v>
      </c>
      <c r="I505" s="9" t="s">
        <v>1385</v>
      </c>
      <c r="J505" s="9" t="s">
        <v>1401</v>
      </c>
      <c r="K505" s="14">
        <v>27</v>
      </c>
      <c r="L505" s="14">
        <v>118</v>
      </c>
      <c r="M505" s="16" t="s">
        <v>2130</v>
      </c>
    </row>
    <row r="506" customHeight="1" spans="1:13">
      <c r="A506" s="8">
        <v>120402</v>
      </c>
      <c r="B506" s="9" t="s">
        <v>839</v>
      </c>
      <c r="C506" s="9" t="s">
        <v>11</v>
      </c>
      <c r="D506" s="9" t="s">
        <v>20</v>
      </c>
      <c r="E506" s="9" t="s">
        <v>13</v>
      </c>
      <c r="F506" s="9" t="s">
        <v>26</v>
      </c>
      <c r="G506" s="9" t="s">
        <v>840</v>
      </c>
      <c r="H506" s="9" t="s">
        <v>837</v>
      </c>
      <c r="I506" s="9" t="s">
        <v>814</v>
      </c>
      <c r="J506" s="9" t="s">
        <v>841</v>
      </c>
      <c r="K506" s="14">
        <v>25</v>
      </c>
      <c r="L506" s="14">
        <v>119</v>
      </c>
      <c r="M506" s="16" t="s">
        <v>2130</v>
      </c>
    </row>
    <row r="507" customHeight="1" spans="1:13">
      <c r="A507" s="10">
        <v>112302</v>
      </c>
      <c r="B507" s="11" t="s">
        <v>600</v>
      </c>
      <c r="C507" s="9" t="s">
        <v>11</v>
      </c>
      <c r="D507" s="9" t="s">
        <v>20</v>
      </c>
      <c r="E507" s="9" t="s">
        <v>13</v>
      </c>
      <c r="F507" s="9" t="s">
        <v>26</v>
      </c>
      <c r="G507" s="11" t="s">
        <v>601</v>
      </c>
      <c r="H507" s="11" t="s">
        <v>432</v>
      </c>
      <c r="I507" s="11" t="s">
        <v>39</v>
      </c>
      <c r="J507" s="11" t="s">
        <v>601</v>
      </c>
      <c r="K507" s="17">
        <v>22</v>
      </c>
      <c r="L507" s="14">
        <v>120</v>
      </c>
      <c r="M507" s="16" t="s">
        <v>2130</v>
      </c>
    </row>
    <row r="508" customHeight="1" spans="1:13">
      <c r="A508" s="10">
        <v>104648</v>
      </c>
      <c r="B508" s="11" t="s">
        <v>267</v>
      </c>
      <c r="C508" s="9" t="s">
        <v>11</v>
      </c>
      <c r="D508" s="9" t="s">
        <v>20</v>
      </c>
      <c r="E508" s="9" t="s">
        <v>13</v>
      </c>
      <c r="F508" s="9" t="s">
        <v>26</v>
      </c>
      <c r="G508" s="11" t="s">
        <v>268</v>
      </c>
      <c r="H508" s="11" t="s">
        <v>269</v>
      </c>
      <c r="I508" s="11" t="s">
        <v>225</v>
      </c>
      <c r="J508" s="11" t="s">
        <v>268</v>
      </c>
      <c r="K508" s="17">
        <v>20</v>
      </c>
      <c r="L508" s="14">
        <v>121</v>
      </c>
      <c r="M508" s="16" t="s">
        <v>2130</v>
      </c>
    </row>
    <row r="509" customHeight="1" spans="1:13">
      <c r="A509" s="10">
        <v>104301</v>
      </c>
      <c r="B509" s="11" t="s">
        <v>260</v>
      </c>
      <c r="C509" s="9" t="s">
        <v>11</v>
      </c>
      <c r="D509" s="9" t="s">
        <v>20</v>
      </c>
      <c r="E509" s="9" t="s">
        <v>13</v>
      </c>
      <c r="F509" s="9" t="s">
        <v>26</v>
      </c>
      <c r="G509" s="11" t="s">
        <v>261</v>
      </c>
      <c r="H509" s="11" t="s">
        <v>228</v>
      </c>
      <c r="I509" s="11" t="s">
        <v>229</v>
      </c>
      <c r="J509" s="11" t="s">
        <v>261</v>
      </c>
      <c r="K509" s="17">
        <v>19</v>
      </c>
      <c r="L509" s="14">
        <v>122</v>
      </c>
      <c r="M509" s="16" t="s">
        <v>2130</v>
      </c>
    </row>
    <row r="510" customHeight="1" spans="1:13">
      <c r="A510" s="10">
        <v>129841</v>
      </c>
      <c r="B510" s="11" t="s">
        <v>1935</v>
      </c>
      <c r="C510" s="9" t="s">
        <v>11</v>
      </c>
      <c r="D510" s="9" t="s">
        <v>20</v>
      </c>
      <c r="E510" s="9" t="s">
        <v>13</v>
      </c>
      <c r="F510" s="9" t="s">
        <v>26</v>
      </c>
      <c r="G510" s="11" t="s">
        <v>1936</v>
      </c>
      <c r="H510" s="11" t="s">
        <v>1937</v>
      </c>
      <c r="I510" s="11" t="s">
        <v>17</v>
      </c>
      <c r="J510" s="11" t="s">
        <v>1936</v>
      </c>
      <c r="K510" s="17">
        <v>18</v>
      </c>
      <c r="L510" s="14">
        <v>123</v>
      </c>
      <c r="M510" s="16" t="s">
        <v>2130</v>
      </c>
    </row>
    <row r="511" customHeight="1" spans="1:13">
      <c r="A511" s="10">
        <v>129838</v>
      </c>
      <c r="B511" s="11" t="s">
        <v>1932</v>
      </c>
      <c r="C511" s="9" t="s">
        <v>11</v>
      </c>
      <c r="D511" s="9" t="s">
        <v>20</v>
      </c>
      <c r="E511" s="9" t="s">
        <v>13</v>
      </c>
      <c r="F511" s="9" t="s">
        <v>26</v>
      </c>
      <c r="G511" s="11" t="s">
        <v>1933</v>
      </c>
      <c r="H511" s="11" t="s">
        <v>1934</v>
      </c>
      <c r="I511" s="11" t="s">
        <v>17</v>
      </c>
      <c r="J511" s="11" t="s">
        <v>1933</v>
      </c>
      <c r="K511" s="17">
        <v>16</v>
      </c>
      <c r="L511" s="14">
        <v>124</v>
      </c>
      <c r="M511" s="16" t="s">
        <v>2130</v>
      </c>
    </row>
    <row r="512" customHeight="1" spans="1:13">
      <c r="A512" s="10">
        <v>103615</v>
      </c>
      <c r="B512" s="11" t="s">
        <v>151</v>
      </c>
      <c r="C512" s="9" t="s">
        <v>11</v>
      </c>
      <c r="D512" s="9" t="s">
        <v>20</v>
      </c>
      <c r="E512" s="9" t="s">
        <v>13</v>
      </c>
      <c r="F512" s="9" t="s">
        <v>26</v>
      </c>
      <c r="G512" s="11" t="s">
        <v>152</v>
      </c>
      <c r="H512" s="11" t="s">
        <v>153</v>
      </c>
      <c r="I512" s="11" t="s">
        <v>146</v>
      </c>
      <c r="J512" s="11" t="s">
        <v>154</v>
      </c>
      <c r="K512" s="17">
        <v>15</v>
      </c>
      <c r="L512" s="14">
        <v>125</v>
      </c>
      <c r="M512" s="16" t="s">
        <v>2130</v>
      </c>
    </row>
    <row r="513" customHeight="1" spans="1:13">
      <c r="A513" s="10">
        <v>103000</v>
      </c>
      <c r="B513" s="11" t="s">
        <v>72</v>
      </c>
      <c r="C513" s="9" t="s">
        <v>11</v>
      </c>
      <c r="D513" s="9" t="s">
        <v>20</v>
      </c>
      <c r="E513" s="9" t="s">
        <v>13</v>
      </c>
      <c r="F513" s="9" t="s">
        <v>26</v>
      </c>
      <c r="G513" s="11" t="s">
        <v>73</v>
      </c>
      <c r="H513" s="11" t="s">
        <v>73</v>
      </c>
      <c r="I513" s="11" t="s">
        <v>74</v>
      </c>
      <c r="J513" s="11" t="s">
        <v>75</v>
      </c>
      <c r="K513" s="17">
        <v>13</v>
      </c>
      <c r="L513" s="14">
        <v>126</v>
      </c>
      <c r="M513" s="16" t="s">
        <v>2130</v>
      </c>
    </row>
    <row r="514" customHeight="1" spans="1:13">
      <c r="A514" s="10">
        <v>127609</v>
      </c>
      <c r="B514" s="11" t="s">
        <v>1632</v>
      </c>
      <c r="C514" s="9" t="s">
        <v>11</v>
      </c>
      <c r="D514" s="9" t="s">
        <v>20</v>
      </c>
      <c r="E514" s="9" t="s">
        <v>13</v>
      </c>
      <c r="F514" s="9" t="s">
        <v>26</v>
      </c>
      <c r="G514" s="11" t="s">
        <v>1633</v>
      </c>
      <c r="H514" s="11" t="s">
        <v>1634</v>
      </c>
      <c r="I514" s="11" t="s">
        <v>795</v>
      </c>
      <c r="J514" s="11" t="s">
        <v>1635</v>
      </c>
      <c r="K514" s="17">
        <v>12</v>
      </c>
      <c r="L514" s="14">
        <v>127</v>
      </c>
      <c r="M514" s="16" t="s">
        <v>2130</v>
      </c>
    </row>
    <row r="515" customHeight="1" spans="1:13">
      <c r="A515" s="10">
        <v>125025</v>
      </c>
      <c r="B515" s="11" t="s">
        <v>1355</v>
      </c>
      <c r="C515" s="9" t="s">
        <v>11</v>
      </c>
      <c r="D515" s="9" t="s">
        <v>20</v>
      </c>
      <c r="E515" s="9" t="s">
        <v>13</v>
      </c>
      <c r="F515" s="9" t="s">
        <v>26</v>
      </c>
      <c r="G515" s="11" t="s">
        <v>1356</v>
      </c>
      <c r="H515" s="11" t="s">
        <v>1357</v>
      </c>
      <c r="I515" s="11" t="s">
        <v>1358</v>
      </c>
      <c r="J515" s="11" t="s">
        <v>1356</v>
      </c>
      <c r="K515" s="17">
        <v>10</v>
      </c>
      <c r="L515" s="14">
        <v>128</v>
      </c>
      <c r="M515" s="16" t="s">
        <v>2130</v>
      </c>
    </row>
    <row r="516" customHeight="1" spans="1:13">
      <c r="A516" s="10"/>
      <c r="B516" s="11"/>
      <c r="C516" s="9"/>
      <c r="D516" s="9"/>
      <c r="E516" s="9"/>
      <c r="F516" s="9"/>
      <c r="G516" s="11"/>
      <c r="H516" s="11"/>
      <c r="I516" s="11"/>
      <c r="J516" s="11"/>
      <c r="K516" s="17"/>
      <c r="L516" s="14"/>
      <c r="M516" s="16"/>
    </row>
    <row r="517" customHeight="1" spans="1:13">
      <c r="A517" s="10">
        <v>104295</v>
      </c>
      <c r="B517" s="11" t="s">
        <v>254</v>
      </c>
      <c r="C517" s="9" t="s">
        <v>11</v>
      </c>
      <c r="D517" s="9" t="s">
        <v>20</v>
      </c>
      <c r="E517" s="9" t="s">
        <v>13</v>
      </c>
      <c r="F517" s="9" t="s">
        <v>21</v>
      </c>
      <c r="G517" s="9" t="s">
        <v>255</v>
      </c>
      <c r="H517" s="9" t="s">
        <v>256</v>
      </c>
      <c r="I517" s="9" t="s">
        <v>229</v>
      </c>
      <c r="J517" s="9" t="s">
        <v>255</v>
      </c>
      <c r="K517" s="13">
        <v>90.1417</v>
      </c>
      <c r="L517" s="14">
        <v>1</v>
      </c>
      <c r="M517" s="12" t="s">
        <v>2125</v>
      </c>
    </row>
    <row r="518" customHeight="1" spans="1:13">
      <c r="A518" s="8">
        <v>104236</v>
      </c>
      <c r="B518" s="9" t="s">
        <v>236</v>
      </c>
      <c r="C518" s="9" t="s">
        <v>11</v>
      </c>
      <c r="D518" s="9" t="s">
        <v>20</v>
      </c>
      <c r="E518" s="9" t="s">
        <v>13</v>
      </c>
      <c r="F518" s="9" t="s">
        <v>21</v>
      </c>
      <c r="G518" s="9" t="s">
        <v>237</v>
      </c>
      <c r="H518" s="9" t="s">
        <v>238</v>
      </c>
      <c r="I518" s="9" t="s">
        <v>229</v>
      </c>
      <c r="J518" s="9" t="s">
        <v>237</v>
      </c>
      <c r="K518" s="13">
        <v>90.1213</v>
      </c>
      <c r="L518" s="14">
        <v>2</v>
      </c>
      <c r="M518" s="12" t="s">
        <v>2126</v>
      </c>
    </row>
    <row r="519" customHeight="1" spans="1:13">
      <c r="A519" s="8">
        <v>106691</v>
      </c>
      <c r="B519" s="9" t="s">
        <v>505</v>
      </c>
      <c r="C519" s="9" t="s">
        <v>11</v>
      </c>
      <c r="D519" s="9" t="s">
        <v>20</v>
      </c>
      <c r="E519" s="9" t="s">
        <v>13</v>
      </c>
      <c r="F519" s="9" t="s">
        <v>21</v>
      </c>
      <c r="G519" s="9" t="s">
        <v>506</v>
      </c>
      <c r="H519" s="9" t="s">
        <v>499</v>
      </c>
      <c r="I519" s="9" t="s">
        <v>478</v>
      </c>
      <c r="J519" s="9" t="s">
        <v>507</v>
      </c>
      <c r="K519" s="13">
        <v>90.0905</v>
      </c>
      <c r="L519" s="14">
        <v>3</v>
      </c>
      <c r="M519" s="12" t="s">
        <v>2127</v>
      </c>
    </row>
    <row r="520" customHeight="1" spans="1:13">
      <c r="A520" s="8">
        <v>119943</v>
      </c>
      <c r="B520" s="9" t="s">
        <v>804</v>
      </c>
      <c r="C520" s="9" t="s">
        <v>11</v>
      </c>
      <c r="D520" s="9" t="s">
        <v>20</v>
      </c>
      <c r="E520" s="9" t="s">
        <v>13</v>
      </c>
      <c r="F520" s="9" t="s">
        <v>21</v>
      </c>
      <c r="G520" s="9" t="s">
        <v>805</v>
      </c>
      <c r="H520" s="9" t="s">
        <v>805</v>
      </c>
      <c r="I520" s="9" t="s">
        <v>806</v>
      </c>
      <c r="J520" s="9" t="s">
        <v>807</v>
      </c>
      <c r="K520" s="13">
        <v>90.0403</v>
      </c>
      <c r="L520" s="14">
        <v>4</v>
      </c>
      <c r="M520" s="7" t="s">
        <v>2128</v>
      </c>
    </row>
    <row r="521" customHeight="1" spans="1:13">
      <c r="A521" s="8">
        <v>105932</v>
      </c>
      <c r="B521" s="9" t="s">
        <v>426</v>
      </c>
      <c r="C521" s="9" t="s">
        <v>11</v>
      </c>
      <c r="D521" s="9" t="s">
        <v>20</v>
      </c>
      <c r="E521" s="9" t="s">
        <v>13</v>
      </c>
      <c r="F521" s="9" t="s">
        <v>21</v>
      </c>
      <c r="G521" s="9" t="s">
        <v>427</v>
      </c>
      <c r="H521" s="9" t="s">
        <v>126</v>
      </c>
      <c r="I521" s="9" t="s">
        <v>428</v>
      </c>
      <c r="J521" s="9" t="s">
        <v>429</v>
      </c>
      <c r="K521" s="13">
        <v>89.06</v>
      </c>
      <c r="L521" s="14">
        <v>5</v>
      </c>
      <c r="M521" s="7" t="s">
        <v>2128</v>
      </c>
    </row>
    <row r="522" customHeight="1" spans="1:13">
      <c r="A522" s="8">
        <v>116169</v>
      </c>
      <c r="B522" s="9" t="s">
        <v>723</v>
      </c>
      <c r="C522" s="9" t="s">
        <v>11</v>
      </c>
      <c r="D522" s="9" t="s">
        <v>20</v>
      </c>
      <c r="E522" s="9" t="s">
        <v>13</v>
      </c>
      <c r="F522" s="9" t="s">
        <v>21</v>
      </c>
      <c r="G522" s="9" t="s">
        <v>724</v>
      </c>
      <c r="H522" s="9" t="s">
        <v>724</v>
      </c>
      <c r="I522" s="9" t="s">
        <v>725</v>
      </c>
      <c r="J522" s="9" t="s">
        <v>726</v>
      </c>
      <c r="K522" s="13">
        <v>85.02</v>
      </c>
      <c r="L522" s="14">
        <v>6</v>
      </c>
      <c r="M522" s="7" t="s">
        <v>2128</v>
      </c>
    </row>
    <row r="523" customHeight="1" spans="1:13">
      <c r="A523" s="8">
        <v>122915</v>
      </c>
      <c r="B523" s="9" t="s">
        <v>975</v>
      </c>
      <c r="C523" s="9" t="s">
        <v>11</v>
      </c>
      <c r="D523" s="9" t="s">
        <v>20</v>
      </c>
      <c r="E523" s="9" t="s">
        <v>13</v>
      </c>
      <c r="F523" s="9" t="s">
        <v>21</v>
      </c>
      <c r="G523" s="9" t="s">
        <v>976</v>
      </c>
      <c r="H523" s="9" t="s">
        <v>977</v>
      </c>
      <c r="I523" s="9" t="s">
        <v>863</v>
      </c>
      <c r="J523" s="9" t="s">
        <v>978</v>
      </c>
      <c r="K523" s="13">
        <v>85.01</v>
      </c>
      <c r="L523" s="14">
        <v>7</v>
      </c>
      <c r="M523" s="7" t="s">
        <v>2128</v>
      </c>
    </row>
    <row r="524" customHeight="1" spans="1:13">
      <c r="A524" s="8">
        <v>106687</v>
      </c>
      <c r="B524" s="9" t="s">
        <v>497</v>
      </c>
      <c r="C524" s="9" t="s">
        <v>11</v>
      </c>
      <c r="D524" s="9" t="s">
        <v>20</v>
      </c>
      <c r="E524" s="9" t="s">
        <v>13</v>
      </c>
      <c r="F524" s="9" t="s">
        <v>21</v>
      </c>
      <c r="G524" s="9" t="s">
        <v>498</v>
      </c>
      <c r="H524" s="9" t="s">
        <v>499</v>
      </c>
      <c r="I524" s="9" t="s">
        <v>478</v>
      </c>
      <c r="J524" s="9" t="s">
        <v>500</v>
      </c>
      <c r="K524" s="13">
        <v>83.0503</v>
      </c>
      <c r="L524" s="14">
        <v>8</v>
      </c>
      <c r="M524" s="7" t="s">
        <v>2128</v>
      </c>
    </row>
    <row r="525" customHeight="1" spans="1:13">
      <c r="A525" s="8">
        <v>103305</v>
      </c>
      <c r="B525" s="9" t="s">
        <v>104</v>
      </c>
      <c r="C525" s="9" t="s">
        <v>11</v>
      </c>
      <c r="D525" s="9" t="s">
        <v>20</v>
      </c>
      <c r="E525" s="9" t="s">
        <v>13</v>
      </c>
      <c r="F525" s="9" t="s">
        <v>21</v>
      </c>
      <c r="G525" s="9" t="s">
        <v>105</v>
      </c>
      <c r="H525" s="9" t="s">
        <v>66</v>
      </c>
      <c r="I525" s="9" t="s">
        <v>48</v>
      </c>
      <c r="J525" s="9" t="s">
        <v>106</v>
      </c>
      <c r="K525" s="13">
        <v>81.0812</v>
      </c>
      <c r="L525" s="14">
        <v>9</v>
      </c>
      <c r="M525" s="7" t="s">
        <v>2128</v>
      </c>
    </row>
    <row r="526" customHeight="1" spans="1:13">
      <c r="A526" s="8">
        <v>106696</v>
      </c>
      <c r="B526" s="9" t="s">
        <v>512</v>
      </c>
      <c r="C526" s="9" t="s">
        <v>11</v>
      </c>
      <c r="D526" s="9" t="s">
        <v>20</v>
      </c>
      <c r="E526" s="9" t="s">
        <v>13</v>
      </c>
      <c r="F526" s="9" t="s">
        <v>21</v>
      </c>
      <c r="G526" s="9" t="s">
        <v>513</v>
      </c>
      <c r="H526" s="9" t="s">
        <v>514</v>
      </c>
      <c r="I526" s="9" t="s">
        <v>478</v>
      </c>
      <c r="J526" s="9" t="s">
        <v>515</v>
      </c>
      <c r="K526" s="13">
        <v>80.0503</v>
      </c>
      <c r="L526" s="14">
        <v>10</v>
      </c>
      <c r="M526" s="7" t="s">
        <v>2128</v>
      </c>
    </row>
    <row r="527" customHeight="1" spans="1:13">
      <c r="A527" s="8">
        <v>107881</v>
      </c>
      <c r="B527" s="9" t="s">
        <v>530</v>
      </c>
      <c r="C527" s="9" t="s">
        <v>11</v>
      </c>
      <c r="D527" s="9" t="s">
        <v>20</v>
      </c>
      <c r="E527" s="9" t="s">
        <v>13</v>
      </c>
      <c r="F527" s="9" t="s">
        <v>21</v>
      </c>
      <c r="G527" s="9" t="s">
        <v>531</v>
      </c>
      <c r="H527" s="9" t="s">
        <v>531</v>
      </c>
      <c r="I527" s="9" t="s">
        <v>532</v>
      </c>
      <c r="J527" s="9" t="s">
        <v>533</v>
      </c>
      <c r="K527" s="13">
        <v>79.0803</v>
      </c>
      <c r="L527" s="14">
        <v>11</v>
      </c>
      <c r="M527" s="7" t="s">
        <v>2128</v>
      </c>
    </row>
    <row r="528" customHeight="1" spans="1:13">
      <c r="A528" s="8">
        <v>115993</v>
      </c>
      <c r="B528" s="9" t="s">
        <v>660</v>
      </c>
      <c r="C528" s="9" t="s">
        <v>11</v>
      </c>
      <c r="D528" s="9" t="s">
        <v>20</v>
      </c>
      <c r="E528" s="9" t="s">
        <v>13</v>
      </c>
      <c r="F528" s="9" t="s">
        <v>21</v>
      </c>
      <c r="G528" s="9" t="s">
        <v>661</v>
      </c>
      <c r="H528" s="9" t="s">
        <v>662</v>
      </c>
      <c r="I528" s="9" t="s">
        <v>663</v>
      </c>
      <c r="J528" s="9" t="s">
        <v>664</v>
      </c>
      <c r="K528" s="13">
        <v>78.0301</v>
      </c>
      <c r="L528" s="14">
        <v>12</v>
      </c>
      <c r="M528" s="16" t="s">
        <v>2129</v>
      </c>
    </row>
    <row r="529" customHeight="1" spans="1:13">
      <c r="A529" s="8">
        <v>129085</v>
      </c>
      <c r="B529" s="9" t="s">
        <v>1817</v>
      </c>
      <c r="C529" s="9" t="s">
        <v>11</v>
      </c>
      <c r="D529" s="9" t="s">
        <v>20</v>
      </c>
      <c r="E529" s="9" t="s">
        <v>13</v>
      </c>
      <c r="F529" s="9" t="s">
        <v>21</v>
      </c>
      <c r="G529" s="9" t="s">
        <v>1818</v>
      </c>
      <c r="H529" s="9" t="s">
        <v>1819</v>
      </c>
      <c r="I529" s="9" t="s">
        <v>1775</v>
      </c>
      <c r="J529" s="9" t="s">
        <v>1820</v>
      </c>
      <c r="K529" s="13">
        <v>76.0103</v>
      </c>
      <c r="L529" s="14">
        <v>13</v>
      </c>
      <c r="M529" s="16" t="s">
        <v>2129</v>
      </c>
    </row>
    <row r="530" customHeight="1" spans="1:13">
      <c r="A530" s="8">
        <v>123537</v>
      </c>
      <c r="B530" s="9" t="s">
        <v>1059</v>
      </c>
      <c r="C530" s="9" t="s">
        <v>11</v>
      </c>
      <c r="D530" s="9" t="s">
        <v>20</v>
      </c>
      <c r="E530" s="9" t="s">
        <v>13</v>
      </c>
      <c r="F530" s="9" t="s">
        <v>21</v>
      </c>
      <c r="G530" s="9" t="s">
        <v>1060</v>
      </c>
      <c r="H530" s="9" t="s">
        <v>1061</v>
      </c>
      <c r="I530" s="9" t="s">
        <v>1062</v>
      </c>
      <c r="J530" s="9" t="s">
        <v>1060</v>
      </c>
      <c r="K530" s="13">
        <v>71.0103</v>
      </c>
      <c r="L530" s="14">
        <v>14</v>
      </c>
      <c r="M530" s="16" t="s">
        <v>2129</v>
      </c>
    </row>
    <row r="531" customHeight="1" spans="1:13">
      <c r="A531" s="8">
        <v>106681</v>
      </c>
      <c r="B531" s="9" t="s">
        <v>490</v>
      </c>
      <c r="C531" s="9" t="s">
        <v>11</v>
      </c>
      <c r="D531" s="9" t="s">
        <v>20</v>
      </c>
      <c r="E531" s="9" t="s">
        <v>13</v>
      </c>
      <c r="F531" s="9" t="s">
        <v>21</v>
      </c>
      <c r="G531" s="9" t="s">
        <v>491</v>
      </c>
      <c r="H531" s="9" t="s">
        <v>492</v>
      </c>
      <c r="I531" s="9" t="s">
        <v>478</v>
      </c>
      <c r="J531" s="9" t="s">
        <v>493</v>
      </c>
      <c r="K531" s="13">
        <v>71.01</v>
      </c>
      <c r="L531" s="14">
        <v>15</v>
      </c>
      <c r="M531" s="16" t="s">
        <v>2129</v>
      </c>
    </row>
    <row r="532" customHeight="1" spans="1:13">
      <c r="A532" s="8">
        <v>128417</v>
      </c>
      <c r="B532" s="9" t="s">
        <v>1769</v>
      </c>
      <c r="C532" s="9" t="s">
        <v>11</v>
      </c>
      <c r="D532" s="9" t="s">
        <v>20</v>
      </c>
      <c r="E532" s="9" t="s">
        <v>13</v>
      </c>
      <c r="F532" s="9" t="s">
        <v>21</v>
      </c>
      <c r="G532" s="9" t="s">
        <v>1770</v>
      </c>
      <c r="H532" s="9" t="s">
        <v>654</v>
      </c>
      <c r="I532" s="9" t="s">
        <v>655</v>
      </c>
      <c r="J532" s="9" t="s">
        <v>1771</v>
      </c>
      <c r="K532" s="13">
        <v>67.0103</v>
      </c>
      <c r="L532" s="14">
        <v>16</v>
      </c>
      <c r="M532" s="16" t="s">
        <v>2129</v>
      </c>
    </row>
    <row r="533" customHeight="1" spans="1:13">
      <c r="A533" s="8">
        <v>103253</v>
      </c>
      <c r="B533" s="9" t="s">
        <v>100</v>
      </c>
      <c r="C533" s="9" t="s">
        <v>11</v>
      </c>
      <c r="D533" s="9" t="s">
        <v>20</v>
      </c>
      <c r="E533" s="9" t="s">
        <v>13</v>
      </c>
      <c r="F533" s="9" t="s">
        <v>21</v>
      </c>
      <c r="G533" s="9" t="s">
        <v>101</v>
      </c>
      <c r="H533" s="9" t="s">
        <v>102</v>
      </c>
      <c r="I533" s="9" t="s">
        <v>48</v>
      </c>
      <c r="J533" s="9" t="s">
        <v>103</v>
      </c>
      <c r="K533" s="13">
        <v>67.0103</v>
      </c>
      <c r="L533" s="14">
        <v>17</v>
      </c>
      <c r="M533" s="16" t="s">
        <v>2129</v>
      </c>
    </row>
    <row r="534" customHeight="1" spans="1:13">
      <c r="A534" s="8">
        <v>123550</v>
      </c>
      <c r="B534" s="9" t="s">
        <v>1066</v>
      </c>
      <c r="C534" s="9" t="s">
        <v>11</v>
      </c>
      <c r="D534" s="9" t="s">
        <v>20</v>
      </c>
      <c r="E534" s="9" t="s">
        <v>13</v>
      </c>
      <c r="F534" s="9" t="s">
        <v>21</v>
      </c>
      <c r="G534" s="9" t="s">
        <v>1067</v>
      </c>
      <c r="H534" s="9" t="s">
        <v>1068</v>
      </c>
      <c r="I534" s="9" t="s">
        <v>1062</v>
      </c>
      <c r="J534" s="9" t="s">
        <v>1067</v>
      </c>
      <c r="K534" s="13">
        <v>66.0503</v>
      </c>
      <c r="L534" s="14">
        <v>18</v>
      </c>
      <c r="M534" s="16" t="s">
        <v>2129</v>
      </c>
    </row>
    <row r="535" customHeight="1" spans="1:13">
      <c r="A535" s="8">
        <v>123233</v>
      </c>
      <c r="B535" s="9" t="s">
        <v>1021</v>
      </c>
      <c r="C535" s="9" t="s">
        <v>11</v>
      </c>
      <c r="D535" s="9" t="s">
        <v>20</v>
      </c>
      <c r="E535" s="9" t="s">
        <v>13</v>
      </c>
      <c r="F535" s="9" t="s">
        <v>21</v>
      </c>
      <c r="G535" s="9" t="s">
        <v>1022</v>
      </c>
      <c r="H535" s="9" t="s">
        <v>963</v>
      </c>
      <c r="I535" s="9" t="s">
        <v>955</v>
      </c>
      <c r="J535" s="9" t="s">
        <v>1023</v>
      </c>
      <c r="K535" s="13">
        <v>64.0103</v>
      </c>
      <c r="L535" s="14">
        <v>19</v>
      </c>
      <c r="M535" s="16" t="s">
        <v>2129</v>
      </c>
    </row>
    <row r="536" customHeight="1" spans="1:13">
      <c r="A536" s="8">
        <v>103446</v>
      </c>
      <c r="B536" s="9" t="s">
        <v>132</v>
      </c>
      <c r="C536" s="9" t="s">
        <v>11</v>
      </c>
      <c r="D536" s="9" t="s">
        <v>20</v>
      </c>
      <c r="E536" s="9" t="s">
        <v>13</v>
      </c>
      <c r="F536" s="9" t="s">
        <v>21</v>
      </c>
      <c r="G536" s="9" t="s">
        <v>133</v>
      </c>
      <c r="H536" s="9" t="s">
        <v>126</v>
      </c>
      <c r="I536" s="9" t="s">
        <v>43</v>
      </c>
      <c r="J536" s="9" t="s">
        <v>134</v>
      </c>
      <c r="K536" s="13">
        <v>63.0201</v>
      </c>
      <c r="L536" s="14">
        <v>20</v>
      </c>
      <c r="M536" s="16" t="s">
        <v>2129</v>
      </c>
    </row>
    <row r="537" customHeight="1" spans="1:13">
      <c r="A537" s="8">
        <v>116003</v>
      </c>
      <c r="B537" s="9" t="s">
        <v>670</v>
      </c>
      <c r="C537" s="9" t="s">
        <v>11</v>
      </c>
      <c r="D537" s="9" t="s">
        <v>20</v>
      </c>
      <c r="E537" s="9" t="s">
        <v>13</v>
      </c>
      <c r="F537" s="9" t="s">
        <v>21</v>
      </c>
      <c r="G537" s="9" t="s">
        <v>671</v>
      </c>
      <c r="H537" s="9" t="s">
        <v>66</v>
      </c>
      <c r="I537" s="9" t="s">
        <v>672</v>
      </c>
      <c r="J537" s="9" t="s">
        <v>673</v>
      </c>
      <c r="K537" s="13">
        <v>63.02</v>
      </c>
      <c r="L537" s="14">
        <v>21</v>
      </c>
      <c r="M537" s="16" t="s">
        <v>2129</v>
      </c>
    </row>
    <row r="538" customHeight="1" spans="1:13">
      <c r="A538" s="8">
        <v>122922</v>
      </c>
      <c r="B538" s="9" t="s">
        <v>979</v>
      </c>
      <c r="C538" s="9" t="s">
        <v>11</v>
      </c>
      <c r="D538" s="9" t="s">
        <v>20</v>
      </c>
      <c r="E538" s="9" t="s">
        <v>13</v>
      </c>
      <c r="F538" s="9" t="s">
        <v>21</v>
      </c>
      <c r="G538" s="9" t="s">
        <v>980</v>
      </c>
      <c r="H538" s="9" t="s">
        <v>977</v>
      </c>
      <c r="I538" s="9" t="s">
        <v>863</v>
      </c>
      <c r="J538" s="9" t="s">
        <v>981</v>
      </c>
      <c r="K538" s="13">
        <v>63.0103</v>
      </c>
      <c r="L538" s="14">
        <v>22</v>
      </c>
      <c r="M538" s="16" t="s">
        <v>2129</v>
      </c>
    </row>
    <row r="539" customHeight="1" spans="1:13">
      <c r="A539" s="8">
        <v>102310</v>
      </c>
      <c r="B539" s="9" t="s">
        <v>19</v>
      </c>
      <c r="C539" s="9" t="s">
        <v>11</v>
      </c>
      <c r="D539" s="9" t="s">
        <v>20</v>
      </c>
      <c r="E539" s="9" t="s">
        <v>13</v>
      </c>
      <c r="F539" s="9" t="s">
        <v>21</v>
      </c>
      <c r="G539" s="9" t="s">
        <v>22</v>
      </c>
      <c r="H539" s="9" t="s">
        <v>22</v>
      </c>
      <c r="I539" s="9" t="s">
        <v>23</v>
      </c>
      <c r="J539" s="9" t="s">
        <v>24</v>
      </c>
      <c r="K539" s="14">
        <v>63</v>
      </c>
      <c r="L539" s="14">
        <v>23</v>
      </c>
      <c r="M539" s="16" t="s">
        <v>2129</v>
      </c>
    </row>
    <row r="540" customHeight="1" spans="1:13">
      <c r="A540" s="8">
        <v>106684</v>
      </c>
      <c r="B540" s="9" t="s">
        <v>494</v>
      </c>
      <c r="C540" s="9" t="s">
        <v>11</v>
      </c>
      <c r="D540" s="9" t="s">
        <v>20</v>
      </c>
      <c r="E540" s="9" t="s">
        <v>13</v>
      </c>
      <c r="F540" s="9" t="s">
        <v>21</v>
      </c>
      <c r="G540" s="9" t="s">
        <v>495</v>
      </c>
      <c r="H540" s="9" t="s">
        <v>467</v>
      </c>
      <c r="I540" s="9" t="s">
        <v>478</v>
      </c>
      <c r="J540" s="9" t="s">
        <v>496</v>
      </c>
      <c r="K540" s="13">
        <v>61.0401</v>
      </c>
      <c r="L540" s="14">
        <v>24</v>
      </c>
      <c r="M540" s="16" t="s">
        <v>2129</v>
      </c>
    </row>
    <row r="541" customHeight="1" spans="1:13">
      <c r="A541" s="8">
        <v>109815</v>
      </c>
      <c r="B541" s="9" t="s">
        <v>560</v>
      </c>
      <c r="C541" s="9" t="s">
        <v>11</v>
      </c>
      <c r="D541" s="9" t="s">
        <v>20</v>
      </c>
      <c r="E541" s="9" t="s">
        <v>13</v>
      </c>
      <c r="F541" s="9" t="s">
        <v>21</v>
      </c>
      <c r="G541" s="9" t="s">
        <v>561</v>
      </c>
      <c r="H541" s="9" t="s">
        <v>550</v>
      </c>
      <c r="I541" s="9" t="s">
        <v>551</v>
      </c>
      <c r="J541" s="9" t="s">
        <v>561</v>
      </c>
      <c r="K541" s="13">
        <v>60.0301</v>
      </c>
      <c r="L541" s="14">
        <v>25</v>
      </c>
      <c r="M541" s="16" t="s">
        <v>2129</v>
      </c>
    </row>
    <row r="542" customHeight="1" spans="1:13">
      <c r="A542" s="8">
        <v>116013</v>
      </c>
      <c r="B542" s="9" t="s">
        <v>674</v>
      </c>
      <c r="C542" s="9" t="s">
        <v>11</v>
      </c>
      <c r="D542" s="9" t="s">
        <v>20</v>
      </c>
      <c r="E542" s="9" t="s">
        <v>13</v>
      </c>
      <c r="F542" s="9" t="s">
        <v>21</v>
      </c>
      <c r="G542" s="9" t="s">
        <v>675</v>
      </c>
      <c r="H542" s="9" t="s">
        <v>66</v>
      </c>
      <c r="I542" s="9" t="s">
        <v>672</v>
      </c>
      <c r="J542" s="9" t="s">
        <v>676</v>
      </c>
      <c r="K542" s="13">
        <v>59.0103</v>
      </c>
      <c r="L542" s="14">
        <v>26</v>
      </c>
      <c r="M542" s="16" t="s">
        <v>2129</v>
      </c>
    </row>
    <row r="543" customHeight="1" spans="1:13">
      <c r="A543" s="8">
        <v>102986</v>
      </c>
      <c r="B543" s="9" t="s">
        <v>64</v>
      </c>
      <c r="C543" s="9" t="s">
        <v>11</v>
      </c>
      <c r="D543" s="9" t="s">
        <v>20</v>
      </c>
      <c r="E543" s="9" t="s">
        <v>13</v>
      </c>
      <c r="F543" s="9" t="s">
        <v>21</v>
      </c>
      <c r="G543" s="9" t="s">
        <v>65</v>
      </c>
      <c r="H543" s="9" t="s">
        <v>66</v>
      </c>
      <c r="I543" s="9" t="s">
        <v>48</v>
      </c>
      <c r="J543" s="9" t="s">
        <v>67</v>
      </c>
      <c r="K543" s="13">
        <v>59.0103</v>
      </c>
      <c r="L543" s="14">
        <v>27</v>
      </c>
      <c r="M543" s="16" t="s">
        <v>2129</v>
      </c>
    </row>
    <row r="544" customHeight="1" spans="1:13">
      <c r="A544" s="8">
        <v>123108</v>
      </c>
      <c r="B544" s="9" t="s">
        <v>999</v>
      </c>
      <c r="C544" s="9" t="s">
        <v>11</v>
      </c>
      <c r="D544" s="9" t="s">
        <v>20</v>
      </c>
      <c r="E544" s="9" t="s">
        <v>13</v>
      </c>
      <c r="F544" s="9" t="s">
        <v>21</v>
      </c>
      <c r="G544" s="9" t="s">
        <v>1000</v>
      </c>
      <c r="H544" s="9" t="s">
        <v>1001</v>
      </c>
      <c r="I544" s="9" t="s">
        <v>1002</v>
      </c>
      <c r="J544" s="9" t="s">
        <v>1003</v>
      </c>
      <c r="K544" s="13">
        <v>59.01</v>
      </c>
      <c r="L544" s="14">
        <v>28</v>
      </c>
      <c r="M544" s="16" t="s">
        <v>2129</v>
      </c>
    </row>
    <row r="545" customHeight="1" spans="1:13">
      <c r="A545" s="8">
        <v>115991</v>
      </c>
      <c r="B545" s="9" t="s">
        <v>657</v>
      </c>
      <c r="C545" s="9" t="s">
        <v>11</v>
      </c>
      <c r="D545" s="9" t="s">
        <v>20</v>
      </c>
      <c r="E545" s="9" t="s">
        <v>13</v>
      </c>
      <c r="F545" s="9" t="s">
        <v>21</v>
      </c>
      <c r="G545" s="9" t="s">
        <v>658</v>
      </c>
      <c r="H545" s="9" t="s">
        <v>654</v>
      </c>
      <c r="I545" s="9" t="s">
        <v>655</v>
      </c>
      <c r="J545" s="9" t="s">
        <v>659</v>
      </c>
      <c r="K545" s="13">
        <v>58.0302</v>
      </c>
      <c r="L545" s="14">
        <v>29</v>
      </c>
      <c r="M545" s="16" t="s">
        <v>2129</v>
      </c>
    </row>
    <row r="546" customHeight="1" spans="1:13">
      <c r="A546" s="8">
        <v>122111</v>
      </c>
      <c r="B546" s="9" t="s">
        <v>938</v>
      </c>
      <c r="C546" s="9" t="s">
        <v>11</v>
      </c>
      <c r="D546" s="9" t="s">
        <v>20</v>
      </c>
      <c r="E546" s="9" t="s">
        <v>13</v>
      </c>
      <c r="F546" s="9" t="s">
        <v>21</v>
      </c>
      <c r="G546" s="9" t="s">
        <v>939</v>
      </c>
      <c r="H546" s="9" t="s">
        <v>940</v>
      </c>
      <c r="I546" s="9" t="s">
        <v>941</v>
      </c>
      <c r="J546" s="9" t="s">
        <v>942</v>
      </c>
      <c r="K546" s="13">
        <v>57.0201</v>
      </c>
      <c r="L546" s="14">
        <v>30</v>
      </c>
      <c r="M546" s="16" t="s">
        <v>2129</v>
      </c>
    </row>
    <row r="547" customHeight="1" spans="1:13">
      <c r="A547" s="8">
        <v>127632</v>
      </c>
      <c r="B547" s="9" t="s">
        <v>1662</v>
      </c>
      <c r="C547" s="9" t="s">
        <v>11</v>
      </c>
      <c r="D547" s="9" t="s">
        <v>20</v>
      </c>
      <c r="E547" s="9" t="s">
        <v>13</v>
      </c>
      <c r="F547" s="9" t="s">
        <v>21</v>
      </c>
      <c r="G547" s="9" t="s">
        <v>1663</v>
      </c>
      <c r="H547" s="9" t="s">
        <v>1472</v>
      </c>
      <c r="I547" s="9" t="s">
        <v>1664</v>
      </c>
      <c r="J547" s="9" t="s">
        <v>1665</v>
      </c>
      <c r="K547" s="14">
        <v>57.0003</v>
      </c>
      <c r="L547" s="14">
        <v>31</v>
      </c>
      <c r="M547" s="16" t="s">
        <v>2129</v>
      </c>
    </row>
    <row r="548" customHeight="1" spans="1:13">
      <c r="A548" s="8">
        <v>127694</v>
      </c>
      <c r="B548" s="9" t="s">
        <v>1695</v>
      </c>
      <c r="C548" s="9" t="s">
        <v>11</v>
      </c>
      <c r="D548" s="9" t="s">
        <v>20</v>
      </c>
      <c r="E548" s="9" t="s">
        <v>13</v>
      </c>
      <c r="F548" s="9" t="s">
        <v>21</v>
      </c>
      <c r="G548" s="9" t="s">
        <v>1696</v>
      </c>
      <c r="H548" s="9" t="s">
        <v>1001</v>
      </c>
      <c r="I548" s="9" t="s">
        <v>1002</v>
      </c>
      <c r="J548" s="9" t="s">
        <v>1697</v>
      </c>
      <c r="K548" s="13">
        <v>56.0103</v>
      </c>
      <c r="L548" s="14">
        <v>32</v>
      </c>
      <c r="M548" s="16" t="s">
        <v>2129</v>
      </c>
    </row>
    <row r="549" customHeight="1" spans="1:13">
      <c r="A549" s="8">
        <v>103246</v>
      </c>
      <c r="B549" s="9" t="s">
        <v>96</v>
      </c>
      <c r="C549" s="9" t="s">
        <v>11</v>
      </c>
      <c r="D549" s="9" t="s">
        <v>20</v>
      </c>
      <c r="E549" s="9" t="s">
        <v>13</v>
      </c>
      <c r="F549" s="9" t="s">
        <v>21</v>
      </c>
      <c r="G549" s="9" t="s">
        <v>97</v>
      </c>
      <c r="H549" s="9" t="s">
        <v>98</v>
      </c>
      <c r="I549" s="9" t="s">
        <v>48</v>
      </c>
      <c r="J549" s="9" t="s">
        <v>99</v>
      </c>
      <c r="K549" s="13">
        <v>56.0103</v>
      </c>
      <c r="L549" s="14">
        <v>33</v>
      </c>
      <c r="M549" s="16" t="s">
        <v>2129</v>
      </c>
    </row>
    <row r="550" customHeight="1" spans="1:13">
      <c r="A550" s="8">
        <v>127573</v>
      </c>
      <c r="B550" s="9" t="s">
        <v>1610</v>
      </c>
      <c r="C550" s="9" t="s">
        <v>11</v>
      </c>
      <c r="D550" s="9" t="s">
        <v>20</v>
      </c>
      <c r="E550" s="9" t="s">
        <v>13</v>
      </c>
      <c r="F550" s="9" t="s">
        <v>21</v>
      </c>
      <c r="G550" s="9" t="s">
        <v>1611</v>
      </c>
      <c r="H550" s="9" t="s">
        <v>1482</v>
      </c>
      <c r="I550" s="9" t="s">
        <v>1525</v>
      </c>
      <c r="J550" s="9" t="s">
        <v>1612</v>
      </c>
      <c r="K550" s="13">
        <v>55.0103</v>
      </c>
      <c r="L550" s="14">
        <v>34</v>
      </c>
      <c r="M550" s="16" t="s">
        <v>2129</v>
      </c>
    </row>
    <row r="551" customHeight="1" spans="1:13">
      <c r="A551" s="8">
        <v>109021</v>
      </c>
      <c r="B551" s="9" t="s">
        <v>534</v>
      </c>
      <c r="C551" s="9" t="s">
        <v>11</v>
      </c>
      <c r="D551" s="9" t="s">
        <v>20</v>
      </c>
      <c r="E551" s="9" t="s">
        <v>13</v>
      </c>
      <c r="F551" s="9" t="s">
        <v>21</v>
      </c>
      <c r="G551" s="9" t="s">
        <v>535</v>
      </c>
      <c r="H551" s="9" t="s">
        <v>536</v>
      </c>
      <c r="I551" s="9" t="s">
        <v>537</v>
      </c>
      <c r="J551" s="9" t="s">
        <v>535</v>
      </c>
      <c r="K551" s="13">
        <v>55.0103</v>
      </c>
      <c r="L551" s="14">
        <v>35</v>
      </c>
      <c r="M551" s="16" t="s">
        <v>2129</v>
      </c>
    </row>
    <row r="552" customHeight="1" spans="1:13">
      <c r="A552" s="8">
        <v>127391</v>
      </c>
      <c r="B552" s="9" t="s">
        <v>1527</v>
      </c>
      <c r="C552" s="9" t="s">
        <v>11</v>
      </c>
      <c r="D552" s="9" t="s">
        <v>20</v>
      </c>
      <c r="E552" s="9" t="s">
        <v>13</v>
      </c>
      <c r="F552" s="9" t="s">
        <v>21</v>
      </c>
      <c r="G552" s="9" t="s">
        <v>1528</v>
      </c>
      <c r="H552" s="9" t="s">
        <v>1472</v>
      </c>
      <c r="I552" s="9" t="s">
        <v>1529</v>
      </c>
      <c r="J552" s="9" t="s">
        <v>1530</v>
      </c>
      <c r="K552" s="13">
        <v>54.0203</v>
      </c>
      <c r="L552" s="14">
        <v>36</v>
      </c>
      <c r="M552" s="16" t="s">
        <v>2129</v>
      </c>
    </row>
    <row r="553" customHeight="1" spans="1:13">
      <c r="A553" s="8">
        <v>121901</v>
      </c>
      <c r="B553" s="9" t="s">
        <v>911</v>
      </c>
      <c r="C553" s="9" t="s">
        <v>11</v>
      </c>
      <c r="D553" s="9" t="s">
        <v>20</v>
      </c>
      <c r="E553" s="9" t="s">
        <v>13</v>
      </c>
      <c r="F553" s="9" t="s">
        <v>21</v>
      </c>
      <c r="G553" s="9" t="s">
        <v>912</v>
      </c>
      <c r="H553" s="9" t="s">
        <v>913</v>
      </c>
      <c r="I553" s="9" t="s">
        <v>914</v>
      </c>
      <c r="J553" s="9" t="s">
        <v>915</v>
      </c>
      <c r="K553" s="13">
        <v>54.0103</v>
      </c>
      <c r="L553" s="14">
        <v>37</v>
      </c>
      <c r="M553" s="16" t="s">
        <v>2130</v>
      </c>
    </row>
    <row r="554" customHeight="1" spans="1:13">
      <c r="A554" s="8">
        <v>127107</v>
      </c>
      <c r="B554" s="9" t="s">
        <v>1509</v>
      </c>
      <c r="C554" s="9" t="s">
        <v>11</v>
      </c>
      <c r="D554" s="9" t="s">
        <v>20</v>
      </c>
      <c r="E554" s="9" t="s">
        <v>13</v>
      </c>
      <c r="F554" s="9" t="s">
        <v>21</v>
      </c>
      <c r="G554" s="9" t="s">
        <v>1510</v>
      </c>
      <c r="H554" s="9" t="s">
        <v>1472</v>
      </c>
      <c r="I554" s="9" t="s">
        <v>1511</v>
      </c>
      <c r="J554" s="9" t="s">
        <v>1512</v>
      </c>
      <c r="K554" s="13">
        <v>54.0103</v>
      </c>
      <c r="L554" s="14">
        <v>38</v>
      </c>
      <c r="M554" s="16" t="s">
        <v>2130</v>
      </c>
    </row>
    <row r="555" customHeight="1" spans="1:13">
      <c r="A555" s="8">
        <v>106694</v>
      </c>
      <c r="B555" s="9" t="s">
        <v>508</v>
      </c>
      <c r="C555" s="9" t="s">
        <v>11</v>
      </c>
      <c r="D555" s="9" t="s">
        <v>20</v>
      </c>
      <c r="E555" s="9" t="s">
        <v>13</v>
      </c>
      <c r="F555" s="9" t="s">
        <v>21</v>
      </c>
      <c r="G555" s="9" t="s">
        <v>509</v>
      </c>
      <c r="H555" s="9" t="s">
        <v>510</v>
      </c>
      <c r="I555" s="9" t="s">
        <v>478</v>
      </c>
      <c r="J555" s="9" t="s">
        <v>511</v>
      </c>
      <c r="K555" s="14">
        <v>51.0003</v>
      </c>
      <c r="L555" s="14">
        <v>39</v>
      </c>
      <c r="M555" s="16" t="s">
        <v>2130</v>
      </c>
    </row>
    <row r="556" customHeight="1" spans="1:13">
      <c r="A556" s="8">
        <v>123222</v>
      </c>
      <c r="B556" s="9" t="s">
        <v>1014</v>
      </c>
      <c r="C556" s="9" t="s">
        <v>11</v>
      </c>
      <c r="D556" s="9" t="s">
        <v>20</v>
      </c>
      <c r="E556" s="9" t="s">
        <v>13</v>
      </c>
      <c r="F556" s="9" t="s">
        <v>21</v>
      </c>
      <c r="G556" s="9" t="s">
        <v>1015</v>
      </c>
      <c r="H556" s="9" t="s">
        <v>963</v>
      </c>
      <c r="I556" s="9" t="s">
        <v>955</v>
      </c>
      <c r="J556" s="9" t="s">
        <v>1016</v>
      </c>
      <c r="K556" s="13">
        <v>50.0202</v>
      </c>
      <c r="L556" s="14">
        <v>40</v>
      </c>
      <c r="M556" s="16" t="s">
        <v>2130</v>
      </c>
    </row>
    <row r="557" customHeight="1" spans="1:13">
      <c r="A557" s="8">
        <v>129127</v>
      </c>
      <c r="B557" s="9" t="s">
        <v>1837</v>
      </c>
      <c r="C557" s="9" t="s">
        <v>11</v>
      </c>
      <c r="D557" s="9" t="s">
        <v>20</v>
      </c>
      <c r="E557" s="9" t="s">
        <v>13</v>
      </c>
      <c r="F557" s="9" t="s">
        <v>21</v>
      </c>
      <c r="G557" s="9" t="s">
        <v>1838</v>
      </c>
      <c r="H557" s="9" t="s">
        <v>654</v>
      </c>
      <c r="I557" s="9" t="s">
        <v>1839</v>
      </c>
      <c r="J557" s="9" t="s">
        <v>1840</v>
      </c>
      <c r="K557" s="14">
        <v>49</v>
      </c>
      <c r="L557" s="14">
        <v>41</v>
      </c>
      <c r="M557" s="16" t="s">
        <v>2130</v>
      </c>
    </row>
    <row r="558" customHeight="1" spans="1:13">
      <c r="A558" s="8">
        <v>103404</v>
      </c>
      <c r="B558" s="9" t="s">
        <v>124</v>
      </c>
      <c r="C558" s="9" t="s">
        <v>11</v>
      </c>
      <c r="D558" s="9" t="s">
        <v>20</v>
      </c>
      <c r="E558" s="9" t="s">
        <v>13</v>
      </c>
      <c r="F558" s="9" t="s">
        <v>21</v>
      </c>
      <c r="G558" s="9" t="s">
        <v>125</v>
      </c>
      <c r="H558" s="9" t="s">
        <v>126</v>
      </c>
      <c r="I558" s="9" t="s">
        <v>43</v>
      </c>
      <c r="J558" s="9" t="s">
        <v>127</v>
      </c>
      <c r="K558" s="13">
        <v>48.0103</v>
      </c>
      <c r="L558" s="14">
        <v>42</v>
      </c>
      <c r="M558" s="16" t="s">
        <v>2130</v>
      </c>
    </row>
    <row r="559" customHeight="1" spans="1:13">
      <c r="A559" s="8">
        <v>130110</v>
      </c>
      <c r="B559" s="9" t="s">
        <v>1977</v>
      </c>
      <c r="C559" s="9" t="s">
        <v>11</v>
      </c>
      <c r="D559" s="9" t="s">
        <v>20</v>
      </c>
      <c r="E559" s="9" t="s">
        <v>13</v>
      </c>
      <c r="F559" s="9" t="s">
        <v>21</v>
      </c>
      <c r="G559" s="9" t="s">
        <v>1978</v>
      </c>
      <c r="H559" s="9" t="s">
        <v>654</v>
      </c>
      <c r="I559" s="9" t="s">
        <v>655</v>
      </c>
      <c r="J559" s="9" t="s">
        <v>1979</v>
      </c>
      <c r="K559" s="13">
        <v>48.0103</v>
      </c>
      <c r="L559" s="14">
        <v>43</v>
      </c>
      <c r="M559" s="16" t="s">
        <v>2130</v>
      </c>
    </row>
    <row r="560" customHeight="1" spans="1:13">
      <c r="A560" s="8">
        <v>127492</v>
      </c>
      <c r="B560" s="9" t="s">
        <v>1570</v>
      </c>
      <c r="C560" s="9" t="s">
        <v>11</v>
      </c>
      <c r="D560" s="9" t="s">
        <v>20</v>
      </c>
      <c r="E560" s="9" t="s">
        <v>13</v>
      </c>
      <c r="F560" s="9" t="s">
        <v>21</v>
      </c>
      <c r="G560" s="9" t="s">
        <v>1571</v>
      </c>
      <c r="H560" s="9" t="s">
        <v>1482</v>
      </c>
      <c r="I560" s="9" t="s">
        <v>1525</v>
      </c>
      <c r="J560" s="9" t="s">
        <v>1572</v>
      </c>
      <c r="K560" s="14">
        <v>48</v>
      </c>
      <c r="L560" s="14">
        <v>44</v>
      </c>
      <c r="M560" s="16" t="s">
        <v>2130</v>
      </c>
    </row>
    <row r="561" customHeight="1" spans="1:13">
      <c r="A561" s="8">
        <v>127568</v>
      </c>
      <c r="B561" s="9" t="s">
        <v>1606</v>
      </c>
      <c r="C561" s="9" t="s">
        <v>11</v>
      </c>
      <c r="D561" s="9" t="s">
        <v>20</v>
      </c>
      <c r="E561" s="9" t="s">
        <v>13</v>
      </c>
      <c r="F561" s="9" t="s">
        <v>21</v>
      </c>
      <c r="G561" s="9" t="s">
        <v>1607</v>
      </c>
      <c r="H561" s="9" t="s">
        <v>1472</v>
      </c>
      <c r="I561" s="9" t="s">
        <v>1608</v>
      </c>
      <c r="J561" s="9" t="s">
        <v>1609</v>
      </c>
      <c r="K561" s="13">
        <v>47.0503</v>
      </c>
      <c r="L561" s="14">
        <v>45</v>
      </c>
      <c r="M561" s="16" t="s">
        <v>2130</v>
      </c>
    </row>
    <row r="562" customHeight="1" spans="1:13">
      <c r="A562" s="8">
        <v>103572</v>
      </c>
      <c r="B562" s="9" t="s">
        <v>148</v>
      </c>
      <c r="C562" s="9" t="s">
        <v>11</v>
      </c>
      <c r="D562" s="9" t="s">
        <v>20</v>
      </c>
      <c r="E562" s="9" t="s">
        <v>13</v>
      </c>
      <c r="F562" s="9" t="s">
        <v>21</v>
      </c>
      <c r="G562" s="9" t="s">
        <v>149</v>
      </c>
      <c r="H562" s="9" t="s">
        <v>126</v>
      </c>
      <c r="I562" s="9" t="s">
        <v>43</v>
      </c>
      <c r="J562" s="9" t="s">
        <v>150</v>
      </c>
      <c r="K562" s="13">
        <v>46.0201</v>
      </c>
      <c r="L562" s="14">
        <v>46</v>
      </c>
      <c r="M562" s="16" t="s">
        <v>2130</v>
      </c>
    </row>
    <row r="563" customHeight="1" spans="1:13">
      <c r="A563" s="8">
        <v>127520</v>
      </c>
      <c r="B563" s="9" t="s">
        <v>1587</v>
      </c>
      <c r="C563" s="9" t="s">
        <v>11</v>
      </c>
      <c r="D563" s="9" t="s">
        <v>20</v>
      </c>
      <c r="E563" s="9" t="s">
        <v>13</v>
      </c>
      <c r="F563" s="9" t="s">
        <v>21</v>
      </c>
      <c r="G563" s="9" t="s">
        <v>1588</v>
      </c>
      <c r="H563" s="9" t="s">
        <v>1482</v>
      </c>
      <c r="I563" s="9" t="s">
        <v>1525</v>
      </c>
      <c r="J563" s="9" t="s">
        <v>1589</v>
      </c>
      <c r="K563" s="13">
        <v>46.0103</v>
      </c>
      <c r="L563" s="14">
        <v>47</v>
      </c>
      <c r="M563" s="16" t="s">
        <v>2130</v>
      </c>
    </row>
    <row r="564" customHeight="1" spans="1:13">
      <c r="A564" s="8">
        <v>128737</v>
      </c>
      <c r="B564" s="9" t="s">
        <v>1795</v>
      </c>
      <c r="C564" s="9" t="s">
        <v>11</v>
      </c>
      <c r="D564" s="9" t="s">
        <v>20</v>
      </c>
      <c r="E564" s="9" t="s">
        <v>13</v>
      </c>
      <c r="F564" s="9" t="s">
        <v>21</v>
      </c>
      <c r="G564" s="9" t="s">
        <v>1796</v>
      </c>
      <c r="H564" s="9" t="s">
        <v>1482</v>
      </c>
      <c r="I564" s="9" t="s">
        <v>1504</v>
      </c>
      <c r="J564" s="9" t="s">
        <v>1797</v>
      </c>
      <c r="K564" s="13">
        <v>43.0103</v>
      </c>
      <c r="L564" s="14">
        <v>48</v>
      </c>
      <c r="M564" s="16" t="s">
        <v>2130</v>
      </c>
    </row>
    <row r="565" customHeight="1" spans="1:13">
      <c r="A565" s="8">
        <v>123859</v>
      </c>
      <c r="B565" s="9" t="s">
        <v>1147</v>
      </c>
      <c r="C565" s="9" t="s">
        <v>11</v>
      </c>
      <c r="D565" s="9" t="s">
        <v>20</v>
      </c>
      <c r="E565" s="9" t="s">
        <v>13</v>
      </c>
      <c r="F565" s="9" t="s">
        <v>21</v>
      </c>
      <c r="G565" s="9" t="s">
        <v>1148</v>
      </c>
      <c r="H565" s="9" t="s">
        <v>1149</v>
      </c>
      <c r="I565" s="9" t="s">
        <v>1038</v>
      </c>
      <c r="J565" s="9" t="s">
        <v>1148</v>
      </c>
      <c r="K565" s="13">
        <v>43.0103</v>
      </c>
      <c r="L565" s="14">
        <v>49</v>
      </c>
      <c r="M565" s="16" t="s">
        <v>2130</v>
      </c>
    </row>
    <row r="566" customHeight="1" spans="1:13">
      <c r="A566" s="8">
        <v>130057</v>
      </c>
      <c r="B566" s="9" t="s">
        <v>1968</v>
      </c>
      <c r="C566" s="9" t="s">
        <v>11</v>
      </c>
      <c r="D566" s="9" t="s">
        <v>20</v>
      </c>
      <c r="E566" s="9" t="s">
        <v>13</v>
      </c>
      <c r="F566" s="9" t="s">
        <v>21</v>
      </c>
      <c r="G566" s="9" t="s">
        <v>1969</v>
      </c>
      <c r="H566" s="9" t="s">
        <v>654</v>
      </c>
      <c r="I566" s="9" t="s">
        <v>1839</v>
      </c>
      <c r="J566" s="9" t="s">
        <v>1970</v>
      </c>
      <c r="K566" s="13">
        <v>41.0103</v>
      </c>
      <c r="L566" s="14">
        <v>50</v>
      </c>
      <c r="M566" s="16" t="s">
        <v>2130</v>
      </c>
    </row>
    <row r="567" customHeight="1" spans="1:13">
      <c r="A567" s="8">
        <v>124435</v>
      </c>
      <c r="B567" s="9" t="s">
        <v>1281</v>
      </c>
      <c r="C567" s="9" t="s">
        <v>11</v>
      </c>
      <c r="D567" s="9" t="s">
        <v>20</v>
      </c>
      <c r="E567" s="9" t="s">
        <v>13</v>
      </c>
      <c r="F567" s="9" t="s">
        <v>21</v>
      </c>
      <c r="G567" s="9" t="s">
        <v>1282</v>
      </c>
      <c r="H567" s="9" t="s">
        <v>1001</v>
      </c>
      <c r="I567" s="9" t="s">
        <v>1002</v>
      </c>
      <c r="J567" s="9" t="s">
        <v>1283</v>
      </c>
      <c r="K567" s="13">
        <v>40.0103</v>
      </c>
      <c r="L567" s="14">
        <v>51</v>
      </c>
      <c r="M567" s="16" t="s">
        <v>2130</v>
      </c>
    </row>
    <row r="568" customHeight="1" spans="1:13">
      <c r="A568" s="8">
        <v>129079</v>
      </c>
      <c r="B568" s="9" t="s">
        <v>1814</v>
      </c>
      <c r="C568" s="9" t="s">
        <v>11</v>
      </c>
      <c r="D568" s="9" t="s">
        <v>20</v>
      </c>
      <c r="E568" s="9" t="s">
        <v>13</v>
      </c>
      <c r="F568" s="9" t="s">
        <v>21</v>
      </c>
      <c r="G568" s="9" t="s">
        <v>1815</v>
      </c>
      <c r="H568" s="9" t="s">
        <v>913</v>
      </c>
      <c r="I568" s="9" t="s">
        <v>1775</v>
      </c>
      <c r="J568" s="9" t="s">
        <v>1816</v>
      </c>
      <c r="K568" s="14">
        <v>40</v>
      </c>
      <c r="L568" s="14">
        <v>52</v>
      </c>
      <c r="M568" s="16" t="s">
        <v>2130</v>
      </c>
    </row>
    <row r="569" customHeight="1" spans="1:13">
      <c r="A569" s="8">
        <v>116183</v>
      </c>
      <c r="B569" s="9" t="s">
        <v>727</v>
      </c>
      <c r="C569" s="9" t="s">
        <v>11</v>
      </c>
      <c r="D569" s="9" t="s">
        <v>20</v>
      </c>
      <c r="E569" s="9" t="s">
        <v>13</v>
      </c>
      <c r="F569" s="9" t="s">
        <v>21</v>
      </c>
      <c r="G569" s="9" t="s">
        <v>728</v>
      </c>
      <c r="H569" s="9" t="s">
        <v>729</v>
      </c>
      <c r="I569" s="9" t="s">
        <v>730</v>
      </c>
      <c r="J569" s="9" t="s">
        <v>731</v>
      </c>
      <c r="K569" s="14">
        <v>40</v>
      </c>
      <c r="L569" s="14">
        <v>53</v>
      </c>
      <c r="M569" s="16" t="s">
        <v>2130</v>
      </c>
    </row>
    <row r="570" customHeight="1" spans="1:13">
      <c r="A570" s="8">
        <v>123944</v>
      </c>
      <c r="B570" s="9" t="s">
        <v>1177</v>
      </c>
      <c r="C570" s="9" t="s">
        <v>11</v>
      </c>
      <c r="D570" s="9" t="s">
        <v>20</v>
      </c>
      <c r="E570" s="9" t="s">
        <v>13</v>
      </c>
      <c r="F570" s="9" t="s">
        <v>21</v>
      </c>
      <c r="G570" s="9" t="s">
        <v>1178</v>
      </c>
      <c r="H570" s="9" t="s">
        <v>1152</v>
      </c>
      <c r="I570" s="9" t="s">
        <v>1038</v>
      </c>
      <c r="J570" s="9" t="s">
        <v>1178</v>
      </c>
      <c r="K570" s="13">
        <v>39.0103</v>
      </c>
      <c r="L570" s="14">
        <v>54</v>
      </c>
      <c r="M570" s="16" t="s">
        <v>2130</v>
      </c>
    </row>
    <row r="571" customHeight="1" spans="1:13">
      <c r="A571" s="8">
        <v>104813</v>
      </c>
      <c r="B571" s="9" t="s">
        <v>289</v>
      </c>
      <c r="C571" s="9" t="s">
        <v>11</v>
      </c>
      <c r="D571" s="9" t="s">
        <v>20</v>
      </c>
      <c r="E571" s="9" t="s">
        <v>13</v>
      </c>
      <c r="F571" s="9" t="s">
        <v>21</v>
      </c>
      <c r="G571" s="9" t="s">
        <v>290</v>
      </c>
      <c r="H571" s="9" t="s">
        <v>291</v>
      </c>
      <c r="I571" s="9" t="s">
        <v>203</v>
      </c>
      <c r="J571" s="9" t="s">
        <v>290</v>
      </c>
      <c r="K571" s="14">
        <v>38</v>
      </c>
      <c r="L571" s="14">
        <v>55</v>
      </c>
      <c r="M571" s="16" t="s">
        <v>2130</v>
      </c>
    </row>
    <row r="572" customHeight="1" spans="1:13">
      <c r="A572" s="8">
        <v>123855</v>
      </c>
      <c r="B572" s="9" t="s">
        <v>1144</v>
      </c>
      <c r="C572" s="9" t="s">
        <v>11</v>
      </c>
      <c r="D572" s="9" t="s">
        <v>20</v>
      </c>
      <c r="E572" s="9" t="s">
        <v>13</v>
      </c>
      <c r="F572" s="9" t="s">
        <v>21</v>
      </c>
      <c r="G572" s="9" t="s">
        <v>1145</v>
      </c>
      <c r="H572" s="9" t="s">
        <v>1146</v>
      </c>
      <c r="I572" s="9" t="s">
        <v>1038</v>
      </c>
      <c r="J572" s="9" t="s">
        <v>1145</v>
      </c>
      <c r="K572" s="13">
        <v>36.0103</v>
      </c>
      <c r="L572" s="14">
        <v>56</v>
      </c>
      <c r="M572" s="16" t="s">
        <v>2130</v>
      </c>
    </row>
    <row r="573" customHeight="1" spans="1:13">
      <c r="A573" s="8">
        <v>123861</v>
      </c>
      <c r="B573" s="9" t="s">
        <v>1150</v>
      </c>
      <c r="C573" s="9" t="s">
        <v>11</v>
      </c>
      <c r="D573" s="9" t="s">
        <v>20</v>
      </c>
      <c r="E573" s="9" t="s">
        <v>13</v>
      </c>
      <c r="F573" s="9" t="s">
        <v>21</v>
      </c>
      <c r="G573" s="9" t="s">
        <v>1151</v>
      </c>
      <c r="H573" s="9" t="s">
        <v>1152</v>
      </c>
      <c r="I573" s="9" t="s">
        <v>1038</v>
      </c>
      <c r="J573" s="9" t="s">
        <v>1151</v>
      </c>
      <c r="K573" s="13">
        <v>36.0103</v>
      </c>
      <c r="L573" s="14">
        <v>57</v>
      </c>
      <c r="M573" s="16" t="s">
        <v>2130</v>
      </c>
    </row>
    <row r="574" customHeight="1" spans="1:13">
      <c r="A574" s="8">
        <v>126879</v>
      </c>
      <c r="B574" s="9" t="s">
        <v>1488</v>
      </c>
      <c r="C574" s="9" t="s">
        <v>11</v>
      </c>
      <c r="D574" s="9" t="s">
        <v>20</v>
      </c>
      <c r="E574" s="9" t="s">
        <v>13</v>
      </c>
      <c r="F574" s="9" t="s">
        <v>21</v>
      </c>
      <c r="G574" s="9" t="s">
        <v>1489</v>
      </c>
      <c r="H574" s="9" t="s">
        <v>1472</v>
      </c>
      <c r="I574" s="9" t="s">
        <v>1490</v>
      </c>
      <c r="J574" s="9" t="s">
        <v>1491</v>
      </c>
      <c r="K574" s="13">
        <v>36.01</v>
      </c>
      <c r="L574" s="14">
        <v>58</v>
      </c>
      <c r="M574" s="16" t="s">
        <v>2130</v>
      </c>
    </row>
    <row r="575" customHeight="1" spans="1:13">
      <c r="A575" s="8">
        <v>130116</v>
      </c>
      <c r="B575" s="9" t="s">
        <v>1980</v>
      </c>
      <c r="C575" s="9" t="s">
        <v>11</v>
      </c>
      <c r="D575" s="9" t="s">
        <v>20</v>
      </c>
      <c r="E575" s="9" t="s">
        <v>13</v>
      </c>
      <c r="F575" s="9" t="s">
        <v>21</v>
      </c>
      <c r="G575" s="9" t="s">
        <v>1981</v>
      </c>
      <c r="H575" s="9" t="s">
        <v>654</v>
      </c>
      <c r="I575" s="9" t="s">
        <v>1839</v>
      </c>
      <c r="J575" s="9" t="s">
        <v>1982</v>
      </c>
      <c r="K575" s="13">
        <v>34.0103</v>
      </c>
      <c r="L575" s="14">
        <v>59</v>
      </c>
      <c r="M575" s="16" t="s">
        <v>2130</v>
      </c>
    </row>
    <row r="576" customHeight="1" spans="1:13">
      <c r="A576" s="8">
        <v>116161</v>
      </c>
      <c r="B576" s="9" t="s">
        <v>718</v>
      </c>
      <c r="C576" s="9" t="s">
        <v>11</v>
      </c>
      <c r="D576" s="9" t="s">
        <v>20</v>
      </c>
      <c r="E576" s="9" t="s">
        <v>13</v>
      </c>
      <c r="F576" s="9" t="s">
        <v>21</v>
      </c>
      <c r="G576" s="9" t="s">
        <v>719</v>
      </c>
      <c r="H576" s="9" t="s">
        <v>720</v>
      </c>
      <c r="I576" s="9" t="s">
        <v>721</v>
      </c>
      <c r="J576" s="9" t="s">
        <v>722</v>
      </c>
      <c r="K576" s="13">
        <v>32.0103</v>
      </c>
      <c r="L576" s="14">
        <v>60</v>
      </c>
      <c r="M576" s="16" t="s">
        <v>2130</v>
      </c>
    </row>
    <row r="577" customHeight="1" spans="1:13">
      <c r="A577" s="8">
        <v>125768</v>
      </c>
      <c r="B577" s="9" t="s">
        <v>1470</v>
      </c>
      <c r="C577" s="9" t="s">
        <v>11</v>
      </c>
      <c r="D577" s="9" t="s">
        <v>20</v>
      </c>
      <c r="E577" s="9" t="s">
        <v>13</v>
      </c>
      <c r="F577" s="9" t="s">
        <v>21</v>
      </c>
      <c r="G577" s="9" t="s">
        <v>1471</v>
      </c>
      <c r="H577" s="9" t="s">
        <v>1472</v>
      </c>
      <c r="I577" s="9" t="s">
        <v>1473</v>
      </c>
      <c r="J577" s="9" t="s">
        <v>1474</v>
      </c>
      <c r="K577" s="13">
        <v>31.0203</v>
      </c>
      <c r="L577" s="14">
        <v>61</v>
      </c>
      <c r="M577" s="16" t="s">
        <v>2130</v>
      </c>
    </row>
    <row r="578" customHeight="1" spans="1:13">
      <c r="A578" s="8">
        <v>127419</v>
      </c>
      <c r="B578" s="9" t="s">
        <v>1537</v>
      </c>
      <c r="C578" s="9" t="s">
        <v>11</v>
      </c>
      <c r="D578" s="9" t="s">
        <v>20</v>
      </c>
      <c r="E578" s="9" t="s">
        <v>13</v>
      </c>
      <c r="F578" s="9" t="s">
        <v>21</v>
      </c>
      <c r="G578" s="9" t="s">
        <v>1538</v>
      </c>
      <c r="H578" s="9" t="s">
        <v>1472</v>
      </c>
      <c r="I578" s="9" t="s">
        <v>1539</v>
      </c>
      <c r="J578" s="9" t="s">
        <v>1540</v>
      </c>
      <c r="K578" s="14">
        <v>31</v>
      </c>
      <c r="L578" s="14">
        <v>62</v>
      </c>
      <c r="M578" s="16" t="s">
        <v>2130</v>
      </c>
    </row>
    <row r="579" customHeight="1" spans="1:13">
      <c r="A579" s="8">
        <v>103325</v>
      </c>
      <c r="B579" s="9" t="s">
        <v>110</v>
      </c>
      <c r="C579" s="9" t="s">
        <v>11</v>
      </c>
      <c r="D579" s="9" t="s">
        <v>20</v>
      </c>
      <c r="E579" s="9" t="s">
        <v>13</v>
      </c>
      <c r="F579" s="9" t="s">
        <v>21</v>
      </c>
      <c r="G579" s="9" t="s">
        <v>111</v>
      </c>
      <c r="H579" s="9" t="s">
        <v>112</v>
      </c>
      <c r="I579" s="9" t="s">
        <v>48</v>
      </c>
      <c r="J579" s="9" t="s">
        <v>113</v>
      </c>
      <c r="K579" s="13">
        <v>30.0103</v>
      </c>
      <c r="L579" s="14">
        <v>63</v>
      </c>
      <c r="M579" s="16" t="s">
        <v>2130</v>
      </c>
    </row>
    <row r="580" customHeight="1" spans="1:13">
      <c r="A580" s="8">
        <v>129805</v>
      </c>
      <c r="B580" s="9" t="s">
        <v>1901</v>
      </c>
      <c r="C580" s="9" t="s">
        <v>11</v>
      </c>
      <c r="D580" s="9" t="s">
        <v>20</v>
      </c>
      <c r="E580" s="9" t="s">
        <v>13</v>
      </c>
      <c r="F580" s="9" t="s">
        <v>21</v>
      </c>
      <c r="G580" s="9" t="s">
        <v>1902</v>
      </c>
      <c r="H580" s="9" t="s">
        <v>1903</v>
      </c>
      <c r="I580" s="9" t="s">
        <v>299</v>
      </c>
      <c r="J580" s="9" t="s">
        <v>1904</v>
      </c>
      <c r="K580" s="14">
        <v>27</v>
      </c>
      <c r="L580" s="14">
        <v>64</v>
      </c>
      <c r="M580" s="16" t="s">
        <v>2130</v>
      </c>
    </row>
    <row r="581" customHeight="1" spans="1:13">
      <c r="A581" s="8">
        <v>129641</v>
      </c>
      <c r="B581" s="9" t="s">
        <v>1856</v>
      </c>
      <c r="C581" s="9" t="s">
        <v>11</v>
      </c>
      <c r="D581" s="9" t="s">
        <v>20</v>
      </c>
      <c r="E581" s="9" t="s">
        <v>13</v>
      </c>
      <c r="F581" s="9" t="s">
        <v>21</v>
      </c>
      <c r="G581" s="9" t="s">
        <v>1857</v>
      </c>
      <c r="H581" s="9" t="s">
        <v>1482</v>
      </c>
      <c r="I581" s="9" t="s">
        <v>1858</v>
      </c>
      <c r="J581" s="9" t="s">
        <v>1859</v>
      </c>
      <c r="K581" s="14">
        <v>24</v>
      </c>
      <c r="L581" s="14">
        <v>65</v>
      </c>
      <c r="M581" s="16" t="s">
        <v>2130</v>
      </c>
    </row>
    <row r="582" customHeight="1" spans="1:13">
      <c r="A582" s="8">
        <v>127054</v>
      </c>
      <c r="B582" s="9" t="s">
        <v>1495</v>
      </c>
      <c r="C582" s="9" t="s">
        <v>11</v>
      </c>
      <c r="D582" s="9" t="s">
        <v>20</v>
      </c>
      <c r="E582" s="9" t="s">
        <v>13</v>
      </c>
      <c r="F582" s="9" t="s">
        <v>21</v>
      </c>
      <c r="G582" s="9" t="s">
        <v>1496</v>
      </c>
      <c r="H582" s="9" t="s">
        <v>1472</v>
      </c>
      <c r="I582" s="9" t="s">
        <v>1473</v>
      </c>
      <c r="J582" s="9" t="s">
        <v>1497</v>
      </c>
      <c r="K582" s="13">
        <v>23.0103</v>
      </c>
      <c r="L582" s="14">
        <v>66</v>
      </c>
      <c r="M582" s="16" t="s">
        <v>2130</v>
      </c>
    </row>
    <row r="583" customHeight="1" spans="1:13">
      <c r="A583" s="8">
        <v>130005</v>
      </c>
      <c r="B583" s="9" t="s">
        <v>1964</v>
      </c>
      <c r="C583" s="9" t="s">
        <v>11</v>
      </c>
      <c r="D583" s="9" t="s">
        <v>20</v>
      </c>
      <c r="E583" s="9" t="s">
        <v>13</v>
      </c>
      <c r="F583" s="9" t="s">
        <v>21</v>
      </c>
      <c r="G583" s="9" t="s">
        <v>1965</v>
      </c>
      <c r="H583" s="9" t="s">
        <v>1966</v>
      </c>
      <c r="I583" s="9" t="s">
        <v>299</v>
      </c>
      <c r="J583" s="9" t="s">
        <v>1967</v>
      </c>
      <c r="K583" s="14">
        <v>23</v>
      </c>
      <c r="L583" s="14">
        <v>67</v>
      </c>
      <c r="M583" s="16" t="s">
        <v>2130</v>
      </c>
    </row>
    <row r="584" customHeight="1" spans="1:13">
      <c r="A584" s="8">
        <v>123246</v>
      </c>
      <c r="B584" s="9" t="s">
        <v>1024</v>
      </c>
      <c r="C584" s="9" t="s">
        <v>11</v>
      </c>
      <c r="D584" s="9" t="s">
        <v>20</v>
      </c>
      <c r="E584" s="9" t="s">
        <v>13</v>
      </c>
      <c r="F584" s="9" t="s">
        <v>21</v>
      </c>
      <c r="G584" s="9" t="s">
        <v>1025</v>
      </c>
      <c r="H584" s="9" t="s">
        <v>963</v>
      </c>
      <c r="I584" s="9" t="s">
        <v>955</v>
      </c>
      <c r="J584" s="9" t="s">
        <v>1026</v>
      </c>
      <c r="K584" s="14">
        <v>16</v>
      </c>
      <c r="L584" s="14">
        <v>68</v>
      </c>
      <c r="M584" s="16" t="s">
        <v>2130</v>
      </c>
    </row>
    <row r="585" customHeight="1" spans="1:13">
      <c r="A585" s="8">
        <v>127462</v>
      </c>
      <c r="B585" s="9" t="s">
        <v>1561</v>
      </c>
      <c r="C585" s="9" t="s">
        <v>11</v>
      </c>
      <c r="D585" s="9" t="s">
        <v>20</v>
      </c>
      <c r="E585" s="9" t="s">
        <v>13</v>
      </c>
      <c r="F585" s="9" t="s">
        <v>21</v>
      </c>
      <c r="G585" s="9" t="s">
        <v>1562</v>
      </c>
      <c r="H585" s="9" t="s">
        <v>1482</v>
      </c>
      <c r="I585" s="9" t="s">
        <v>1525</v>
      </c>
      <c r="J585" s="9" t="s">
        <v>1563</v>
      </c>
      <c r="K585" s="18">
        <v>15</v>
      </c>
      <c r="L585" s="14">
        <v>69</v>
      </c>
      <c r="M585" s="16" t="s">
        <v>2130</v>
      </c>
    </row>
    <row r="586" customHeight="1" spans="1:13">
      <c r="A586" s="10">
        <v>106689</v>
      </c>
      <c r="B586" s="11" t="s">
        <v>501</v>
      </c>
      <c r="C586" s="9" t="s">
        <v>11</v>
      </c>
      <c r="D586" s="9" t="s">
        <v>20</v>
      </c>
      <c r="E586" s="9" t="s">
        <v>13</v>
      </c>
      <c r="F586" s="9" t="s">
        <v>21</v>
      </c>
      <c r="G586" s="11" t="s">
        <v>502</v>
      </c>
      <c r="H586" s="11" t="s">
        <v>503</v>
      </c>
      <c r="I586" s="11" t="s">
        <v>478</v>
      </c>
      <c r="J586" s="11" t="s">
        <v>504</v>
      </c>
      <c r="K586" s="17">
        <v>14</v>
      </c>
      <c r="L586" s="14">
        <v>70</v>
      </c>
      <c r="M586" s="16" t="s">
        <v>2130</v>
      </c>
    </row>
    <row r="587" customHeight="1" spans="1:13">
      <c r="A587" s="10">
        <v>104194</v>
      </c>
      <c r="B587" s="11" t="s">
        <v>215</v>
      </c>
      <c r="C587" s="9" t="s">
        <v>11</v>
      </c>
      <c r="D587" s="9" t="s">
        <v>20</v>
      </c>
      <c r="E587" s="9" t="s">
        <v>13</v>
      </c>
      <c r="F587" s="9" t="s">
        <v>21</v>
      </c>
      <c r="G587" s="11" t="s">
        <v>216</v>
      </c>
      <c r="H587" s="11" t="s">
        <v>217</v>
      </c>
      <c r="I587" s="11" t="s">
        <v>43</v>
      </c>
      <c r="J587" s="11" t="s">
        <v>218</v>
      </c>
      <c r="K587" s="17">
        <v>10</v>
      </c>
      <c r="L587" s="14">
        <v>71</v>
      </c>
      <c r="M587" s="16" t="s">
        <v>2130</v>
      </c>
    </row>
    <row r="588" customHeight="1" spans="1:13">
      <c r="A588" s="10">
        <v>104187</v>
      </c>
      <c r="B588" s="11" t="s">
        <v>208</v>
      </c>
      <c r="C588" s="9" t="s">
        <v>11</v>
      </c>
      <c r="D588" s="9" t="s">
        <v>20</v>
      </c>
      <c r="E588" s="9" t="s">
        <v>13</v>
      </c>
      <c r="F588" s="9" t="s">
        <v>21</v>
      </c>
      <c r="G588" s="11" t="s">
        <v>209</v>
      </c>
      <c r="H588" s="11" t="s">
        <v>210</v>
      </c>
      <c r="I588" s="11" t="s">
        <v>43</v>
      </c>
      <c r="J588" s="11" t="s">
        <v>211</v>
      </c>
      <c r="K588" s="17">
        <v>8</v>
      </c>
      <c r="L588" s="14">
        <v>72</v>
      </c>
      <c r="M588" s="16" t="s">
        <v>2130</v>
      </c>
    </row>
    <row r="589" customHeight="1" spans="1:13">
      <c r="A589" s="10"/>
      <c r="B589" s="11"/>
      <c r="C589" s="9"/>
      <c r="D589" s="9"/>
      <c r="E589" s="9"/>
      <c r="F589" s="9"/>
      <c r="G589" s="11"/>
      <c r="H589" s="11"/>
      <c r="I589" s="11"/>
      <c r="J589" s="11"/>
      <c r="K589" s="17"/>
      <c r="L589" s="14"/>
      <c r="M589" s="16"/>
    </row>
    <row r="590" customHeight="1" spans="1:13">
      <c r="A590" s="8">
        <v>129124</v>
      </c>
      <c r="B590" s="9" t="s">
        <v>1834</v>
      </c>
      <c r="C590" s="9" t="s">
        <v>11</v>
      </c>
      <c r="D590" s="9" t="s">
        <v>2131</v>
      </c>
      <c r="E590" s="9" t="s">
        <v>646</v>
      </c>
      <c r="F590" s="9" t="s">
        <v>647</v>
      </c>
      <c r="G590" s="9" t="s">
        <v>1835</v>
      </c>
      <c r="H590" s="9" t="s">
        <v>654</v>
      </c>
      <c r="I590" s="9" t="s">
        <v>655</v>
      </c>
      <c r="J590" s="9" t="s">
        <v>1836</v>
      </c>
      <c r="K590" s="13">
        <v>84.18</v>
      </c>
      <c r="L590" s="14">
        <v>1</v>
      </c>
      <c r="M590" s="12" t="s">
        <v>2125</v>
      </c>
    </row>
    <row r="591" customHeight="1" spans="1:13">
      <c r="A591" s="8">
        <v>122310</v>
      </c>
      <c r="B591" s="9" t="s">
        <v>952</v>
      </c>
      <c r="C591" s="9" t="s">
        <v>11</v>
      </c>
      <c r="D591" s="9" t="s">
        <v>2131</v>
      </c>
      <c r="E591" s="9" t="s">
        <v>646</v>
      </c>
      <c r="F591" s="9" t="s">
        <v>647</v>
      </c>
      <c r="G591" s="9" t="s">
        <v>953</v>
      </c>
      <c r="H591" s="9" t="s">
        <v>954</v>
      </c>
      <c r="I591" s="9" t="s">
        <v>955</v>
      </c>
      <c r="J591" s="9" t="s">
        <v>956</v>
      </c>
      <c r="K591" s="13">
        <v>78.1104</v>
      </c>
      <c r="L591" s="14">
        <v>2</v>
      </c>
      <c r="M591" s="12" t="s">
        <v>2126</v>
      </c>
    </row>
    <row r="592" customHeight="1" spans="1:13">
      <c r="A592" s="8">
        <v>129075</v>
      </c>
      <c r="B592" s="9" t="s">
        <v>1809</v>
      </c>
      <c r="C592" s="9" t="s">
        <v>11</v>
      </c>
      <c r="D592" s="9" t="s">
        <v>2131</v>
      </c>
      <c r="E592" s="9" t="s">
        <v>646</v>
      </c>
      <c r="F592" s="9" t="s">
        <v>647</v>
      </c>
      <c r="G592" s="9" t="s">
        <v>1810</v>
      </c>
      <c r="H592" s="9" t="s">
        <v>1811</v>
      </c>
      <c r="I592" s="9" t="s">
        <v>1812</v>
      </c>
      <c r="J592" s="9" t="s">
        <v>1813</v>
      </c>
      <c r="K592" s="14">
        <v>78</v>
      </c>
      <c r="L592" s="14">
        <v>3</v>
      </c>
      <c r="M592" s="12" t="s">
        <v>2127</v>
      </c>
    </row>
    <row r="593" customHeight="1" spans="1:13">
      <c r="A593" s="8">
        <v>127713</v>
      </c>
      <c r="B593" s="9" t="s">
        <v>1704</v>
      </c>
      <c r="C593" s="9" t="s">
        <v>11</v>
      </c>
      <c r="D593" s="9" t="s">
        <v>2131</v>
      </c>
      <c r="E593" s="9" t="s">
        <v>646</v>
      </c>
      <c r="F593" s="9" t="s">
        <v>647</v>
      </c>
      <c r="G593" s="9" t="s">
        <v>1546</v>
      </c>
      <c r="H593" s="9" t="s">
        <v>1546</v>
      </c>
      <c r="I593" s="9" t="s">
        <v>1621</v>
      </c>
      <c r="J593" s="9" t="s">
        <v>1705</v>
      </c>
      <c r="K593" s="13">
        <v>74.0501</v>
      </c>
      <c r="L593" s="14">
        <v>4</v>
      </c>
      <c r="M593" s="7" t="s">
        <v>2128</v>
      </c>
    </row>
    <row r="594" customHeight="1" spans="1:13">
      <c r="A594" s="8">
        <v>130327</v>
      </c>
      <c r="B594" s="9" t="s">
        <v>2036</v>
      </c>
      <c r="C594" s="9" t="s">
        <v>11</v>
      </c>
      <c r="D594" s="9" t="s">
        <v>2131</v>
      </c>
      <c r="E594" s="9" t="s">
        <v>646</v>
      </c>
      <c r="F594" s="9" t="s">
        <v>647</v>
      </c>
      <c r="G594" s="9" t="s">
        <v>2037</v>
      </c>
      <c r="H594" s="9" t="s">
        <v>654</v>
      </c>
      <c r="I594" s="9" t="s">
        <v>2038</v>
      </c>
      <c r="J594" s="9" t="s">
        <v>2039</v>
      </c>
      <c r="K594" s="13">
        <v>71.0703</v>
      </c>
      <c r="L594" s="14">
        <v>5</v>
      </c>
      <c r="M594" s="7" t="s">
        <v>2128</v>
      </c>
    </row>
    <row r="595" customHeight="1" spans="1:13">
      <c r="A595" s="8">
        <v>115988</v>
      </c>
      <c r="B595" s="9" t="s">
        <v>652</v>
      </c>
      <c r="C595" s="9" t="s">
        <v>11</v>
      </c>
      <c r="D595" s="9" t="s">
        <v>2131</v>
      </c>
      <c r="E595" s="9" t="s">
        <v>646</v>
      </c>
      <c r="F595" s="9" t="s">
        <v>647</v>
      </c>
      <c r="G595" s="9" t="s">
        <v>653</v>
      </c>
      <c r="H595" s="9" t="s">
        <v>654</v>
      </c>
      <c r="I595" s="9" t="s">
        <v>655</v>
      </c>
      <c r="J595" s="9" t="s">
        <v>656</v>
      </c>
      <c r="K595" s="13">
        <v>69.0802</v>
      </c>
      <c r="L595" s="14">
        <v>6</v>
      </c>
      <c r="M595" s="7" t="s">
        <v>2128</v>
      </c>
    </row>
    <row r="596" customHeight="1" spans="1:13">
      <c r="A596" s="10">
        <v>126022</v>
      </c>
      <c r="B596" s="11" t="s">
        <v>1480</v>
      </c>
      <c r="C596" s="9" t="s">
        <v>11</v>
      </c>
      <c r="D596" s="9" t="s">
        <v>2131</v>
      </c>
      <c r="E596" s="9" t="s">
        <v>646</v>
      </c>
      <c r="F596" s="9" t="s">
        <v>647</v>
      </c>
      <c r="G596" s="11" t="s">
        <v>1481</v>
      </c>
      <c r="H596" s="11" t="s">
        <v>1482</v>
      </c>
      <c r="I596" s="11" t="s">
        <v>1155</v>
      </c>
      <c r="J596" s="11" t="s">
        <v>1481</v>
      </c>
      <c r="K596" s="15">
        <v>65.0902</v>
      </c>
      <c r="L596" s="14">
        <v>7</v>
      </c>
      <c r="M596" s="7" t="s">
        <v>2128</v>
      </c>
    </row>
    <row r="597" customHeight="1" spans="1:13">
      <c r="A597" s="10">
        <v>130120</v>
      </c>
      <c r="B597" s="11" t="s">
        <v>1983</v>
      </c>
      <c r="C597" s="9" t="s">
        <v>11</v>
      </c>
      <c r="D597" s="9" t="s">
        <v>2131</v>
      </c>
      <c r="E597" s="9" t="s">
        <v>646</v>
      </c>
      <c r="F597" s="9" t="s">
        <v>647</v>
      </c>
      <c r="G597" s="11" t="s">
        <v>1984</v>
      </c>
      <c r="H597" s="11" t="s">
        <v>654</v>
      </c>
      <c r="I597" s="11" t="s">
        <v>655</v>
      </c>
      <c r="J597" s="11" t="s">
        <v>1985</v>
      </c>
      <c r="K597" s="15">
        <v>65.0702</v>
      </c>
      <c r="L597" s="14">
        <v>8</v>
      </c>
      <c r="M597" s="7" t="s">
        <v>2128</v>
      </c>
    </row>
    <row r="598" customHeight="1" spans="1:13">
      <c r="A598" s="8">
        <v>129123</v>
      </c>
      <c r="B598" s="9" t="s">
        <v>1831</v>
      </c>
      <c r="C598" s="9" t="s">
        <v>11</v>
      </c>
      <c r="D598" s="9" t="s">
        <v>2131</v>
      </c>
      <c r="E598" s="9" t="s">
        <v>646</v>
      </c>
      <c r="F598" s="9" t="s">
        <v>647</v>
      </c>
      <c r="G598" s="9" t="s">
        <v>1832</v>
      </c>
      <c r="H598" s="9" t="s">
        <v>654</v>
      </c>
      <c r="I598" s="9" t="s">
        <v>655</v>
      </c>
      <c r="J598" s="9" t="s">
        <v>1833</v>
      </c>
      <c r="K598" s="13">
        <v>64.1607</v>
      </c>
      <c r="L598" s="14">
        <v>9</v>
      </c>
      <c r="M598" s="16" t="s">
        <v>2129</v>
      </c>
    </row>
    <row r="599" customHeight="1" spans="1:13">
      <c r="A599" s="8">
        <v>127060</v>
      </c>
      <c r="B599" s="9" t="s">
        <v>1498</v>
      </c>
      <c r="C599" s="9" t="s">
        <v>11</v>
      </c>
      <c r="D599" s="9" t="s">
        <v>2131</v>
      </c>
      <c r="E599" s="9" t="s">
        <v>646</v>
      </c>
      <c r="F599" s="9" t="s">
        <v>647</v>
      </c>
      <c r="G599" s="9" t="s">
        <v>1499</v>
      </c>
      <c r="H599" s="9" t="s">
        <v>1499</v>
      </c>
      <c r="I599" s="9" t="s">
        <v>1500</v>
      </c>
      <c r="J599" s="9" t="s">
        <v>1501</v>
      </c>
      <c r="K599" s="13">
        <v>64.0901</v>
      </c>
      <c r="L599" s="14">
        <v>10</v>
      </c>
      <c r="M599" s="16" t="s">
        <v>2129</v>
      </c>
    </row>
    <row r="600" customHeight="1" spans="1:13">
      <c r="A600" s="8">
        <v>127376</v>
      </c>
      <c r="B600" s="9" t="s">
        <v>1523</v>
      </c>
      <c r="C600" s="9" t="s">
        <v>11</v>
      </c>
      <c r="D600" s="9" t="s">
        <v>2131</v>
      </c>
      <c r="E600" s="9" t="s">
        <v>646</v>
      </c>
      <c r="F600" s="9" t="s">
        <v>647</v>
      </c>
      <c r="G600" s="9" t="s">
        <v>1524</v>
      </c>
      <c r="H600" s="9" t="s">
        <v>1482</v>
      </c>
      <c r="I600" s="9" t="s">
        <v>1525</v>
      </c>
      <c r="J600" s="9" t="s">
        <v>1526</v>
      </c>
      <c r="K600" s="13">
        <v>63.0701</v>
      </c>
      <c r="L600" s="14">
        <v>11</v>
      </c>
      <c r="M600" s="16" t="s">
        <v>2129</v>
      </c>
    </row>
    <row r="601" customHeight="1" spans="1:13">
      <c r="A601" s="8">
        <v>121009</v>
      </c>
      <c r="B601" s="9" t="s">
        <v>857</v>
      </c>
      <c r="C601" s="9" t="s">
        <v>11</v>
      </c>
      <c r="D601" s="9" t="s">
        <v>2131</v>
      </c>
      <c r="E601" s="9" t="s">
        <v>646</v>
      </c>
      <c r="F601" s="9" t="s">
        <v>647</v>
      </c>
      <c r="G601" s="9" t="s">
        <v>858</v>
      </c>
      <c r="H601" s="9" t="s">
        <v>859</v>
      </c>
      <c r="I601" s="9" t="s">
        <v>814</v>
      </c>
      <c r="J601" s="9" t="s">
        <v>860</v>
      </c>
      <c r="K601" s="14">
        <v>62</v>
      </c>
      <c r="L601" s="14">
        <v>12</v>
      </c>
      <c r="M601" s="16" t="s">
        <v>2129</v>
      </c>
    </row>
    <row r="602" customHeight="1" spans="1:13">
      <c r="A602" s="8">
        <v>127109</v>
      </c>
      <c r="B602" s="9" t="s">
        <v>1513</v>
      </c>
      <c r="C602" s="9" t="s">
        <v>11</v>
      </c>
      <c r="D602" s="9" t="s">
        <v>2131</v>
      </c>
      <c r="E602" s="9" t="s">
        <v>646</v>
      </c>
      <c r="F602" s="9" t="s">
        <v>647</v>
      </c>
      <c r="G602" s="9" t="s">
        <v>1514</v>
      </c>
      <c r="H602" s="9" t="s">
        <v>1460</v>
      </c>
      <c r="I602" s="9" t="s">
        <v>1515</v>
      </c>
      <c r="J602" s="9" t="s">
        <v>1516</v>
      </c>
      <c r="K602" s="13">
        <v>61.0801</v>
      </c>
      <c r="L602" s="14">
        <v>13</v>
      </c>
      <c r="M602" s="16" t="s">
        <v>2129</v>
      </c>
    </row>
    <row r="603" customHeight="1" spans="1:13">
      <c r="A603" s="8">
        <v>129003</v>
      </c>
      <c r="B603" s="9" t="s">
        <v>1802</v>
      </c>
      <c r="C603" s="9" t="s">
        <v>11</v>
      </c>
      <c r="D603" s="9" t="s">
        <v>2131</v>
      </c>
      <c r="E603" s="9" t="s">
        <v>646</v>
      </c>
      <c r="F603" s="9" t="s">
        <v>647</v>
      </c>
      <c r="G603" s="9" t="s">
        <v>1803</v>
      </c>
      <c r="H603" s="9" t="s">
        <v>1804</v>
      </c>
      <c r="I603" s="9" t="s">
        <v>1525</v>
      </c>
      <c r="J603" s="9" t="s">
        <v>1805</v>
      </c>
      <c r="K603" s="13">
        <v>59.0402</v>
      </c>
      <c r="L603" s="14">
        <v>14</v>
      </c>
      <c r="M603" s="16" t="s">
        <v>2129</v>
      </c>
    </row>
    <row r="604" customHeight="1" spans="1:13">
      <c r="A604" s="8">
        <v>123717</v>
      </c>
      <c r="B604" s="9" t="s">
        <v>1086</v>
      </c>
      <c r="C604" s="9" t="s">
        <v>11</v>
      </c>
      <c r="D604" s="9" t="s">
        <v>2131</v>
      </c>
      <c r="E604" s="9" t="s">
        <v>646</v>
      </c>
      <c r="F604" s="9" t="s">
        <v>647</v>
      </c>
      <c r="G604" s="9" t="s">
        <v>1087</v>
      </c>
      <c r="H604" s="9" t="s">
        <v>1088</v>
      </c>
      <c r="I604" s="9" t="s">
        <v>1089</v>
      </c>
      <c r="J604" s="9" t="s">
        <v>1087</v>
      </c>
      <c r="K604" s="13">
        <v>58.04</v>
      </c>
      <c r="L604" s="14">
        <v>15</v>
      </c>
      <c r="M604" s="16" t="s">
        <v>2129</v>
      </c>
    </row>
    <row r="605" customHeight="1" spans="1:13">
      <c r="A605" s="8">
        <v>127631</v>
      </c>
      <c r="B605" s="9" t="s">
        <v>1659</v>
      </c>
      <c r="C605" s="9" t="s">
        <v>11</v>
      </c>
      <c r="D605" s="9" t="s">
        <v>2131</v>
      </c>
      <c r="E605" s="9" t="s">
        <v>646</v>
      </c>
      <c r="F605" s="9" t="s">
        <v>647</v>
      </c>
      <c r="G605" s="9" t="s">
        <v>1660</v>
      </c>
      <c r="H605" s="9" t="s">
        <v>1482</v>
      </c>
      <c r="I605" s="9" t="s">
        <v>1525</v>
      </c>
      <c r="J605" s="9" t="s">
        <v>1661</v>
      </c>
      <c r="K605" s="13">
        <v>57.04</v>
      </c>
      <c r="L605" s="14">
        <v>16</v>
      </c>
      <c r="M605" s="16" t="s">
        <v>2129</v>
      </c>
    </row>
    <row r="606" customHeight="1" spans="1:13">
      <c r="A606" s="8">
        <v>120979</v>
      </c>
      <c r="B606" s="9" t="s">
        <v>846</v>
      </c>
      <c r="C606" s="9" t="s">
        <v>11</v>
      </c>
      <c r="D606" s="9" t="s">
        <v>2131</v>
      </c>
      <c r="E606" s="9" t="s">
        <v>646</v>
      </c>
      <c r="F606" s="9" t="s">
        <v>647</v>
      </c>
      <c r="G606" s="9" t="s">
        <v>847</v>
      </c>
      <c r="H606" s="9" t="s">
        <v>848</v>
      </c>
      <c r="I606" s="9" t="s">
        <v>814</v>
      </c>
      <c r="J606" s="9" t="s">
        <v>849</v>
      </c>
      <c r="K606" s="13">
        <v>56.01</v>
      </c>
      <c r="L606" s="14">
        <v>17</v>
      </c>
      <c r="M606" s="16" t="s">
        <v>2129</v>
      </c>
    </row>
    <row r="607" customHeight="1" spans="1:13">
      <c r="A607" s="8">
        <v>125571</v>
      </c>
      <c r="B607" s="9" t="s">
        <v>1456</v>
      </c>
      <c r="C607" s="9" t="s">
        <v>11</v>
      </c>
      <c r="D607" s="9" t="s">
        <v>2131</v>
      </c>
      <c r="E607" s="9" t="s">
        <v>646</v>
      </c>
      <c r="F607" s="9" t="s">
        <v>647</v>
      </c>
      <c r="G607" s="9" t="s">
        <v>1457</v>
      </c>
      <c r="H607" s="9" t="s">
        <v>1455</v>
      </c>
      <c r="I607" s="9" t="s">
        <v>1155</v>
      </c>
      <c r="J607" s="9" t="s">
        <v>1457</v>
      </c>
      <c r="K607" s="14">
        <v>56.0002</v>
      </c>
      <c r="L607" s="14">
        <v>18</v>
      </c>
      <c r="M607" s="16" t="s">
        <v>2129</v>
      </c>
    </row>
    <row r="608" customHeight="1" spans="1:13">
      <c r="A608" s="8">
        <v>127582</v>
      </c>
      <c r="B608" s="9" t="s">
        <v>1619</v>
      </c>
      <c r="C608" s="9" t="s">
        <v>11</v>
      </c>
      <c r="D608" s="9" t="s">
        <v>2131</v>
      </c>
      <c r="E608" s="9" t="s">
        <v>646</v>
      </c>
      <c r="F608" s="9" t="s">
        <v>647</v>
      </c>
      <c r="G608" s="9" t="s">
        <v>1620</v>
      </c>
      <c r="H608" s="9" t="s">
        <v>1546</v>
      </c>
      <c r="I608" s="9" t="s">
        <v>1621</v>
      </c>
      <c r="J608" s="9" t="s">
        <v>1622</v>
      </c>
      <c r="K608" s="13">
        <v>55.04</v>
      </c>
      <c r="L608" s="14">
        <v>19</v>
      </c>
      <c r="M608" s="16" t="s">
        <v>2129</v>
      </c>
    </row>
    <row r="609" customHeight="1" spans="1:13">
      <c r="A609" s="8">
        <v>120995</v>
      </c>
      <c r="B609" s="9" t="s">
        <v>854</v>
      </c>
      <c r="C609" s="9" t="s">
        <v>11</v>
      </c>
      <c r="D609" s="9" t="s">
        <v>2131</v>
      </c>
      <c r="E609" s="9" t="s">
        <v>646</v>
      </c>
      <c r="F609" s="9" t="s">
        <v>647</v>
      </c>
      <c r="G609" s="9" t="s">
        <v>855</v>
      </c>
      <c r="H609" s="9" t="s">
        <v>536</v>
      </c>
      <c r="I609" s="9" t="s">
        <v>814</v>
      </c>
      <c r="J609" s="9" t="s">
        <v>856</v>
      </c>
      <c r="K609" s="14">
        <v>54</v>
      </c>
      <c r="L609" s="14">
        <v>20</v>
      </c>
      <c r="M609" s="16" t="s">
        <v>2129</v>
      </c>
    </row>
    <row r="610" customHeight="1" spans="1:13">
      <c r="A610" s="8">
        <v>122669</v>
      </c>
      <c r="B610" s="9" t="s">
        <v>968</v>
      </c>
      <c r="C610" s="9" t="s">
        <v>11</v>
      </c>
      <c r="D610" s="9" t="s">
        <v>2131</v>
      </c>
      <c r="E610" s="9" t="s">
        <v>646</v>
      </c>
      <c r="F610" s="9" t="s">
        <v>647</v>
      </c>
      <c r="G610" s="9" t="s">
        <v>969</v>
      </c>
      <c r="H610" s="9" t="s">
        <v>963</v>
      </c>
      <c r="I610" s="9" t="s">
        <v>955</v>
      </c>
      <c r="J610" s="9" t="s">
        <v>970</v>
      </c>
      <c r="K610" s="13">
        <v>53.0401</v>
      </c>
      <c r="L610" s="14">
        <v>21</v>
      </c>
      <c r="M610" s="16" t="s">
        <v>2129</v>
      </c>
    </row>
    <row r="611" customHeight="1" spans="1:13">
      <c r="A611" s="8">
        <v>120987</v>
      </c>
      <c r="B611" s="9" t="s">
        <v>850</v>
      </c>
      <c r="C611" s="9" t="s">
        <v>11</v>
      </c>
      <c r="D611" s="9" t="s">
        <v>2131</v>
      </c>
      <c r="E611" s="9" t="s">
        <v>646</v>
      </c>
      <c r="F611" s="9" t="s">
        <v>647</v>
      </c>
      <c r="G611" s="9" t="s">
        <v>851</v>
      </c>
      <c r="H611" s="9" t="s">
        <v>852</v>
      </c>
      <c r="I611" s="9" t="s">
        <v>814</v>
      </c>
      <c r="J611" s="9" t="s">
        <v>853</v>
      </c>
      <c r="K611" s="13">
        <v>53.04</v>
      </c>
      <c r="L611" s="14">
        <v>22</v>
      </c>
      <c r="M611" s="16" t="s">
        <v>2129</v>
      </c>
    </row>
    <row r="612" customHeight="1" spans="1:13">
      <c r="A612" s="8">
        <v>129643</v>
      </c>
      <c r="B612" s="9" t="s">
        <v>1860</v>
      </c>
      <c r="C612" s="9" t="s">
        <v>11</v>
      </c>
      <c r="D612" s="9" t="s">
        <v>2131</v>
      </c>
      <c r="E612" s="9" t="s">
        <v>646</v>
      </c>
      <c r="F612" s="9" t="s">
        <v>647</v>
      </c>
      <c r="G612" s="9" t="s">
        <v>1861</v>
      </c>
      <c r="H612" s="9" t="s">
        <v>1843</v>
      </c>
      <c r="I612" s="9" t="s">
        <v>1862</v>
      </c>
      <c r="J612" s="9" t="s">
        <v>1863</v>
      </c>
      <c r="K612" s="13">
        <v>52.0402</v>
      </c>
      <c r="L612" s="14">
        <v>23</v>
      </c>
      <c r="M612" s="16" t="s">
        <v>2129</v>
      </c>
    </row>
    <row r="613" customHeight="1" spans="1:13">
      <c r="A613" s="8">
        <v>127425</v>
      </c>
      <c r="B613" s="9" t="s">
        <v>1544</v>
      </c>
      <c r="C613" s="9" t="s">
        <v>11</v>
      </c>
      <c r="D613" s="9" t="s">
        <v>2131</v>
      </c>
      <c r="E613" s="9" t="s">
        <v>646</v>
      </c>
      <c r="F613" s="9" t="s">
        <v>647</v>
      </c>
      <c r="G613" s="9" t="s">
        <v>1545</v>
      </c>
      <c r="H613" s="9" t="s">
        <v>1546</v>
      </c>
      <c r="I613" s="9" t="s">
        <v>1547</v>
      </c>
      <c r="J613" s="9" t="s">
        <v>1548</v>
      </c>
      <c r="K613" s="13">
        <v>52.0401</v>
      </c>
      <c r="L613" s="14">
        <v>24</v>
      </c>
      <c r="M613" s="16" t="s">
        <v>2129</v>
      </c>
    </row>
    <row r="614" customHeight="1" spans="1:13">
      <c r="A614" s="8">
        <v>128275</v>
      </c>
      <c r="B614" s="9" t="s">
        <v>1758</v>
      </c>
      <c r="C614" s="9" t="s">
        <v>11</v>
      </c>
      <c r="D614" s="9" t="s">
        <v>2131</v>
      </c>
      <c r="E614" s="9" t="s">
        <v>646</v>
      </c>
      <c r="F614" s="9" t="s">
        <v>647</v>
      </c>
      <c r="G614" s="9" t="s">
        <v>1759</v>
      </c>
      <c r="H614" s="9" t="s">
        <v>654</v>
      </c>
      <c r="I614" s="9" t="s">
        <v>655</v>
      </c>
      <c r="J614" s="9" t="s">
        <v>1760</v>
      </c>
      <c r="K614" s="13">
        <v>52.04</v>
      </c>
      <c r="L614" s="14">
        <v>25</v>
      </c>
      <c r="M614" s="16" t="s">
        <v>2129</v>
      </c>
    </row>
    <row r="615" customHeight="1" spans="1:13">
      <c r="A615" s="8">
        <v>122596</v>
      </c>
      <c r="B615" s="9" t="s">
        <v>961</v>
      </c>
      <c r="C615" s="9" t="s">
        <v>11</v>
      </c>
      <c r="D615" s="9" t="s">
        <v>2131</v>
      </c>
      <c r="E615" s="9" t="s">
        <v>646</v>
      </c>
      <c r="F615" s="9" t="s">
        <v>647</v>
      </c>
      <c r="G615" s="9" t="s">
        <v>962</v>
      </c>
      <c r="H615" s="9" t="s">
        <v>963</v>
      </c>
      <c r="I615" s="9" t="s">
        <v>955</v>
      </c>
      <c r="J615" s="9" t="s">
        <v>964</v>
      </c>
      <c r="K615" s="13">
        <v>50.0501</v>
      </c>
      <c r="L615" s="14">
        <v>26</v>
      </c>
      <c r="M615" s="16" t="s">
        <v>2129</v>
      </c>
    </row>
    <row r="616" customHeight="1" spans="1:13">
      <c r="A616" s="8">
        <v>123811</v>
      </c>
      <c r="B616" s="9" t="s">
        <v>1113</v>
      </c>
      <c r="C616" s="9" t="s">
        <v>11</v>
      </c>
      <c r="D616" s="9" t="s">
        <v>2131</v>
      </c>
      <c r="E616" s="9" t="s">
        <v>646</v>
      </c>
      <c r="F616" s="9" t="s">
        <v>647</v>
      </c>
      <c r="G616" s="9" t="s">
        <v>1114</v>
      </c>
      <c r="H616" s="9" t="s">
        <v>1044</v>
      </c>
      <c r="I616" s="9" t="s">
        <v>1045</v>
      </c>
      <c r="J616" s="9" t="s">
        <v>1115</v>
      </c>
      <c r="K616" s="14">
        <v>49.0001</v>
      </c>
      <c r="L616" s="14">
        <v>27</v>
      </c>
      <c r="M616" s="16" t="s">
        <v>2130</v>
      </c>
    </row>
    <row r="617" customHeight="1" spans="1:13">
      <c r="A617" s="8">
        <v>127843</v>
      </c>
      <c r="B617" s="9" t="s">
        <v>1720</v>
      </c>
      <c r="C617" s="9" t="s">
        <v>11</v>
      </c>
      <c r="D617" s="9" t="s">
        <v>2131</v>
      </c>
      <c r="E617" s="9" t="s">
        <v>646</v>
      </c>
      <c r="F617" s="9" t="s">
        <v>647</v>
      </c>
      <c r="G617" s="9" t="s">
        <v>1721</v>
      </c>
      <c r="H617" s="9" t="s">
        <v>1482</v>
      </c>
      <c r="I617" s="9" t="s">
        <v>1525</v>
      </c>
      <c r="J617" s="9" t="s">
        <v>1722</v>
      </c>
      <c r="K617" s="14">
        <v>48</v>
      </c>
      <c r="L617" s="14">
        <v>28</v>
      </c>
      <c r="M617" s="16" t="s">
        <v>2130</v>
      </c>
    </row>
    <row r="618" customHeight="1" spans="1:13">
      <c r="A618" s="8">
        <v>125560</v>
      </c>
      <c r="B618" s="9" t="s">
        <v>1453</v>
      </c>
      <c r="C618" s="9" t="s">
        <v>11</v>
      </c>
      <c r="D618" s="9" t="s">
        <v>2131</v>
      </c>
      <c r="E618" s="9" t="s">
        <v>646</v>
      </c>
      <c r="F618" s="9" t="s">
        <v>647</v>
      </c>
      <c r="G618" s="9" t="s">
        <v>1454</v>
      </c>
      <c r="H618" s="9" t="s">
        <v>1455</v>
      </c>
      <c r="I618" s="9" t="s">
        <v>1155</v>
      </c>
      <c r="J618" s="9" t="s">
        <v>1454</v>
      </c>
      <c r="K618" s="13">
        <v>45.04</v>
      </c>
      <c r="L618" s="14">
        <v>29</v>
      </c>
      <c r="M618" s="16" t="s">
        <v>2130</v>
      </c>
    </row>
    <row r="619" customHeight="1" spans="1:13">
      <c r="A619" s="8">
        <v>129200</v>
      </c>
      <c r="B619" s="9" t="s">
        <v>1846</v>
      </c>
      <c r="C619" s="9" t="s">
        <v>11</v>
      </c>
      <c r="D619" s="9" t="s">
        <v>2131</v>
      </c>
      <c r="E619" s="9" t="s">
        <v>646</v>
      </c>
      <c r="F619" s="9" t="s">
        <v>647</v>
      </c>
      <c r="G619" s="9" t="s">
        <v>1847</v>
      </c>
      <c r="H619" s="9" t="s">
        <v>1843</v>
      </c>
      <c r="I619" s="9" t="s">
        <v>1848</v>
      </c>
      <c r="J619" s="9" t="s">
        <v>1849</v>
      </c>
      <c r="K619" s="14">
        <v>45</v>
      </c>
      <c r="L619" s="14">
        <v>30</v>
      </c>
      <c r="M619" s="16" t="s">
        <v>2130</v>
      </c>
    </row>
    <row r="620" customHeight="1" spans="1:13">
      <c r="A620" s="8">
        <v>115978</v>
      </c>
      <c r="B620" s="9" t="s">
        <v>644</v>
      </c>
      <c r="C620" s="9" t="s">
        <v>11</v>
      </c>
      <c r="D620" s="9" t="s">
        <v>2131</v>
      </c>
      <c r="E620" s="9" t="s">
        <v>646</v>
      </c>
      <c r="F620" s="9" t="s">
        <v>647</v>
      </c>
      <c r="G620" s="9" t="s">
        <v>648</v>
      </c>
      <c r="H620" s="9" t="s">
        <v>649</v>
      </c>
      <c r="I620" s="9" t="s">
        <v>650</v>
      </c>
      <c r="J620" s="9" t="s">
        <v>651</v>
      </c>
      <c r="K620" s="13">
        <v>44.04</v>
      </c>
      <c r="L620" s="14">
        <v>31</v>
      </c>
      <c r="M620" s="16" t="s">
        <v>2130</v>
      </c>
    </row>
    <row r="621" customHeight="1" spans="1:13">
      <c r="A621" s="8">
        <v>129269</v>
      </c>
      <c r="B621" s="9" t="s">
        <v>1850</v>
      </c>
      <c r="C621" s="9" t="s">
        <v>11</v>
      </c>
      <c r="D621" s="9" t="s">
        <v>2131</v>
      </c>
      <c r="E621" s="9" t="s">
        <v>646</v>
      </c>
      <c r="F621" s="9" t="s">
        <v>647</v>
      </c>
      <c r="G621" s="9" t="s">
        <v>1851</v>
      </c>
      <c r="H621" s="9" t="s">
        <v>1843</v>
      </c>
      <c r="I621" s="9" t="s">
        <v>1852</v>
      </c>
      <c r="J621" s="9" t="s">
        <v>1853</v>
      </c>
      <c r="K621" s="13">
        <v>44.04</v>
      </c>
      <c r="L621" s="14">
        <v>32</v>
      </c>
      <c r="M621" s="16" t="s">
        <v>2130</v>
      </c>
    </row>
    <row r="622" customHeight="1" spans="1:13">
      <c r="A622" s="8">
        <v>129137</v>
      </c>
      <c r="B622" s="9" t="s">
        <v>1841</v>
      </c>
      <c r="C622" s="9" t="s">
        <v>11</v>
      </c>
      <c r="D622" s="9" t="s">
        <v>2131</v>
      </c>
      <c r="E622" s="9" t="s">
        <v>646</v>
      </c>
      <c r="F622" s="9" t="s">
        <v>647</v>
      </c>
      <c r="G622" s="9" t="s">
        <v>1842</v>
      </c>
      <c r="H622" s="9" t="s">
        <v>1843</v>
      </c>
      <c r="I622" s="9" t="s">
        <v>1844</v>
      </c>
      <c r="J622" s="9" t="s">
        <v>1845</v>
      </c>
      <c r="K622" s="13">
        <v>42.0501</v>
      </c>
      <c r="L622" s="14">
        <v>33</v>
      </c>
      <c r="M622" s="16" t="s">
        <v>2130</v>
      </c>
    </row>
    <row r="623" customHeight="1" spans="1:13">
      <c r="A623" s="8">
        <v>122630</v>
      </c>
      <c r="B623" s="9" t="s">
        <v>965</v>
      </c>
      <c r="C623" s="9" t="s">
        <v>11</v>
      </c>
      <c r="D623" s="9" t="s">
        <v>2131</v>
      </c>
      <c r="E623" s="9" t="s">
        <v>646</v>
      </c>
      <c r="F623" s="9" t="s">
        <v>647</v>
      </c>
      <c r="G623" s="9" t="s">
        <v>966</v>
      </c>
      <c r="H623" s="9" t="s">
        <v>963</v>
      </c>
      <c r="I623" s="9" t="s">
        <v>955</v>
      </c>
      <c r="J623" s="9" t="s">
        <v>967</v>
      </c>
      <c r="K623" s="13">
        <v>42.04</v>
      </c>
      <c r="L623" s="14">
        <v>34</v>
      </c>
      <c r="M623" s="16" t="s">
        <v>2130</v>
      </c>
    </row>
    <row r="624" customHeight="1" spans="1:13">
      <c r="A624" s="8">
        <v>127494</v>
      </c>
      <c r="B624" s="9" t="s">
        <v>1573</v>
      </c>
      <c r="C624" s="9" t="s">
        <v>11</v>
      </c>
      <c r="D624" s="9" t="s">
        <v>2131</v>
      </c>
      <c r="E624" s="9" t="s">
        <v>646</v>
      </c>
      <c r="F624" s="9" t="s">
        <v>647</v>
      </c>
      <c r="G624" s="9" t="s">
        <v>1574</v>
      </c>
      <c r="H624" s="9" t="s">
        <v>1482</v>
      </c>
      <c r="I624" s="9" t="s">
        <v>1525</v>
      </c>
      <c r="J624" s="9" t="s">
        <v>1575</v>
      </c>
      <c r="K624" s="13">
        <v>39.04</v>
      </c>
      <c r="L624" s="14">
        <v>35</v>
      </c>
      <c r="M624" s="16" t="s">
        <v>2130</v>
      </c>
    </row>
    <row r="625" customHeight="1" spans="1:13">
      <c r="A625" s="8">
        <v>123267</v>
      </c>
      <c r="B625" s="9" t="s">
        <v>1027</v>
      </c>
      <c r="C625" s="9" t="s">
        <v>11</v>
      </c>
      <c r="D625" s="9" t="s">
        <v>2131</v>
      </c>
      <c r="E625" s="9" t="s">
        <v>646</v>
      </c>
      <c r="F625" s="9" t="s">
        <v>647</v>
      </c>
      <c r="G625" s="9" t="s">
        <v>1028</v>
      </c>
      <c r="H625" s="9" t="s">
        <v>963</v>
      </c>
      <c r="I625" s="9" t="s">
        <v>1029</v>
      </c>
      <c r="J625" s="9" t="s">
        <v>1030</v>
      </c>
      <c r="K625" s="13">
        <v>35.04</v>
      </c>
      <c r="L625" s="14">
        <v>36</v>
      </c>
      <c r="M625" s="16" t="s">
        <v>2130</v>
      </c>
    </row>
    <row r="626" customHeight="1" spans="1:13">
      <c r="A626" s="8">
        <v>125661</v>
      </c>
      <c r="B626" s="9" t="s">
        <v>1458</v>
      </c>
      <c r="C626" s="9" t="s">
        <v>11</v>
      </c>
      <c r="D626" s="9" t="s">
        <v>2131</v>
      </c>
      <c r="E626" s="9" t="s">
        <v>646</v>
      </c>
      <c r="F626" s="9" t="s">
        <v>647</v>
      </c>
      <c r="G626" s="9" t="s">
        <v>1459</v>
      </c>
      <c r="H626" s="9" t="s">
        <v>1460</v>
      </c>
      <c r="I626" s="9" t="s">
        <v>1461</v>
      </c>
      <c r="J626" s="9" t="s">
        <v>1462</v>
      </c>
      <c r="K626" s="13">
        <v>33.0802</v>
      </c>
      <c r="L626" s="14">
        <v>37</v>
      </c>
      <c r="M626" s="16" t="s">
        <v>2130</v>
      </c>
    </row>
    <row r="627" customHeight="1" spans="1:13">
      <c r="A627" s="8">
        <v>124144</v>
      </c>
      <c r="B627" s="9" t="s">
        <v>1259</v>
      </c>
      <c r="C627" s="9" t="s">
        <v>11</v>
      </c>
      <c r="D627" s="9" t="s">
        <v>2131</v>
      </c>
      <c r="E627" s="9" t="s">
        <v>646</v>
      </c>
      <c r="F627" s="9" t="s">
        <v>647</v>
      </c>
      <c r="G627" s="9" t="s">
        <v>1260</v>
      </c>
      <c r="H627" s="9" t="s">
        <v>926</v>
      </c>
      <c r="I627" s="9" t="s">
        <v>1261</v>
      </c>
      <c r="J627" s="9" t="s">
        <v>1262</v>
      </c>
      <c r="K627" s="13">
        <v>33.04</v>
      </c>
      <c r="L627" s="14">
        <v>38</v>
      </c>
      <c r="M627" s="16" t="s">
        <v>2130</v>
      </c>
    </row>
    <row r="628" customHeight="1" spans="1:13">
      <c r="A628" s="8">
        <v>123869</v>
      </c>
      <c r="B628" s="9" t="s">
        <v>1153</v>
      </c>
      <c r="C628" s="9" t="s">
        <v>11</v>
      </c>
      <c r="D628" s="9" t="s">
        <v>2131</v>
      </c>
      <c r="E628" s="9" t="s">
        <v>646</v>
      </c>
      <c r="F628" s="9" t="s">
        <v>647</v>
      </c>
      <c r="G628" s="9" t="s">
        <v>1154</v>
      </c>
      <c r="H628" s="9" t="s">
        <v>963</v>
      </c>
      <c r="I628" s="9" t="s">
        <v>1155</v>
      </c>
      <c r="J628" s="9" t="s">
        <v>1154</v>
      </c>
      <c r="K628" s="14">
        <v>30</v>
      </c>
      <c r="L628" s="14">
        <v>39</v>
      </c>
      <c r="M628" s="16" t="s">
        <v>2130</v>
      </c>
    </row>
    <row r="629" customHeight="1" spans="1:13">
      <c r="A629" s="8">
        <v>125685</v>
      </c>
      <c r="B629" s="9" t="s">
        <v>1463</v>
      </c>
      <c r="C629" s="9" t="s">
        <v>11</v>
      </c>
      <c r="D629" s="9" t="s">
        <v>2131</v>
      </c>
      <c r="E629" s="9" t="s">
        <v>646</v>
      </c>
      <c r="F629" s="9" t="s">
        <v>647</v>
      </c>
      <c r="G629" s="9" t="s">
        <v>1464</v>
      </c>
      <c r="H629" s="9" t="s">
        <v>1460</v>
      </c>
      <c r="I629" s="9" t="s">
        <v>1465</v>
      </c>
      <c r="J629" s="9" t="s">
        <v>1466</v>
      </c>
      <c r="K629" s="13">
        <v>29.0101</v>
      </c>
      <c r="L629" s="14">
        <v>40</v>
      </c>
      <c r="M629" s="16" t="s">
        <v>2130</v>
      </c>
    </row>
    <row r="630" customHeight="1" spans="1:13">
      <c r="A630" s="8">
        <v>127215</v>
      </c>
      <c r="B630" s="9" t="s">
        <v>1520</v>
      </c>
      <c r="C630" s="9" t="s">
        <v>11</v>
      </c>
      <c r="D630" s="9" t="s">
        <v>2131</v>
      </c>
      <c r="E630" s="9" t="s">
        <v>646</v>
      </c>
      <c r="F630" s="9" t="s">
        <v>647</v>
      </c>
      <c r="G630" s="9" t="s">
        <v>1521</v>
      </c>
      <c r="H630" s="9" t="s">
        <v>1521</v>
      </c>
      <c r="I630" s="9" t="s">
        <v>1500</v>
      </c>
      <c r="J630" s="9" t="s">
        <v>1522</v>
      </c>
      <c r="K630" s="13">
        <v>28.0501</v>
      </c>
      <c r="L630" s="14">
        <v>41</v>
      </c>
      <c r="M630" s="16" t="s">
        <v>2130</v>
      </c>
    </row>
    <row r="631" customHeight="1" spans="1:13">
      <c r="A631" s="8">
        <v>130576</v>
      </c>
      <c r="B631" s="9" t="s">
        <v>2065</v>
      </c>
      <c r="C631" s="9" t="s">
        <v>11</v>
      </c>
      <c r="D631" s="9" t="s">
        <v>2131</v>
      </c>
      <c r="E631" s="9" t="s">
        <v>646</v>
      </c>
      <c r="F631" s="9" t="s">
        <v>647</v>
      </c>
      <c r="G631" s="9" t="s">
        <v>2066</v>
      </c>
      <c r="H631" s="9" t="s">
        <v>2066</v>
      </c>
      <c r="I631" s="9" t="s">
        <v>2067</v>
      </c>
      <c r="J631" s="9" t="s">
        <v>2068</v>
      </c>
      <c r="K631" s="14">
        <v>27</v>
      </c>
      <c r="L631" s="14">
        <v>42</v>
      </c>
      <c r="M631" s="16" t="s">
        <v>2130</v>
      </c>
    </row>
    <row r="632" customHeight="1" spans="1:13">
      <c r="A632" s="8">
        <v>130149</v>
      </c>
      <c r="B632" s="9" t="s">
        <v>1999</v>
      </c>
      <c r="C632" s="9" t="s">
        <v>11</v>
      </c>
      <c r="D632" s="9" t="s">
        <v>2131</v>
      </c>
      <c r="E632" s="9" t="s">
        <v>646</v>
      </c>
      <c r="F632" s="9" t="s">
        <v>647</v>
      </c>
      <c r="G632" s="9" t="s">
        <v>2000</v>
      </c>
      <c r="H632" s="9" t="s">
        <v>1843</v>
      </c>
      <c r="I632" s="9" t="s">
        <v>2001</v>
      </c>
      <c r="J632" s="9" t="s">
        <v>2002</v>
      </c>
      <c r="K632" s="14">
        <v>27</v>
      </c>
      <c r="L632" s="14">
        <v>43</v>
      </c>
      <c r="M632" s="16" t="s">
        <v>2130</v>
      </c>
    </row>
    <row r="633" customHeight="1" spans="1:13">
      <c r="A633" s="8">
        <v>130581</v>
      </c>
      <c r="B633" s="9" t="s">
        <v>2069</v>
      </c>
      <c r="C633" s="9" t="s">
        <v>11</v>
      </c>
      <c r="D633" s="9" t="s">
        <v>2131</v>
      </c>
      <c r="E633" s="9" t="s">
        <v>646</v>
      </c>
      <c r="F633" s="9" t="s">
        <v>647</v>
      </c>
      <c r="G633" s="9" t="s">
        <v>2070</v>
      </c>
      <c r="H633" s="9" t="s">
        <v>2066</v>
      </c>
      <c r="I633" s="9" t="s">
        <v>2067</v>
      </c>
      <c r="J633" s="9" t="s">
        <v>2071</v>
      </c>
      <c r="K633" s="13">
        <v>25.04</v>
      </c>
      <c r="L633" s="14">
        <v>44</v>
      </c>
      <c r="M633" s="16" t="s">
        <v>2130</v>
      </c>
    </row>
    <row r="634" customHeight="1" spans="1:13">
      <c r="A634" s="8">
        <v>130583</v>
      </c>
      <c r="B634" s="9" t="s">
        <v>2075</v>
      </c>
      <c r="C634" s="9" t="s">
        <v>11</v>
      </c>
      <c r="D634" s="9" t="s">
        <v>2131</v>
      </c>
      <c r="E634" s="9" t="s">
        <v>646</v>
      </c>
      <c r="F634" s="9" t="s">
        <v>647</v>
      </c>
      <c r="G634" s="9" t="s">
        <v>2076</v>
      </c>
      <c r="H634" s="9" t="s">
        <v>2066</v>
      </c>
      <c r="I634" s="9" t="s">
        <v>2067</v>
      </c>
      <c r="J634" s="9" t="s">
        <v>2077</v>
      </c>
      <c r="K634" s="13">
        <v>22.04</v>
      </c>
      <c r="L634" s="14">
        <v>45</v>
      </c>
      <c r="M634" s="16" t="s">
        <v>2130</v>
      </c>
    </row>
    <row r="635" customHeight="1" spans="1:13">
      <c r="A635" s="8">
        <v>130584</v>
      </c>
      <c r="B635" s="9" t="s">
        <v>2078</v>
      </c>
      <c r="C635" s="9" t="s">
        <v>11</v>
      </c>
      <c r="D635" s="9" t="s">
        <v>2131</v>
      </c>
      <c r="E635" s="9" t="s">
        <v>646</v>
      </c>
      <c r="F635" s="9" t="s">
        <v>647</v>
      </c>
      <c r="G635" s="9" t="s">
        <v>2079</v>
      </c>
      <c r="H635" s="9" t="s">
        <v>2066</v>
      </c>
      <c r="I635" s="9" t="s">
        <v>2067</v>
      </c>
      <c r="J635" s="9" t="s">
        <v>2080</v>
      </c>
      <c r="K635" s="14">
        <v>21</v>
      </c>
      <c r="L635" s="14">
        <v>46</v>
      </c>
      <c r="M635" s="16" t="s">
        <v>2130</v>
      </c>
    </row>
    <row r="636" customHeight="1" spans="1:13">
      <c r="A636" s="8">
        <v>130582</v>
      </c>
      <c r="B636" s="9" t="s">
        <v>2072</v>
      </c>
      <c r="C636" s="9" t="s">
        <v>11</v>
      </c>
      <c r="D636" s="9" t="s">
        <v>2131</v>
      </c>
      <c r="E636" s="9" t="s">
        <v>646</v>
      </c>
      <c r="F636" s="9" t="s">
        <v>647</v>
      </c>
      <c r="G636" s="9" t="s">
        <v>2073</v>
      </c>
      <c r="H636" s="9" t="s">
        <v>2066</v>
      </c>
      <c r="I636" s="9" t="s">
        <v>2067</v>
      </c>
      <c r="J636" s="9" t="s">
        <v>2074</v>
      </c>
      <c r="K636" s="14">
        <v>17</v>
      </c>
      <c r="L636" s="14">
        <v>47</v>
      </c>
      <c r="M636" s="16" t="s">
        <v>2130</v>
      </c>
    </row>
    <row r="637" customHeight="1" spans="1:13">
      <c r="A637" s="8">
        <v>123286</v>
      </c>
      <c r="B637" s="9" t="s">
        <v>1031</v>
      </c>
      <c r="C637" s="9" t="s">
        <v>11</v>
      </c>
      <c r="D637" s="9" t="s">
        <v>2131</v>
      </c>
      <c r="E637" s="9" t="s">
        <v>646</v>
      </c>
      <c r="F637" s="9" t="s">
        <v>647</v>
      </c>
      <c r="G637" s="9" t="s">
        <v>1032</v>
      </c>
      <c r="H637" s="9" t="s">
        <v>963</v>
      </c>
      <c r="I637" s="9" t="s">
        <v>1033</v>
      </c>
      <c r="J637" s="9" t="s">
        <v>1034</v>
      </c>
      <c r="K637" s="14">
        <v>14</v>
      </c>
      <c r="L637" s="14">
        <v>48</v>
      </c>
      <c r="M637" s="16" t="s">
        <v>2130</v>
      </c>
    </row>
    <row r="638" customHeight="1" spans="1:13">
      <c r="A638" s="8">
        <v>131216</v>
      </c>
      <c r="B638" s="9" t="s">
        <v>2107</v>
      </c>
      <c r="C638" s="9" t="s">
        <v>11</v>
      </c>
      <c r="D638" s="9" t="s">
        <v>2131</v>
      </c>
      <c r="E638" s="9" t="s">
        <v>646</v>
      </c>
      <c r="F638" s="9" t="s">
        <v>647</v>
      </c>
      <c r="G638" s="9" t="s">
        <v>2108</v>
      </c>
      <c r="H638" s="9" t="s">
        <v>2109</v>
      </c>
      <c r="I638" s="9" t="s">
        <v>17</v>
      </c>
      <c r="J638" s="9" t="s">
        <v>2108</v>
      </c>
      <c r="K638" s="17">
        <v>13</v>
      </c>
      <c r="L638" s="14">
        <v>49</v>
      </c>
      <c r="M638" s="16" t="s">
        <v>2130</v>
      </c>
    </row>
    <row r="639" customHeight="1" spans="1:13">
      <c r="A639" s="8">
        <v>120097</v>
      </c>
      <c r="B639" s="9" t="s">
        <v>808</v>
      </c>
      <c r="C639" s="9" t="s">
        <v>11</v>
      </c>
      <c r="D639" s="9" t="s">
        <v>2131</v>
      </c>
      <c r="E639" s="9" t="s">
        <v>646</v>
      </c>
      <c r="F639" s="9" t="s">
        <v>647</v>
      </c>
      <c r="G639" s="9" t="s">
        <v>809</v>
      </c>
      <c r="H639" s="9" t="s">
        <v>810</v>
      </c>
      <c r="I639" s="9" t="s">
        <v>478</v>
      </c>
      <c r="J639" s="9" t="s">
        <v>811</v>
      </c>
      <c r="K639" s="17">
        <v>12</v>
      </c>
      <c r="L639" s="14">
        <v>50</v>
      </c>
      <c r="M639" s="16" t="s">
        <v>2130</v>
      </c>
    </row>
    <row r="640" customHeight="1" spans="1:13">
      <c r="A640" s="8">
        <v>131212</v>
      </c>
      <c r="B640" s="9" t="s">
        <v>2104</v>
      </c>
      <c r="C640" s="9" t="s">
        <v>11</v>
      </c>
      <c r="D640" s="9" t="s">
        <v>2131</v>
      </c>
      <c r="E640" s="9" t="s">
        <v>646</v>
      </c>
      <c r="F640" s="9" t="s">
        <v>647</v>
      </c>
      <c r="G640" s="9" t="s">
        <v>2105</v>
      </c>
      <c r="H640" s="9" t="s">
        <v>2106</v>
      </c>
      <c r="I640" s="9" t="s">
        <v>17</v>
      </c>
      <c r="J640" s="9" t="s">
        <v>2105</v>
      </c>
      <c r="K640" s="17">
        <v>10</v>
      </c>
      <c r="L640" s="14">
        <v>51</v>
      </c>
      <c r="M640" s="16" t="s">
        <v>2130</v>
      </c>
    </row>
    <row r="641" customHeight="1" spans="1:13">
      <c r="A641" s="8">
        <v>131219</v>
      </c>
      <c r="B641" s="9" t="s">
        <v>2110</v>
      </c>
      <c r="C641" s="9" t="s">
        <v>11</v>
      </c>
      <c r="D641" s="9" t="s">
        <v>2131</v>
      </c>
      <c r="E641" s="9" t="s">
        <v>646</v>
      </c>
      <c r="F641" s="9" t="s">
        <v>647</v>
      </c>
      <c r="G641" s="9" t="s">
        <v>2111</v>
      </c>
      <c r="H641" s="9" t="s">
        <v>2106</v>
      </c>
      <c r="I641" s="9" t="s">
        <v>17</v>
      </c>
      <c r="J641" s="9" t="s">
        <v>2111</v>
      </c>
      <c r="K641" s="17">
        <v>8</v>
      </c>
      <c r="L641" s="14">
        <v>52</v>
      </c>
      <c r="M641" s="16" t="s">
        <v>2130</v>
      </c>
    </row>
  </sheetData>
  <mergeCells count="1">
    <mergeCell ref="A1:M1"/>
  </mergeCells>
  <conditionalFormatting sqref="B2:B1048576">
    <cfRule type="duplicateValues" dxfId="1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ICode太空探险挑战赛项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上海巍高-胡灵</cp:lastModifiedBy>
  <dcterms:created xsi:type="dcterms:W3CDTF">2025-10-13T01:31:00Z</dcterms:created>
  <dcterms:modified xsi:type="dcterms:W3CDTF">2025-10-16T03:34:27Z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5887619F0B764F4088812272AB2EE270_12</vt:lpwstr>
  </property>
  <property fmtid="{D5CDD505-2E9C-101B-9397-08002B2CF9AE}" pid="3" name="KSOProductBuildVer">
    <vt:lpwstr>2052-12.1.0.22529</vt:lpwstr>
  </property>
</Properties>
</file>