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8055"/>
  </bookViews>
  <sheets>
    <sheet name="WHALESBOT系列赛项"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<sst xmlns="http://schemas.openxmlformats.org/spreadsheetml/2006/main" count="12000" uniqueCount="4232">
  <si>
    <r>
      <t>2025世界机器人大赛青少年机器人设计大赛-深圳市选拔赛-</t>
    </r>
    <r>
      <rPr>
        <b/>
        <sz val="16"/>
        <color rgb="FFFF0000"/>
        <rFont val="宋体"/>
        <charset val="134"/>
        <scheme val="minor"/>
      </rPr>
      <t>WHALESBOT系列赛项</t>
    </r>
    <r>
      <rPr>
        <b/>
        <sz val="16"/>
        <color theme="1"/>
        <rFont val="宋体"/>
        <charset val="134"/>
        <scheme val="minor"/>
      </rPr>
      <t>获奖名单</t>
    </r>
  </si>
  <si>
    <t>报名编号</t>
  </si>
  <si>
    <t>激活码</t>
  </si>
  <si>
    <t>赛道</t>
  </si>
  <si>
    <t>赛项</t>
  </si>
  <si>
    <t>所属类别</t>
  </si>
  <si>
    <t>组别</t>
  </si>
  <si>
    <t>队伍名称</t>
  </si>
  <si>
    <t>参赛单位</t>
  </si>
  <si>
    <t>教练信息</t>
  </si>
  <si>
    <t>选手信息</t>
  </si>
  <si>
    <t>比赛分数</t>
  </si>
  <si>
    <t>比赛用时</t>
  </si>
  <si>
    <t>成绩排名</t>
  </si>
  <si>
    <t>奖项</t>
  </si>
  <si>
    <t>小学低龄A组</t>
  </si>
  <si>
    <t>2B8hXMcD-174-006-lh-001-REk-039-1-kq4-05-CFf</t>
  </si>
  <si>
    <t>WHALESBOT系列赛项</t>
  </si>
  <si>
    <t>文明启航</t>
  </si>
  <si>
    <t>普及类</t>
  </si>
  <si>
    <t>小学低龄组</t>
  </si>
  <si>
    <t>2025苏达珈瑄玥扬</t>
  </si>
  <si>
    <t>东莞蔚尔培训中心</t>
  </si>
  <si>
    <t>廖芸锋</t>
  </si>
  <si>
    <t>麦珈瑄|陈玥扬</t>
  </si>
  <si>
    <t>第1名</t>
  </si>
  <si>
    <t>一等奖(冠军)</t>
  </si>
  <si>
    <t>2B8h6k50-174-006-s7-001-acY-039-1-qGD-05-E20</t>
  </si>
  <si>
    <t>三水韦哲奋进队</t>
  </si>
  <si>
    <t>韦哲机器人三水校区</t>
  </si>
  <si>
    <t>张钢</t>
  </si>
  <si>
    <t>欧梓聪|黄梓煜</t>
  </si>
  <si>
    <t>第2名</t>
  </si>
  <si>
    <t>一等奖(亚军)</t>
  </si>
  <si>
    <t>2B8h6k5V-174-006-g4-001-pOq-039-1-BN7-05-ifo</t>
  </si>
  <si>
    <t>红笔梦之队</t>
  </si>
  <si>
    <t>深圳市龙岗区龙城小学  深圳市依山郡小学</t>
  </si>
  <si>
    <t>李明鑫</t>
  </si>
  <si>
    <t>鲁哲辰|陈颖鹏</t>
  </si>
  <si>
    <t>第3名</t>
  </si>
  <si>
    <t>一等奖(季军)</t>
  </si>
  <si>
    <t>2B8h6ktW-174-006-se-001-IyS-039-1-65Z-05-5nv</t>
  </si>
  <si>
    <t>红笔超越队</t>
  </si>
  <si>
    <t>龙城高级中学（集团）创新学校  龙城高级中学（集团）平安里学校</t>
  </si>
  <si>
    <t>黄旭东|吴昌鸿</t>
  </si>
  <si>
    <t>第4名</t>
  </si>
  <si>
    <t>一等奖</t>
  </si>
  <si>
    <t>2B8h6ktD-174-006-X4-001-9ic-039-1-IjO-05-pu6</t>
  </si>
  <si>
    <t>红笔洪思队</t>
  </si>
  <si>
    <t>龙岗区乐淮实验学校  龙岗区外国语学院</t>
  </si>
  <si>
    <t>洪培源|刘思呈</t>
  </si>
  <si>
    <t>第5名</t>
  </si>
  <si>
    <t>2B8h6k5a-174-006-g2-001-uwP-039-1-Acn-05-yEn</t>
  </si>
  <si>
    <t>红笔姐妹队</t>
  </si>
  <si>
    <t>深圳中学龙岗学校（集团）依山郡小学</t>
  </si>
  <si>
    <t>贾小雅|贾小蕊</t>
  </si>
  <si>
    <t>第6名</t>
  </si>
  <si>
    <t>2B8h6k5k-174-006-3w-001-BGO-039-1-4R5-05-wBT</t>
  </si>
  <si>
    <t>三水韦哲凯羲队</t>
  </si>
  <si>
    <t>严永杰</t>
  </si>
  <si>
    <t>钟国凯|郑启羲</t>
  </si>
  <si>
    <t>第7名</t>
  </si>
  <si>
    <t>2B8h6ktj-174-006-cZ-001-b3r-039-1-XxQ-05-BAd</t>
  </si>
  <si>
    <t>三水韦哲飞跃队</t>
  </si>
  <si>
    <t>何沛霖|严彬文</t>
  </si>
  <si>
    <t>第8名</t>
  </si>
  <si>
    <t>2B8h6k5U-174-006-HV-001-iJp-039-1-r68-05-y3S</t>
  </si>
  <si>
    <t>三水韦哲卓越队</t>
  </si>
  <si>
    <t>蔡伊辰|刘伊铭</t>
  </si>
  <si>
    <t>第9名</t>
  </si>
  <si>
    <t>2B8h6k5Y-174-006-Ol-001-vL5-039-1-BQS-05-5pq</t>
  </si>
  <si>
    <t>睿哲汉琛队</t>
  </si>
  <si>
    <t>宝安天骄小学新安外国语学校</t>
  </si>
  <si>
    <t>庄海宁</t>
  </si>
  <si>
    <t>周睿哲|冼汉琛</t>
  </si>
  <si>
    <t>第10名</t>
  </si>
  <si>
    <t>二等奖</t>
  </si>
  <si>
    <t>2B8h6kt4-174-006-35-001-rJ7-039-1-Us2-05-HUB</t>
  </si>
  <si>
    <t>未来睿象</t>
  </si>
  <si>
    <t>深圳市龙岗区春蕾小学/百外世纪小学</t>
  </si>
  <si>
    <t>付晋</t>
  </si>
  <si>
    <t>彭睿谦|刘梓棋</t>
  </si>
  <si>
    <t>第11名</t>
  </si>
  <si>
    <t>2B8h6kch-174-006-xy-001-t3E-039-1-s3i-05-BCu</t>
  </si>
  <si>
    <t>煜森雨卓队</t>
  </si>
  <si>
    <t>天骄小学</t>
  </si>
  <si>
    <t>李煜森|代雨卓</t>
  </si>
  <si>
    <t>第12名</t>
  </si>
  <si>
    <t>2B8h6kt6-174-006-jW-001-FS7-039-1-cGG-05-al6</t>
  </si>
  <si>
    <t>三水韦哲腾飞队</t>
  </si>
  <si>
    <t>郭梓轩|郭梓聪</t>
  </si>
  <si>
    <t>第13名</t>
  </si>
  <si>
    <t>2B8h6kq3-174-006-le-001-mZv-039-1-Y3O-05-LpZ</t>
  </si>
  <si>
    <t>红笔6小队</t>
  </si>
  <si>
    <t>深圳中学龙岗学校（集团）兰著学校</t>
  </si>
  <si>
    <t>刘泽纬|刘泽宇</t>
  </si>
  <si>
    <t>第14名</t>
  </si>
  <si>
    <t>2B8h6k5Q-174-006-wc-001-GgH-039-1-INZ-05-NFr</t>
  </si>
  <si>
    <t>三水韦哲睿芃队</t>
  </si>
  <si>
    <t>陈子睿|邹奕芃</t>
  </si>
  <si>
    <t>第15名</t>
  </si>
  <si>
    <t>2B8h6ktn-174-006-UN-001-BGv-039-1-Oh1-05-3pr</t>
  </si>
  <si>
    <t>三水韦哲豪轩队</t>
  </si>
  <si>
    <t>何健豪|陈灏轩</t>
  </si>
  <si>
    <t>第16名</t>
  </si>
  <si>
    <t>2B8h6kt5-174-006-ZY-001-ozY-039-1-K57-05-Unl</t>
  </si>
  <si>
    <t>AI星梦队</t>
  </si>
  <si>
    <t>汕头市澄海实验小学  汕头市澄海建阳小学</t>
  </si>
  <si>
    <t>陈素馥</t>
  </si>
  <si>
    <t>林智轩|曾棋轩</t>
  </si>
  <si>
    <t>第17名</t>
  </si>
  <si>
    <t>2B8h6ktM-174-006-cB-001-Bgt-039-1-BqO-05-D1e</t>
  </si>
  <si>
    <t>红笔野狼队</t>
  </si>
  <si>
    <t>彭梓岩|王子彬</t>
  </si>
  <si>
    <t>第18名</t>
  </si>
  <si>
    <t>2B8h6k51-174-006-7U-001-Z3e-039-1-rsj-05-UUI</t>
  </si>
  <si>
    <t>AI飞虎队</t>
  </si>
  <si>
    <t>汕头市澄海广益小学  汕头市潮阳实验学校</t>
  </si>
  <si>
    <t>李泽泓|梁烨轩</t>
  </si>
  <si>
    <t>第19名</t>
  </si>
  <si>
    <t>2B8hXMcg-174-006-Kg-001-MpO-039-1-sdG-05-sBJ</t>
  </si>
  <si>
    <t>2025苏达思成湛权</t>
  </si>
  <si>
    <t>吴思成|轩湛权</t>
  </si>
  <si>
    <t>第20名</t>
  </si>
  <si>
    <t>2B8h6ktQ-174-006-mK-001-Cb1-039-1-k8k-05-gjy</t>
  </si>
  <si>
    <t>红笔梦幻队</t>
  </si>
  <si>
    <t>深圳市坪山实验学校</t>
  </si>
  <si>
    <t>谢景桓|黄俊霖</t>
  </si>
  <si>
    <t>第21名</t>
  </si>
  <si>
    <t>2B8h6k5X-174-006-07-001-bNb-039-1-6bL-05-O0z</t>
  </si>
  <si>
    <t>三水韦哲雄鹰队</t>
  </si>
  <si>
    <t>巫骐宏|冼皓榆</t>
  </si>
  <si>
    <t>第22名</t>
  </si>
  <si>
    <t>2B8h6ktS-174-006-nS-001-nAp-039-1-jMN-05-xPi</t>
  </si>
  <si>
    <t>三水韦哲智慧队</t>
  </si>
  <si>
    <t>刘育熹|刘勋</t>
  </si>
  <si>
    <t>第23名</t>
  </si>
  <si>
    <t>2B8h6kqS-174-006-mr-001-Bvp-039-1-Iqe-05-gaf</t>
  </si>
  <si>
    <t>南山领航卓越队</t>
  </si>
  <si>
    <t>南山区第二外国语学校(集团)学府一小 学府二小</t>
  </si>
  <si>
    <t>叶秀喜</t>
  </si>
  <si>
    <t>侯梦桐|张嘉桐</t>
  </si>
  <si>
    <t>第24名</t>
  </si>
  <si>
    <t>2B8h6kqT-174-006-os-001-qf9-039-1-5cg-05-Ura</t>
  </si>
  <si>
    <t>威威鼎太五队</t>
  </si>
  <si>
    <t>南山实验教育集团鼎太小学</t>
  </si>
  <si>
    <t>史俊寅</t>
  </si>
  <si>
    <t>黄子轩|刘子珺</t>
  </si>
  <si>
    <t>第25名</t>
  </si>
  <si>
    <t>2B8h6k5B-174-006-2B-001-1ab-039-1-0du-05-SWP</t>
  </si>
  <si>
    <t>红笔文涵队</t>
  </si>
  <si>
    <t>深圳市龙岗区清林小学 深圳中学龙岗学校（集团）兰著学校</t>
  </si>
  <si>
    <t>彭文韬|罗梓涵</t>
  </si>
  <si>
    <t>第26名</t>
  </si>
  <si>
    <t>2B8h6kqR-174-006-7J-001-r3g-039-1-HbA-05-P4G</t>
  </si>
  <si>
    <t>AI无敌队</t>
  </si>
  <si>
    <t>汕头市澄海广益小学  汕头市澄海澄华小学</t>
  </si>
  <si>
    <t>林璟齐|陈宏博</t>
  </si>
  <si>
    <t>第27名</t>
  </si>
  <si>
    <t>2B8h6kqF-174-006-fk-001-iUe-039-1-Olw-05-DBb</t>
  </si>
  <si>
    <t>南山领航先锋队</t>
  </si>
  <si>
    <t>南山区第二外国语学校(集团)学府一小</t>
  </si>
  <si>
    <t>梁海桐</t>
  </si>
  <si>
    <t>第28名</t>
  </si>
  <si>
    <t>2B8h6k5s-174-006-wn-001-qOi-039-1-34b-05-o0z</t>
  </si>
  <si>
    <t>威威鼎太四队</t>
  </si>
  <si>
    <t>深圳市南山实验教育集团鼎太小学</t>
  </si>
  <si>
    <t>黄思睿|钟承志</t>
  </si>
  <si>
    <t>第29名</t>
  </si>
  <si>
    <t>2B8h6ktC-174-006-AF-001-Erk-039-1-D4f-05-6dK</t>
  </si>
  <si>
    <t>未来睿狐</t>
  </si>
  <si>
    <t>深圳市龙岗区可园学校</t>
  </si>
  <si>
    <t>谭震</t>
  </si>
  <si>
    <t>张仲瑾|朱浩铭</t>
  </si>
  <si>
    <t>第30名</t>
  </si>
  <si>
    <t>三等奖</t>
  </si>
  <si>
    <t>2B8h6kt2-174-006-fl-001-9On-039-1-NOW-05-rNg</t>
  </si>
  <si>
    <t>红笔楠墨队</t>
  </si>
  <si>
    <t>深圳市龙岗区平安里学校  龙岗区教科院附属实验学校</t>
  </si>
  <si>
    <t>陈浩楠|王梓墨</t>
  </si>
  <si>
    <t>第31名</t>
  </si>
  <si>
    <t>2B8h6kc5-174-006-aL-001-DSV-039-1-tbt-05-wjg</t>
  </si>
  <si>
    <t>南山领航超越队</t>
  </si>
  <si>
    <t>深圳市南山区深圳湾学校 南山区第二外国语学校(集团)学府二小</t>
  </si>
  <si>
    <t>甄怡然|邱庭宇</t>
  </si>
  <si>
    <t>第32名</t>
  </si>
  <si>
    <t>2B8h6ktg-174-006-Ku-001-wip-039-1-CJV-05-MFj</t>
  </si>
  <si>
    <t>香港队</t>
  </si>
  <si>
    <t>五旬节于良发小学</t>
  </si>
  <si>
    <t>王蕾</t>
  </si>
  <si>
    <t>高城画|高城棋</t>
  </si>
  <si>
    <t>第33名</t>
  </si>
  <si>
    <t>2B8hXMcs-174-006-nM-001-TMh-039-1-5Qo-05-6LQ</t>
  </si>
  <si>
    <t>佛山市明德中英文学校博源队</t>
  </si>
  <si>
    <t>佛山市明德中英文学校</t>
  </si>
  <si>
    <t>关崇铤</t>
  </si>
  <si>
    <t>李博源</t>
  </si>
  <si>
    <t>第34名</t>
  </si>
  <si>
    <t>2B8h6kcP-174-006-TA-001-8P2-039-1-wxQ-05-nwL</t>
  </si>
  <si>
    <t>远洋一队</t>
  </si>
  <si>
    <t>中山市编玩编学科教培训中心</t>
  </si>
  <si>
    <t>廖建祥</t>
  </si>
  <si>
    <t>廖彦恺|李茗宇</t>
  </si>
  <si>
    <t>第35名</t>
  </si>
  <si>
    <t>2B8h6ktR-174-006-6b-001-swN-039-1-zgU-05-TN8</t>
  </si>
  <si>
    <t>未来雄豚</t>
  </si>
  <si>
    <t>深圳市龙岗区木棉湾学校/智民实验学校</t>
  </si>
  <si>
    <t>袁洁颖</t>
  </si>
  <si>
    <t>吴一乐|邹桢可</t>
  </si>
  <si>
    <t>第36名</t>
  </si>
  <si>
    <t>2B8h6ktH-174-006-CQ-001-Iax-039-1-QLu-05-ko5</t>
  </si>
  <si>
    <t>未来睿鲸</t>
  </si>
  <si>
    <t>深圳市百外世纪小学/龙岗外国语云和学校</t>
  </si>
  <si>
    <t>萧思丽</t>
  </si>
  <si>
    <t>李泓葳|蒲彦迪</t>
  </si>
  <si>
    <t>第37名</t>
  </si>
  <si>
    <t>2B8h6kqd-174-006-VV-001-V0L-039-1-u4f-05-VbF</t>
  </si>
  <si>
    <t>南山领航巅峰队</t>
  </si>
  <si>
    <t>深圳市南山区蛇口学校 深圳市南山区向南小学</t>
  </si>
  <si>
    <t>唐宇航|蔡一白</t>
  </si>
  <si>
    <t>第38名</t>
  </si>
  <si>
    <t>2B8h6k5e-174-006-WP-001-kQl-039-1-xFs-05-5ks</t>
  </si>
  <si>
    <t>AI启航队</t>
  </si>
  <si>
    <t>汕头市澄海实验小学</t>
  </si>
  <si>
    <t>李骏韩</t>
  </si>
  <si>
    <t>第39名</t>
  </si>
  <si>
    <t>2B8h6k5M-174-006-HP-001-1PI-039-1-d97-05-yvo</t>
  </si>
  <si>
    <t>龙飞书苑队</t>
  </si>
  <si>
    <t>深圳市龙华区龙飞小学</t>
  </si>
  <si>
    <t>郭晶晶</t>
  </si>
  <si>
    <t>薛一一|廖旻枫</t>
  </si>
  <si>
    <t>第40名</t>
  </si>
  <si>
    <t>2B8h6kqN-174-006-sn-001-TDI-039-1-h8G-05-7IS</t>
  </si>
  <si>
    <t>中山三队</t>
  </si>
  <si>
    <t>冯翊韬|李成琳</t>
  </si>
  <si>
    <t>第41名</t>
  </si>
  <si>
    <t>2B8h6k57-174-006-cy-001-ayE-039-1-C9S-05-Scd</t>
  </si>
  <si>
    <t>科锐3队</t>
  </si>
  <si>
    <t>中山市西区中心小学和中山市体育路学校</t>
  </si>
  <si>
    <t>梁萍玉</t>
  </si>
  <si>
    <t>叶芷晴|袁钲雯</t>
  </si>
  <si>
    <t>第42名</t>
  </si>
  <si>
    <t>2B8h6ktu-174-006-ef-001-xBF-039-1-cqi-05-bJm</t>
  </si>
  <si>
    <t>佛山市碧桂花城学校泽洋队</t>
  </si>
  <si>
    <t>佛山市碧桂花城学校</t>
  </si>
  <si>
    <t>何泽洋</t>
  </si>
  <si>
    <t>第43名</t>
  </si>
  <si>
    <t>2B8h6k5w-174-006-eE-001-uk5-039-1-kmp-05-y5w</t>
  </si>
  <si>
    <t>书之队</t>
  </si>
  <si>
    <t>东莞塘厦少年创客培训中心</t>
  </si>
  <si>
    <t>武会斌</t>
  </si>
  <si>
    <t>邱书畅</t>
  </si>
  <si>
    <t>第44名</t>
  </si>
  <si>
    <t>2B8h6kcy-174-006-J5-001-es7-039-1-g4F-05-G5U</t>
  </si>
  <si>
    <t>豪熊组</t>
  </si>
  <si>
    <t>东莞市松山湖高新技术产业开发区凯睿科技培训中心</t>
  </si>
  <si>
    <t>黄华真</t>
  </si>
  <si>
    <t>刘子豪|熊明德</t>
  </si>
  <si>
    <t>第45名</t>
  </si>
  <si>
    <t>2B8h6kqO-174-006-QR-001-vlT-039-1-GvC-05-yFy</t>
  </si>
  <si>
    <t>南山领航飞翔队</t>
  </si>
  <si>
    <t>南山区第二外国语学校(集团)海岸小学 深中南山创新学校</t>
  </si>
  <si>
    <t>闫浩</t>
  </si>
  <si>
    <t>凌新宸|彭楚越</t>
  </si>
  <si>
    <t>第46名</t>
  </si>
  <si>
    <t>2B8h6ktF-174-006-Zw-001-W8o-039-1-zlS-05-uzi</t>
  </si>
  <si>
    <t>罗外鹏兴队</t>
  </si>
  <si>
    <t>深圳市罗湖区仙湖实验学校</t>
  </si>
  <si>
    <t>房泽宇|袁芷茉</t>
  </si>
  <si>
    <t>第47名</t>
  </si>
  <si>
    <t>2B8h6kq0-174-006-pt-001-qi4-039-1-lJG-05-OMv</t>
  </si>
  <si>
    <t>威威鼎太六队</t>
  </si>
  <si>
    <t>深圳市南山区第二外国语学校（集团）前海小学</t>
  </si>
  <si>
    <t>温峻霆</t>
  </si>
  <si>
    <t>第48名</t>
  </si>
  <si>
    <t>2B8h6kt3-174-006-NZ-001-t54-039-1-WKT-05-pGe</t>
  </si>
  <si>
    <t>三水韦哲皓睿队</t>
  </si>
  <si>
    <t>胡梓睿|梁司皓</t>
  </si>
  <si>
    <t>第49名</t>
  </si>
  <si>
    <t>2B8h6ktV-174-006-5e-001-PNS-039-1-JGf-05-oO6</t>
  </si>
  <si>
    <t>希引力小学6队</t>
  </si>
  <si>
    <t>维智科技培训</t>
  </si>
  <si>
    <t>许育丹</t>
  </si>
  <si>
    <t>章宇森|陈衍希</t>
  </si>
  <si>
    <t>第50名</t>
  </si>
  <si>
    <t>2B8h6k5I-174-006-ld-001-z1V-039-1-nK8-05-ZvR</t>
  </si>
  <si>
    <t>熙睿组</t>
  </si>
  <si>
    <t>李梓熙|郑宇睿</t>
  </si>
  <si>
    <t>第51名</t>
  </si>
  <si>
    <t>2B8h6kcU-174-006-n2-001-gtp-039-1-AFP-05-xrH</t>
  </si>
  <si>
    <t>科锐2队</t>
  </si>
  <si>
    <t>郑志威</t>
  </si>
  <si>
    <t>谈乐然|陈荣熙</t>
  </si>
  <si>
    <t>第52名</t>
  </si>
  <si>
    <t>2B8h6kcZ-174-006-DS-001-ecW-039-1-sv1-05-DZv</t>
  </si>
  <si>
    <t>中山一队</t>
  </si>
  <si>
    <t>林佳栋</t>
  </si>
  <si>
    <t>李柏橙|阳景澄</t>
  </si>
  <si>
    <t>第53名</t>
  </si>
  <si>
    <t>2B8h6k59-174-006-jF-001-Qje-039-1-hUC-05-5ve</t>
  </si>
  <si>
    <t>佛山市碧桂花城与实验学校联队</t>
  </si>
  <si>
    <t>佛山市实验学校</t>
  </si>
  <si>
    <t>柯浩睿|何廷玉</t>
  </si>
  <si>
    <t>第54名</t>
  </si>
  <si>
    <t>2B8h6kt7-174-006-mh-001-UXb-039-1-DdT-05-sOY</t>
  </si>
  <si>
    <t>希引力小学5队</t>
  </si>
  <si>
    <t>刘振宁|洪博轩</t>
  </si>
  <si>
    <t>第55名</t>
  </si>
  <si>
    <t>2B8h6k5G-174-006-Mv-001-yly-039-1-swZ-05-4nZ</t>
  </si>
  <si>
    <t>希引力小学4队</t>
  </si>
  <si>
    <t>洪韬越|陈梓烨</t>
  </si>
  <si>
    <t>第56名</t>
  </si>
  <si>
    <t>2B8h6k5m-174-006-3o-001-xJx-039-1-cqF-05-kav</t>
  </si>
  <si>
    <t>中山二队</t>
  </si>
  <si>
    <t>刁乙墨|李子艺</t>
  </si>
  <si>
    <t>第57名</t>
  </si>
  <si>
    <t>2B8hXMVv-174-006-TL-001-HFn-039-1-6ui-05-DFD</t>
  </si>
  <si>
    <t>歆然队</t>
  </si>
  <si>
    <t>龙城高级中学（教育集团）平安里学校</t>
  </si>
  <si>
    <t>郭圳</t>
  </si>
  <si>
    <t>邱歆然</t>
  </si>
  <si>
    <t>第58名</t>
  </si>
  <si>
    <t>小学低龄B组</t>
  </si>
  <si>
    <t>2B8hXMtl-174-006-kR-001-bl4-039-1-qMp-05-D0j</t>
  </si>
  <si>
    <t>天一飞行队</t>
  </si>
  <si>
    <t>广州市天河第一小学</t>
  </si>
  <si>
    <t>赵俊杰</t>
  </si>
  <si>
    <t>刘垒磊</t>
  </si>
  <si>
    <t>2B8hXM5n-174-006-Wv-001-HYD-039-1-Oxj-05-h1q</t>
  </si>
  <si>
    <t>科罗旺无双天兔</t>
  </si>
  <si>
    <t>蔡琳</t>
  </si>
  <si>
    <t>金恒宇</t>
  </si>
  <si>
    <t>2B8hXM5R-174-006-rs-001-tCw-039-1-rf9-05-iFz</t>
  </si>
  <si>
    <t>执信1队</t>
  </si>
  <si>
    <t>广州市执信中学南沙学校</t>
  </si>
  <si>
    <t>陈垚</t>
  </si>
  <si>
    <t>尤睿泽</t>
  </si>
  <si>
    <t>2B8hXMqM-174-006-gJ-001-8cr-039-1-nVG-05-bnL</t>
  </si>
  <si>
    <t>喜荟城天外三队</t>
  </si>
  <si>
    <t>创百变建构成长中心</t>
  </si>
  <si>
    <t>赖勇君</t>
  </si>
  <si>
    <t>练峻铵</t>
  </si>
  <si>
    <t>2B8hXMGY-174-006-On-001-9pH-039-1-ZmB-05-r9I</t>
  </si>
  <si>
    <t>新塘飞翔队</t>
  </si>
  <si>
    <t>广州市增城区华南师范大学附属新塘学校</t>
  </si>
  <si>
    <t>何维</t>
  </si>
  <si>
    <t>郑铠承</t>
  </si>
  <si>
    <t>2B8hXMcS-174-006-6x-001-sEm-039-1-WDI-05-KsM</t>
  </si>
  <si>
    <t>思探创客智慧队</t>
  </si>
  <si>
    <t>广州市越秀区东山实验小学</t>
  </si>
  <si>
    <t>赵仕森</t>
  </si>
  <si>
    <t>罗子量</t>
  </si>
  <si>
    <t>2B8hXMtE-174-006-yx-001-b5Q-039-1-H4Q-05-7eM</t>
  </si>
  <si>
    <t>张景皓加油队</t>
  </si>
  <si>
    <t>深圳倍爱思</t>
  </si>
  <si>
    <t>王欣</t>
  </si>
  <si>
    <t>张景皓</t>
  </si>
  <si>
    <t>2B8hXMtp-174-006-4g-001-A25-039-1-ZaA-05-7d1</t>
  </si>
  <si>
    <t>新塘飞天队</t>
  </si>
  <si>
    <t>陈晓君</t>
  </si>
  <si>
    <t>梁毅恒</t>
  </si>
  <si>
    <t>2B8hXM5W-174-006-kv-001-lkr-039-1-aB7-05-UtC</t>
  </si>
  <si>
    <t>创想亦如队</t>
  </si>
  <si>
    <t>深圳市南山实验教育集团荔林小学</t>
  </si>
  <si>
    <t>莫桥怡</t>
  </si>
  <si>
    <t>胡亦如</t>
  </si>
  <si>
    <t>2B8hXMcf-174-006-Te-001-xGJ-039-1-rko-05-0RN</t>
  </si>
  <si>
    <t>姚沛言战队</t>
  </si>
  <si>
    <t>深圳市南山实验教育集团园丁学校</t>
  </si>
  <si>
    <t>徐斌</t>
  </si>
  <si>
    <t>姚沛言</t>
  </si>
  <si>
    <t>2B8hXMtr-174-006-Vs-001-dXN-039-1-UOJ-05-1Ej</t>
  </si>
  <si>
    <t>塔拉斯急速云雀</t>
  </si>
  <si>
    <t>汕头市澄海广益小学</t>
  </si>
  <si>
    <t>陈丽瑾</t>
  </si>
  <si>
    <t>李新羽</t>
  </si>
  <si>
    <t>2B8hXMGF-174-006-xS-001-ptm-039-1-O4x-05-ZL6</t>
  </si>
  <si>
    <t>苏维翰加油队</t>
  </si>
  <si>
    <t>苏维翰</t>
  </si>
  <si>
    <t>2B8hXMqs-174-006-7d-001-2fv-039-1-0tb-05-2ut</t>
  </si>
  <si>
    <t>新塘机甲队</t>
  </si>
  <si>
    <t>谢乐乐</t>
  </si>
  <si>
    <t>2B8hXMca-174-006-6r-001-ZOs-039-1-nY1-05-GBI</t>
  </si>
  <si>
    <t>煜凡最棒</t>
  </si>
  <si>
    <t>深圳市南山外国语学校（集团）沙河小学</t>
  </si>
  <si>
    <t>李玉玲</t>
  </si>
  <si>
    <t>杜煜凡</t>
  </si>
  <si>
    <t>2B8hXMqt-174-006-39-001-JUO-039-1-FTt-05-W3g</t>
  </si>
  <si>
    <t>天阳8队</t>
  </si>
  <si>
    <t>广州市天河区龙口西小学</t>
  </si>
  <si>
    <t>李颖欣</t>
  </si>
  <si>
    <t>孙若恒</t>
  </si>
  <si>
    <t>2B8hXMcG-174-006-A4-001-KOz-039-1-BSY-05-lkx</t>
  </si>
  <si>
    <t>婷婷队</t>
  </si>
  <si>
    <t>黄海珊</t>
  </si>
  <si>
    <t>杨舒婷</t>
  </si>
  <si>
    <t>2B8hXMq9-174-006-tG-001-hOZ-039-1-W4k-05-zAM</t>
  </si>
  <si>
    <t>平南羽箫队</t>
  </si>
  <si>
    <t>惠州仲恺高新区星智科技培训中心</t>
  </si>
  <si>
    <t>陈卓</t>
  </si>
  <si>
    <t>黄羽箫</t>
  </si>
  <si>
    <t>2B8hXMcx-174-006-qC-001-gJI-039-1-EPF-05-gsq</t>
  </si>
  <si>
    <t>温比亚冲天飞鹰</t>
  </si>
  <si>
    <t>黄瀚栻</t>
  </si>
  <si>
    <t>2B8hXMta-174-006-aa-001-sEL-039-1-DVd-05-gav</t>
  </si>
  <si>
    <t>黄乐林加油队</t>
  </si>
  <si>
    <t>黄乐林</t>
  </si>
  <si>
    <t>2B8hXMtM-174-006-ub-001-A5p-039-1-f3j-05-fWc</t>
  </si>
  <si>
    <t>执信3队</t>
  </si>
  <si>
    <t>陈嘉俊</t>
  </si>
  <si>
    <t>2B8hXMqm-174-006-gO-001-8rv-039-1-vS0-05-s9M</t>
  </si>
  <si>
    <t>天阳9队</t>
  </si>
  <si>
    <t>麦湛露</t>
  </si>
  <si>
    <t>2B8hXMGV-174-006-Dg-001-MmI-039-1-hUT-05-kwO</t>
  </si>
  <si>
    <t>茗淏组</t>
  </si>
  <si>
    <t>深圳市宝安区中英公学</t>
  </si>
  <si>
    <t>何蔓</t>
  </si>
  <si>
    <t>杨茗淏</t>
  </si>
  <si>
    <t>2B8hXMtK-174-006-oF-001-83X-039-1-wkR-05-URB</t>
  </si>
  <si>
    <t>聚福编程猫天外一队</t>
  </si>
  <si>
    <t>李银洁</t>
  </si>
  <si>
    <t>陈昱臻</t>
  </si>
  <si>
    <t>2B8hXMtj-174-006-2S-001-uQK-039-1-Rjo-05-VOP</t>
  </si>
  <si>
    <t>小朴未来001</t>
  </si>
  <si>
    <t>东莞市大岭山镇第二小学</t>
  </si>
  <si>
    <t>杨鹏</t>
  </si>
  <si>
    <t>吴玉琛</t>
  </si>
  <si>
    <t>2B8hXMGa-174-006-8W-001-Mc3-039-1-rmQ-05-e5N</t>
  </si>
  <si>
    <t>溪沐加油队</t>
  </si>
  <si>
    <t>深圳市罗湖区倍爱思螺岭教育培训中心</t>
  </si>
  <si>
    <t>黄必涛</t>
  </si>
  <si>
    <t>梅溪沐</t>
  </si>
  <si>
    <t>2B8hXMqA-174-006-pN-001-aPo-039-1-MF6-05-4Y8</t>
  </si>
  <si>
    <t>天阳3队</t>
  </si>
  <si>
    <t>马浚耀</t>
  </si>
  <si>
    <t>2B8hXMqa-174-006-iW-001-On0-039-1-hIs-05-nQ8</t>
  </si>
  <si>
    <t>李明泽加油队</t>
  </si>
  <si>
    <t>李敏</t>
  </si>
  <si>
    <t>李明泽</t>
  </si>
  <si>
    <t>2B8hXMq6-174-006-xx-001-0KK-039-1-8Ej-05-Gjw</t>
  </si>
  <si>
    <t>学府一小紫祥队</t>
  </si>
  <si>
    <t>南山区第二外国语学校（集团）学府一小</t>
  </si>
  <si>
    <t>青春妍</t>
  </si>
  <si>
    <t>朱紫祥</t>
  </si>
  <si>
    <t>2B8hXM5t-174-006-cN-001-Z1z-039-1-Gcj-05-IM9</t>
  </si>
  <si>
    <t>乐泽队</t>
  </si>
  <si>
    <t>广州市天河区华实学校</t>
  </si>
  <si>
    <t>宋燊富</t>
  </si>
  <si>
    <t>梁乐泽</t>
  </si>
  <si>
    <t>2B8hXMcL-174-006-V4-001-LjH-039-1-5h5-05-FmZ</t>
  </si>
  <si>
    <t>欣杰加油队</t>
  </si>
  <si>
    <t>万欣杰</t>
  </si>
  <si>
    <t>2B8hXMGi-174-006-EO-001-ch9-039-1-vFO-05-fOG</t>
  </si>
  <si>
    <t>帝景2队</t>
  </si>
  <si>
    <t>吴菲菲</t>
  </si>
  <si>
    <t>罗凯琪</t>
  </si>
  <si>
    <t>2B8hXM5H-174-006-F8-001-AKA-039-1-YEW-05-6Sk</t>
  </si>
  <si>
    <t>帝景4队</t>
  </si>
  <si>
    <t>励政航</t>
  </si>
  <si>
    <t>2B8hXM5N-174-006-61-001-kjF-039-1-ZDm-05-FmW</t>
  </si>
  <si>
    <t>学府一小博语队</t>
  </si>
  <si>
    <t>叶博语</t>
  </si>
  <si>
    <t>2B8hXMGB-174-006-Yy-001-PRj-039-1-vM6-05-ycD</t>
  </si>
  <si>
    <t>刘一扬战队</t>
  </si>
  <si>
    <t>刘一扬</t>
  </si>
  <si>
    <t>2B8hXMcq-174-006-vo-001-yHv-039-1-NAz-05-SvK</t>
  </si>
  <si>
    <t>执信2队</t>
  </si>
  <si>
    <t>林君航</t>
  </si>
  <si>
    <t>2B8hXMtJ-174-006-zP-001-2MB-039-1-MBW-05-rLJ</t>
  </si>
  <si>
    <t>郑子贤加油队</t>
  </si>
  <si>
    <t>郑子贤</t>
  </si>
  <si>
    <t>2B8hXMtZ-174-006-fh-001-T1c-039-1-5xW-05-x0W</t>
  </si>
  <si>
    <t>天阳7队</t>
  </si>
  <si>
    <t>杨铠龙</t>
  </si>
  <si>
    <t>2B8hXM5z-174-006-tL-001-7qz-039-1-atC-05-gVS</t>
  </si>
  <si>
    <t>天阳4队</t>
  </si>
  <si>
    <t>李沛贤</t>
  </si>
  <si>
    <t>2B8hXMtQ-174-006-kY-001-CrQ-039-1-zTH-05-S7b</t>
  </si>
  <si>
    <t>平南博唯队</t>
  </si>
  <si>
    <t>邓博唯</t>
  </si>
  <si>
    <t>2B8hXMqK-174-006-SO-001-6fa-039-1-nPR-05-yxV</t>
  </si>
  <si>
    <t>帝景3队</t>
  </si>
  <si>
    <t>舒子宸</t>
  </si>
  <si>
    <t>2B8hXM5q-174-006-XU-001-p8H-039-1-Ib4-05-cVj</t>
  </si>
  <si>
    <t>张零动最棒</t>
  </si>
  <si>
    <t>深圳市蛇口育才教育集团育才一小</t>
  </si>
  <si>
    <t>李桂红</t>
  </si>
  <si>
    <t>张零动</t>
  </si>
  <si>
    <t>2B8hXM58-174-006-GO-001-3XT-039-1-V8v-05-Vwr</t>
  </si>
  <si>
    <t>执信4队</t>
  </si>
  <si>
    <t>黄李桐</t>
  </si>
  <si>
    <t>2B8hXMqQ-174-006-Vq-001-FAK-039-1-UIt-05-maY</t>
  </si>
  <si>
    <t>王艺烨加油队</t>
  </si>
  <si>
    <t>王艺烨</t>
  </si>
  <si>
    <t>2B8hXMqf-174-006-yD-001-cBk-039-1-P9o-05-RCV</t>
  </si>
  <si>
    <t>天阳2队</t>
  </si>
  <si>
    <t>鲍融</t>
  </si>
  <si>
    <t>2B8hXMGC-174-006-f5-001-dhA-039-1-AVC-05-hKU</t>
  </si>
  <si>
    <t>学府一小子淇队</t>
  </si>
  <si>
    <t>何子淇</t>
  </si>
  <si>
    <t>2B8hXMGl-174-006-XC-001-ZTX-039-1-RoR-05-Se6</t>
  </si>
  <si>
    <t>聚福编程猫天外四队</t>
  </si>
  <si>
    <t>刘屹潼</t>
  </si>
  <si>
    <t>2B8hXM5B-174-006-XP-001-Zsw-039-1-DAX-05-Ace</t>
  </si>
  <si>
    <t>天阳1队</t>
  </si>
  <si>
    <t>严瑾瑜</t>
  </si>
  <si>
    <t>2B8hXMcC-174-006-Ge-001-5Xr-039-1-jvT-05-vMK</t>
  </si>
  <si>
    <t>思探创客跃迁队</t>
  </si>
  <si>
    <t>广州市越秀区杨箕小学</t>
  </si>
  <si>
    <t>高浩博</t>
  </si>
  <si>
    <t>2B8hXMt2-174-006-jV-001-eeo-039-1-3HH-05-gNA</t>
  </si>
  <si>
    <t>新塘对对队</t>
  </si>
  <si>
    <t>麦睿哲</t>
  </si>
  <si>
    <t>2B8hXMGH-174-006-hk-001-ZhV-039-1-PDU-05-KoL</t>
  </si>
  <si>
    <t>塘厦第二小学黄梓熙</t>
  </si>
  <si>
    <t>东莞市塘厦第二小学</t>
  </si>
  <si>
    <t>唐永敏</t>
  </si>
  <si>
    <t>黄梓熙</t>
  </si>
  <si>
    <t>2B8hXMc2-174-006-DO-001-fvk-039-1-wz2-05-tWn</t>
  </si>
  <si>
    <t>潘璟萱战队</t>
  </si>
  <si>
    <t>潘璟萱</t>
  </si>
  <si>
    <t>2B8hXM5w-174-006-o9-001-HHi-039-1-vke-05-PdF</t>
  </si>
  <si>
    <t>深圳振能学校谢广鑫</t>
  </si>
  <si>
    <t>深圳振能学校</t>
  </si>
  <si>
    <t>谢广鑫</t>
  </si>
  <si>
    <t>2B8hXMGD-174-006-l1-001-6L8-039-1-Kxe-05-cMX</t>
  </si>
  <si>
    <t>南头小学澄玉队</t>
  </si>
  <si>
    <t>深圳市南山实验教育集团南头小学</t>
  </si>
  <si>
    <t>罗澄玉</t>
  </si>
  <si>
    <t>2B8hXMqr-174-006-Pw-001-pAx-039-1-Bgn-05-4XA</t>
  </si>
  <si>
    <t>仲恺二小睿恒队</t>
  </si>
  <si>
    <t>邹睿恒</t>
  </si>
  <si>
    <t>2B8hXM5x-174-006-BA-001-i2Y-039-1-W6S-05-QDn</t>
  </si>
  <si>
    <t>逸南队</t>
  </si>
  <si>
    <t>郑逸南</t>
  </si>
  <si>
    <t>2B8hXMGR-174-006-UH-001-jlp-039-1-e9x-05-Vz2</t>
  </si>
  <si>
    <t>谢若熙加油队</t>
  </si>
  <si>
    <t>谢若熙</t>
  </si>
  <si>
    <t>2B8hXMtq-174-006-vI-001-5K1-039-1-4LS-05-jle</t>
  </si>
  <si>
    <t>新塘人机队</t>
  </si>
  <si>
    <t>姚程芳</t>
  </si>
  <si>
    <t>2B8hXM5K-174-006-Wk-001-7QO-039-1-icC-05-NMi</t>
  </si>
  <si>
    <t>黄锐楷加油队</t>
  </si>
  <si>
    <t>黄锐楷</t>
  </si>
  <si>
    <t>2B8hXMqB-174-006-I5-001-7k9-039-1-n6G-05-1w4</t>
  </si>
  <si>
    <t>聚福编程猫天外三队</t>
  </si>
  <si>
    <t>周泉</t>
  </si>
  <si>
    <t>第59名</t>
  </si>
  <si>
    <t>2B8hXM59-174-006-Xq-001-8UV-039-1-LGZ-05-TWT</t>
  </si>
  <si>
    <t>丰泽小低1队</t>
  </si>
  <si>
    <t>广州市南沙区滨海实验学校</t>
  </si>
  <si>
    <t>李卓宪</t>
  </si>
  <si>
    <t>乔子越</t>
  </si>
  <si>
    <t>第60名</t>
  </si>
  <si>
    <t>2B8hXMqY-174-006-x8-001-OWA-039-1-uCa-05-Ku8</t>
  </si>
  <si>
    <t>帝景5队</t>
  </si>
  <si>
    <t>黄乐然</t>
  </si>
  <si>
    <t>第61名</t>
  </si>
  <si>
    <t>2B8hXMty-174-006-Cd-001-cSS-039-1-a7l-05-TQV</t>
  </si>
  <si>
    <t>丰泽小低2队</t>
  </si>
  <si>
    <t>陈楚琼</t>
  </si>
  <si>
    <t>邓明燊</t>
  </si>
  <si>
    <t>第62名</t>
  </si>
  <si>
    <t>2B8hXM5D-174-006-Rd-001-7lR-039-1-SAQ-05-7h8</t>
  </si>
  <si>
    <t>郑睿加油队</t>
  </si>
  <si>
    <t>郑睿</t>
  </si>
  <si>
    <t>第63名</t>
  </si>
  <si>
    <t>2B8hXMq7-174-006-JH-001-Rms-039-1-Ub8-05-6Sv</t>
  </si>
  <si>
    <t>诗杰队</t>
  </si>
  <si>
    <t>李诗杰</t>
  </si>
  <si>
    <t>第64名</t>
  </si>
  <si>
    <t>2B8hXM5A-174-006-xI-001-8Us-039-1-uPU-05-SeS</t>
  </si>
  <si>
    <t>江奕辰加油队</t>
  </si>
  <si>
    <t>江奕辰</t>
  </si>
  <si>
    <t>第65名</t>
  </si>
  <si>
    <t>2B8hXMqb-174-006-ir-001-pkv-039-1-gNQ-05-NhT</t>
  </si>
  <si>
    <t>喜荟城天外一队</t>
  </si>
  <si>
    <t>林佳聪</t>
  </si>
  <si>
    <t>第66名</t>
  </si>
  <si>
    <t>2B8hXM54-174-006-2O-001-Q3C-039-1-7DF-05-zd3</t>
  </si>
  <si>
    <t>深圳市振能学校冯鑫德</t>
  </si>
  <si>
    <t>深圳市振能学校</t>
  </si>
  <si>
    <t>冯鑫德</t>
  </si>
  <si>
    <t>第67名</t>
  </si>
  <si>
    <t>2B8hXMt1-174-006-TS-001-BPw-039-1-xQU-05-8cC</t>
  </si>
  <si>
    <t>天阳10队</t>
  </si>
  <si>
    <t>刘睿林</t>
  </si>
  <si>
    <t>第68名</t>
  </si>
  <si>
    <t>2B8hXMtP-174-006-5k-001-I2c-039-1-FOO-05-aLN</t>
  </si>
  <si>
    <t>承宇加油队</t>
  </si>
  <si>
    <t>袁承宇</t>
  </si>
  <si>
    <t>第69名</t>
  </si>
  <si>
    <t>2B8hXMtf-174-006-m5-001-uxw-039-1-R7T-05-K3O</t>
  </si>
  <si>
    <t>和美小学黄予宸</t>
  </si>
  <si>
    <t>和美小学</t>
  </si>
  <si>
    <t>黄予宸</t>
  </si>
  <si>
    <t>第70名</t>
  </si>
  <si>
    <t>2B8hXMGW-174-006-lJ-001-MWa-039-1-MQK-05-M5K</t>
  </si>
  <si>
    <t>彭科翔加油队</t>
  </si>
  <si>
    <t>彭科翔</t>
  </si>
  <si>
    <t>第71名</t>
  </si>
  <si>
    <t>2B8hXMGK-174-006-DH-001-pEW-039-1-1CP-05-yi0</t>
  </si>
  <si>
    <t>深圳振能学校张芷瑶</t>
  </si>
  <si>
    <t>张芷瑶</t>
  </si>
  <si>
    <t>第72名</t>
  </si>
  <si>
    <t>2B8hXMGn-174-006-zB-001-v2R-039-1-eI0-05-OHj</t>
  </si>
  <si>
    <t>创想昀潼队</t>
  </si>
  <si>
    <t>吴昀潼</t>
  </si>
  <si>
    <t>第73名</t>
  </si>
  <si>
    <t>2B8hXM5X-174-006-qL-001-6Xe-039-1-4ko-05-Q02</t>
  </si>
  <si>
    <t>喜荟城天外二队</t>
  </si>
  <si>
    <t>黎润泽</t>
  </si>
  <si>
    <t>第74名</t>
  </si>
  <si>
    <t>2B8hXMq8-174-006-Yy-001-QSN-039-1-JjO-05-zTp</t>
  </si>
  <si>
    <t>海语小低2队</t>
  </si>
  <si>
    <t>黄敏欣</t>
  </si>
  <si>
    <t>陈善轲</t>
  </si>
  <si>
    <t>第75名</t>
  </si>
  <si>
    <t>2B8hXMqk-174-006-vX-001-Db9-039-1-8TC-05-LSX</t>
  </si>
  <si>
    <t>聚福编程猫天外二队</t>
  </si>
  <si>
    <t>邓景文</t>
  </si>
  <si>
    <t>第76名</t>
  </si>
  <si>
    <t>2B8hXMci-174-006-1f-001-CHk-039-1-rHL-05-ssU</t>
  </si>
  <si>
    <t>吴亦灏加油队</t>
  </si>
  <si>
    <t>吴亦灏</t>
  </si>
  <si>
    <t>第77名</t>
  </si>
  <si>
    <t>2B8hXMcP-174-006-oo-001-wlA-039-1-Qlr-05-LWS</t>
  </si>
  <si>
    <t>喜荟城天外四队</t>
  </si>
  <si>
    <t>周弋荀</t>
  </si>
  <si>
    <t>第78名</t>
  </si>
  <si>
    <t>2B8hXMq0-174-006-du-001-Prk-039-1-DF1-05-rSO</t>
  </si>
  <si>
    <t>海德双语学校卢嘉良</t>
  </si>
  <si>
    <t>海德双语学校</t>
  </si>
  <si>
    <t>卢嘉良</t>
  </si>
  <si>
    <t>第79名</t>
  </si>
  <si>
    <t>2B8hXM5I-174-006-Vn-001-dLY-039-1-OPc-05-ePB</t>
  </si>
  <si>
    <t>方皓加油队</t>
  </si>
  <si>
    <t>方皓</t>
  </si>
  <si>
    <t>第80名</t>
  </si>
  <si>
    <t>2B8hXMtg-174-006-Ol-001-V0A-039-1-TPQ-05-UVG</t>
  </si>
  <si>
    <t>喜荟城天外五队</t>
  </si>
  <si>
    <t>丁伟钰</t>
  </si>
  <si>
    <t>第81名</t>
  </si>
  <si>
    <t>2B8hXMtk-174-006-UA-001-QKB-039-1-cLH-05-gJO</t>
  </si>
  <si>
    <t>海语小低1队</t>
  </si>
  <si>
    <t>王晟祺</t>
  </si>
  <si>
    <t>第82名</t>
  </si>
  <si>
    <t>2B8hXMqi-174-006-oL-001-Sud-039-1-YF7-05-cHI</t>
  </si>
  <si>
    <t>谢朱轩华</t>
  </si>
  <si>
    <t>第83名</t>
  </si>
  <si>
    <t>2B8hXMqU-174-006-id-001-XZW-039-1-XO9-05-6PL</t>
  </si>
  <si>
    <t>创想宗凌队</t>
  </si>
  <si>
    <t>南山第二外学校（集团）同泽学校</t>
  </si>
  <si>
    <t>李宗凌</t>
  </si>
  <si>
    <t>第84名</t>
  </si>
  <si>
    <t>2B8hXMGx-174-006-da-001-nOn-039-1-nlq-05-7kP</t>
  </si>
  <si>
    <t>天阳5队</t>
  </si>
  <si>
    <t>肖贺媛</t>
  </si>
  <si>
    <t>第85名</t>
  </si>
  <si>
    <t>2B8hXMG6-174-006-Mn-001-i5b-039-1-DlA-05-QAO</t>
  </si>
  <si>
    <t>天阳6队</t>
  </si>
  <si>
    <t>龙俊桦</t>
  </si>
  <si>
    <t>第86名</t>
  </si>
  <si>
    <t>2B8hXMGm-174-006-GT-001-ayS-039-1-DoB-05-d63</t>
  </si>
  <si>
    <t>深圳振能学校谢广阳</t>
  </si>
  <si>
    <t>谢广阳</t>
  </si>
  <si>
    <t>第87名</t>
  </si>
  <si>
    <t>2B8hXMcZ-174-006-u8-001-2JM-039-1-L3D-05-ydp</t>
  </si>
  <si>
    <t>帝景1队</t>
  </si>
  <si>
    <t>许堃畅</t>
  </si>
  <si>
    <t>第88名</t>
  </si>
  <si>
    <t>小学低龄C组</t>
  </si>
  <si>
    <t>2B8h6kck-174-006-XP-001-TwF-039-1-fVg-05-G3y</t>
  </si>
  <si>
    <t>佛山思顿小分队</t>
  </si>
  <si>
    <t>佛山市禅城区中科思顿科技培训</t>
  </si>
  <si>
    <t>梁艳萍</t>
  </si>
  <si>
    <t>李彦霖</t>
  </si>
  <si>
    <t>2B8hXMc3-174-006-rf-001-ts6-039-1-vr1-05-1Mw</t>
  </si>
  <si>
    <t>佛山市顺德区保利东湾幼儿园队</t>
  </si>
  <si>
    <t>佛山市顺德区保利东湾幼儿园</t>
  </si>
  <si>
    <t>林晓霞</t>
  </si>
  <si>
    <t>卢玥希</t>
  </si>
  <si>
    <t>2B8h6kIL-174-006-ny-001-8Cz-039-1-DM5-05-8Jy</t>
  </si>
  <si>
    <t>佛山市禅城区惠怡幼儿园战队</t>
  </si>
  <si>
    <t>佛山市禅城区惠怡幼儿园</t>
  </si>
  <si>
    <t>林春燕</t>
  </si>
  <si>
    <t>顾钰婷</t>
  </si>
  <si>
    <t>2B8h6kVH-174-006-0z-001-IdT-039-1-Ae8-05-p3B</t>
  </si>
  <si>
    <t>梁子墨加油队</t>
  </si>
  <si>
    <t>朱碧琪</t>
  </si>
  <si>
    <t>梁子墨</t>
  </si>
  <si>
    <t>2B8h6kVM-174-006-NN-001-4XN-039-1-sj1-05-ooQ</t>
  </si>
  <si>
    <t>佛山市顺德区东平小学战队</t>
  </si>
  <si>
    <t>佛山市顺德区乐从镇东平小学</t>
  </si>
  <si>
    <t>王星熠</t>
  </si>
  <si>
    <t>2B8h6kfj-174-006-sE-001-CaN-039-1-N4n-05-KDR</t>
  </si>
  <si>
    <t>东莞市科技A队</t>
  </si>
  <si>
    <t>东莞市青少年活动中心</t>
  </si>
  <si>
    <t>罗能</t>
  </si>
  <si>
    <t>练昊</t>
  </si>
  <si>
    <t>2B8h6kI7-174-006-Xa-001-KQk-039-1-J3e-05-pF3</t>
  </si>
  <si>
    <t>佛山市顺德保利东湾幼儿园队</t>
  </si>
  <si>
    <t>霍韵晴</t>
  </si>
  <si>
    <t>2B8h6kV4-174-006-fJ-001-2Cg-039-1-Glr-05-Fp4</t>
  </si>
  <si>
    <t>卓槿航</t>
  </si>
  <si>
    <t>2B8h6kVo-174-006-k4-001-8ma-039-1-ogL-05-5hQ</t>
  </si>
  <si>
    <t>罗利铭战队</t>
  </si>
  <si>
    <t>深圳市龙华区民新小学</t>
  </si>
  <si>
    <t>廖春梅</t>
  </si>
  <si>
    <t>罗利铭</t>
  </si>
  <si>
    <t>2B8h6kcX-174-006-c1-001-J3m-039-1-OOl-05-ms1</t>
  </si>
  <si>
    <t>嗉咔雨昕隊</t>
  </si>
  <si>
    <t>惠州市惠阳区爱馨云峯幼儿园</t>
  </si>
  <si>
    <t>彭幼红</t>
  </si>
  <si>
    <t>蔡雨昕</t>
  </si>
  <si>
    <t>2B8h6kcn-174-006-O3-001-bg2-039-1-I19-05-1RF</t>
  </si>
  <si>
    <t>方越熙加油队</t>
  </si>
  <si>
    <t>方越熙</t>
  </si>
  <si>
    <t>2B8h6kVr-174-006-PF-001-mO1-039-1-RSt-05-t00</t>
  </si>
  <si>
    <t>嗉咔锐博队</t>
  </si>
  <si>
    <t>杨锐博</t>
  </si>
  <si>
    <t>2B8h6kf2-174-006-1j-001-Etm-039-1-HKH-05-4zt</t>
  </si>
  <si>
    <t>纳米逐梦队3队</t>
  </si>
  <si>
    <t>佛冈悦纳科技培训</t>
  </si>
  <si>
    <t>蓝月芬</t>
  </si>
  <si>
    <t>郭子粲</t>
  </si>
  <si>
    <t>2B8h6kf9-174-006-EZ-001-16g-039-1-bSS-05-lEK</t>
  </si>
  <si>
    <t>纳米逐梦队5队</t>
  </si>
  <si>
    <t>何子泓</t>
  </si>
  <si>
    <t>2B8hXMcj-174-006-TM-001-dWu-039-1-m8b-05-T6N</t>
  </si>
  <si>
    <t>黄子昀加油队</t>
  </si>
  <si>
    <t>黄子昀</t>
  </si>
  <si>
    <t>2B8h6kVs-174-006-s6-001-oaQ-039-1-Asl-05-6NR</t>
  </si>
  <si>
    <t>摸鱼夺冠</t>
  </si>
  <si>
    <t>江门市新会区机关幼儿园</t>
  </si>
  <si>
    <t>袁咏欣</t>
  </si>
  <si>
    <t>谭星远</t>
  </si>
  <si>
    <t>2B8h6kVa-174-006-RD-001-8DN-039-1-mUa-05-U3h</t>
  </si>
  <si>
    <t>陈竑霖</t>
  </si>
  <si>
    <t>广州市番禺区北城幼儿园</t>
  </si>
  <si>
    <t>梁馨月</t>
  </si>
  <si>
    <t>2B8h6kfl-174-006-ri-001-s7V-039-1-tmr-05-1HC</t>
  </si>
  <si>
    <t>纳米逐梦队6队</t>
  </si>
  <si>
    <t>范宇晨</t>
  </si>
  <si>
    <t>2B8h6kVZ-174-006-Oz-001-CoM-039-1-rBX-05-I0Z</t>
  </si>
  <si>
    <t>纳米逐梦队2队</t>
  </si>
  <si>
    <t>周羿辰</t>
  </si>
  <si>
    <t>2B8h6kf7-174-006-vr-001-Gc1-039-1-mZH-05-17B</t>
  </si>
  <si>
    <t>喜荟城启蒙一队</t>
  </si>
  <si>
    <t>陈俊棋</t>
  </si>
  <si>
    <t>2B8h6kIS-174-006-sg-001-V8U-039-1-9ht-05-iQ3</t>
  </si>
  <si>
    <t>嗉咔宇森隊</t>
  </si>
  <si>
    <t>惠州市惠阳区新圩中心幼儿园</t>
  </si>
  <si>
    <t>刘宇森</t>
  </si>
  <si>
    <t>2B8hXMcW-174-006-OK-001-Tr5-039-1-DQu-05-uTS</t>
  </si>
  <si>
    <t>奇幻星球十七队</t>
  </si>
  <si>
    <t>广州市从化区幻启科技培训中心</t>
  </si>
  <si>
    <t>骆锦标</t>
  </si>
  <si>
    <t>赵梓杰</t>
  </si>
  <si>
    <t>2B8h6kfD-174-006-1M-001-KhQ-039-1-UIO-05-150</t>
  </si>
  <si>
    <t>东莞市科技B队</t>
  </si>
  <si>
    <t>东莞市博立雅外国语学校</t>
  </si>
  <si>
    <t>练冠健</t>
  </si>
  <si>
    <t>邓希艾</t>
  </si>
  <si>
    <t>2B8h6kfb-174-006-r1-001-laK-039-1-xLL-05-oov</t>
  </si>
  <si>
    <t>燕龙哲战队</t>
  </si>
  <si>
    <t>南山外国语学校（集团）大冲学校</t>
  </si>
  <si>
    <t>燕龙哲</t>
  </si>
  <si>
    <t>2B8h6kcM-174-006-Gu-001-OZT-039-1-OOX-05-V5f</t>
  </si>
  <si>
    <t>杨颢战队</t>
  </si>
  <si>
    <t>深圳市龙华区实验幼教集团梅龙幼儿园</t>
  </si>
  <si>
    <t>杨颢</t>
  </si>
  <si>
    <t>2B8h6kIh-174-006-O2-001-H4Y-039-1-eFr-05-RcJ</t>
  </si>
  <si>
    <t>至原队</t>
  </si>
  <si>
    <t>广东智码科技</t>
  </si>
  <si>
    <t>邓宝仪</t>
  </si>
  <si>
    <t>蔡至原</t>
  </si>
  <si>
    <t>2B8h6kcE-174-006-hl-001-Nvf-039-1-woa-05-kRw</t>
  </si>
  <si>
    <t>郭沐风战队</t>
  </si>
  <si>
    <t>郭沐风</t>
  </si>
  <si>
    <t>2B8h6kcu-174-006-Fh-001-EmJ-039-1-Mfe-05-Gkt</t>
  </si>
  <si>
    <t>凝思聚力</t>
  </si>
  <si>
    <t>江门市新会区实验幼儿园总园</t>
  </si>
  <si>
    <t>余思谆</t>
  </si>
  <si>
    <t>2B8h6kfC-174-006-PA-001-Ls9-039-1-KPK-05-1Ae</t>
  </si>
  <si>
    <t>赢了吹爆</t>
  </si>
  <si>
    <t>江门市新会区实验幼儿园分园</t>
  </si>
  <si>
    <t>卢卓鸿</t>
  </si>
  <si>
    <t>2B8h6kVE-174-006-AK-001-FwF-039-1-dfK-05-Xpj</t>
  </si>
  <si>
    <t>董梓洋队</t>
  </si>
  <si>
    <t>董梓洋</t>
  </si>
  <si>
    <t>2B8h6kfX-174-006-NY-001-Bja-039-1-Cjd-05-hj2</t>
  </si>
  <si>
    <t>纳米逐梦队4队</t>
  </si>
  <si>
    <t>邓翊彤</t>
  </si>
  <si>
    <t>2B8h6kIJ-174-006-W4-001-ftt-039-1-Vgh-05-3eY</t>
  </si>
  <si>
    <t>聚福编程猫启航一队</t>
  </si>
  <si>
    <t>郑懿德</t>
  </si>
  <si>
    <t>2B8h6kIA-174-006-9I-001-lKg-039-1-S2t-05-4PA</t>
  </si>
  <si>
    <t>聚福编程猫启航二队</t>
  </si>
  <si>
    <t>梁润韬</t>
  </si>
  <si>
    <t>2B8h6kVp-174-006-8H-001-gOu-039-1-kOX-05-M1f</t>
  </si>
  <si>
    <t>绅士联盟</t>
  </si>
  <si>
    <t>何宥绅</t>
  </si>
  <si>
    <t>2B8h6kc8-174-006-Ro-001-3fK-039-1-sOM-05-JYX</t>
  </si>
  <si>
    <t>纳米逐梦队1队</t>
  </si>
  <si>
    <t>黄楚然</t>
  </si>
  <si>
    <t>2B8h6kIv-174-006-hP-001-qc8-039-1-XEv-05-sr7</t>
  </si>
  <si>
    <t>喜荟城启蒙二队</t>
  </si>
  <si>
    <t>吴鹏东</t>
  </si>
  <si>
    <t>吕宝东</t>
  </si>
  <si>
    <t>2B8hXMcH-174-006-wY-001-MlS-039-1-KnX-05-pjI</t>
  </si>
  <si>
    <t>许丹灵</t>
  </si>
  <si>
    <t>2B8h6kfd-174-006-No-001-M3r-039-1-iT6-05-FJY</t>
  </si>
  <si>
    <t>奇幻星球十九队</t>
  </si>
  <si>
    <t>齐睿辰</t>
  </si>
  <si>
    <t>2B8h6kIt-174-006-XO-001-OSD-039-1-T9s-05-WeV</t>
  </si>
  <si>
    <t>佛山市思顿学堂火箭队</t>
  </si>
  <si>
    <t>佛山市禅城区璀璨天城IEC幼儿园</t>
  </si>
  <si>
    <t>梁善柔</t>
  </si>
  <si>
    <t>2B8h6kVV-174-006-Kn-001-Es2-039-1-lkq-05-1Kx</t>
  </si>
  <si>
    <t>奇幻星球十八队</t>
  </si>
  <si>
    <t>江景弘</t>
  </si>
  <si>
    <t>2B8h6kIx-174-006-pO-001-uVu-039-1-axr-05-eJH</t>
  </si>
  <si>
    <t>於子洋</t>
  </si>
  <si>
    <t>广州市番禺区市桥商业街幼儿园</t>
  </si>
  <si>
    <t>2B8h6kc3-174-006-PB-001-gAj-039-1-osd-05-MDm</t>
  </si>
  <si>
    <t>佛山市思顿学堂保利校区战队</t>
  </si>
  <si>
    <t>张楚霄</t>
  </si>
  <si>
    <t>2B8h6kcN-174-006-G4-001-dca-039-1-zt9-05-1Oy</t>
  </si>
  <si>
    <t>王梓潼加油队</t>
  </si>
  <si>
    <t>王梓潼</t>
  </si>
  <si>
    <t>2B8hXMcQ-174-006-kx-001-94f-039-1-8n0-05-9Id</t>
  </si>
  <si>
    <t>佛山市禅城区玫瑰小学</t>
  </si>
  <si>
    <t>潘宝玲</t>
  </si>
  <si>
    <t>梁晟烨</t>
  </si>
  <si>
    <t>2B8h6kVK-174-006-xa-001-YQm-039-1-8Ak-05-CEP</t>
  </si>
  <si>
    <t>佛山市南海区广石实验学校</t>
  </si>
  <si>
    <t>何梓贤</t>
  </si>
  <si>
    <t>2B8h6kfE-174-006-gO-001-eP9-039-1-z1i-05-J62</t>
  </si>
  <si>
    <t>嗉咔琬钧队</t>
  </si>
  <si>
    <t>深圳市龙岗区坪地街道童梓幼儿园</t>
  </si>
  <si>
    <t>曾琬钧</t>
  </si>
  <si>
    <t>2B8h6kfH-174-006-iA-001-ney-039-1-602-05-EQy</t>
  </si>
  <si>
    <t>若初队</t>
  </si>
  <si>
    <t>郑若初</t>
  </si>
  <si>
    <t>2B8h6kVA-174-006-6p-001-NOz-039-1-O1S-05-rN2</t>
  </si>
  <si>
    <t>易往无前</t>
  </si>
  <si>
    <t>江门新会区万里望幼儿园</t>
  </si>
  <si>
    <t>李易安</t>
  </si>
  <si>
    <t>2B8h6kfO-174-006-cY-001-LOh-039-1-vSS-05-Mq1</t>
  </si>
  <si>
    <t>柏源队</t>
  </si>
  <si>
    <t>龙柏源</t>
  </si>
  <si>
    <t>2B8h6kIZ-174-006-Rs-001-afy-039-1-UDz-05-Oni</t>
  </si>
  <si>
    <t>纳米逐梦队7队</t>
  </si>
  <si>
    <t>林芷莹</t>
  </si>
  <si>
    <t>2B8h6kIi-174-006-P1-001-dO5-039-1-bc5-05-dAQ</t>
  </si>
  <si>
    <t>一哥队</t>
  </si>
  <si>
    <t>建安新村幼儿园（集团）天骄幼儿园</t>
  </si>
  <si>
    <t>杜灿星</t>
  </si>
  <si>
    <t>林一言</t>
  </si>
  <si>
    <t>2B8h6kVg-174-006-cj-001-g2T-039-1-fyZ-05-OTf</t>
  </si>
  <si>
    <t>王泽元战队</t>
  </si>
  <si>
    <t>王泽元</t>
  </si>
  <si>
    <t>2B8h6kVj-174-006-73-001-ODa-039-1-Qr3-05-P1p</t>
  </si>
  <si>
    <t>祺航组</t>
  </si>
  <si>
    <t>胡孟庭</t>
  </si>
  <si>
    <t>彭祺航</t>
  </si>
  <si>
    <t>2B8h6kf0-174-006-ik-001-T34-039-1-Z5G-05-y20</t>
  </si>
  <si>
    <t>嗉咔子誉隊</t>
  </si>
  <si>
    <t>惠州市惠阳区新圩镇小百合幼儿园</t>
  </si>
  <si>
    <t>罗子誉</t>
  </si>
  <si>
    <t>2B8h6kVu-174-006-3a-001-tox-039-1-6ma-05-7k5</t>
  </si>
  <si>
    <t>安迪队</t>
  </si>
  <si>
    <t>彭楷林</t>
  </si>
  <si>
    <t>2B8hXMcu-174-006-2i-001-KcZ-039-1-4xA-05-tzy</t>
  </si>
  <si>
    <t>佛山市禅城区三龙湾小学</t>
  </si>
  <si>
    <t>徐沐杨</t>
  </si>
  <si>
    <t>2B8h6kcW-174-006-ux-001-qLF-039-1-3nP-05-5VC</t>
  </si>
  <si>
    <t>皓力全开</t>
  </si>
  <si>
    <t>江门市新会区葵湖壹号幼儿园</t>
  </si>
  <si>
    <t>李皓骏</t>
  </si>
  <si>
    <t>2B8h6kfM-174-006-L7-001-V6P-039-1-yBR-05-U0a</t>
  </si>
  <si>
    <t>江门市新会区会城祚祥幼稚园</t>
  </si>
  <si>
    <t>容浩然</t>
  </si>
  <si>
    <t>2B8h6kVJ-174-006-tE-001-MCZ-039-1-3Ak-05-ZdF</t>
  </si>
  <si>
    <t>卓行队</t>
  </si>
  <si>
    <t>李卓行</t>
  </si>
  <si>
    <t>2B8h6kcS-174-006-Uz-001-OF4-039-1-XQQ-05-1bL</t>
  </si>
  <si>
    <t>景珩队</t>
  </si>
  <si>
    <t>蔡景珩</t>
  </si>
  <si>
    <t>2B8h6kIf-174-006-6O-001-Ktc-039-1-J6I-05-lKc</t>
  </si>
  <si>
    <t>敏思星光</t>
  </si>
  <si>
    <t>江门市新会区灵镇幼儿园</t>
  </si>
  <si>
    <t>阮思敏</t>
  </si>
  <si>
    <t>2B8h6kIb-174-006-H7-001-Eae-039-1-Jm0-05-cA7</t>
  </si>
  <si>
    <t>廖泓棣</t>
  </si>
  <si>
    <t>广州市番禺区市桥街金色童年幼儿园</t>
  </si>
  <si>
    <t>2B8h6kcI-174-006-eD-001-8Jk-039-1-0t7-05-7wz</t>
  </si>
  <si>
    <t>王嘉栋战队</t>
  </si>
  <si>
    <t>深圳市龙华区民治第三幼教集团世纪春城幼儿园</t>
  </si>
  <si>
    <t>王嘉栋</t>
  </si>
  <si>
    <t>2B8h6kcr-174-006-kX-001-8c2-039-1-YoL-05-qtQ</t>
  </si>
  <si>
    <t>朱彦轩战队</t>
  </si>
  <si>
    <t>深圳市龙华区民顺小学</t>
  </si>
  <si>
    <t>朱彦轩</t>
  </si>
  <si>
    <t>2B8h6kf3-174-006-8s-001-lL1-039-1-ueO-05-XHL</t>
  </si>
  <si>
    <t>憬熙队</t>
  </si>
  <si>
    <t>李憬熙</t>
  </si>
  <si>
    <t>2B8h6kfP-174-006-cF-001-Xpk-039-1-Vek-05-3Ik</t>
  </si>
  <si>
    <t>曾苇杭战队</t>
  </si>
  <si>
    <t>深圳市和成嘉业幼儿园</t>
  </si>
  <si>
    <t>卓金娣</t>
  </si>
  <si>
    <t>曾苇杭</t>
  </si>
  <si>
    <t>2B8h6kI6-174-006-De-001-0EV-039-1-usw-05-3O2</t>
  </si>
  <si>
    <t>芷一队</t>
  </si>
  <si>
    <t>袁芷一</t>
  </si>
  <si>
    <t>2B8h6kcY-174-006-LR-001-Czx-039-1-Klf-05-b1w</t>
  </si>
  <si>
    <t>童趣未来队</t>
  </si>
  <si>
    <t>珠海市童趣创想</t>
  </si>
  <si>
    <t>佘君尧</t>
  </si>
  <si>
    <t>杨骐恺</t>
  </si>
  <si>
    <t>2B8h6kfQ-174-006-cL-001-hZ8-039-1-TGL-05-XQP</t>
  </si>
  <si>
    <t>孙思远加油队</t>
  </si>
  <si>
    <t>孙思远</t>
  </si>
  <si>
    <t>2B8hXMcn-174-006-8T-001-MfE-039-1-3s2-05-iHL</t>
  </si>
  <si>
    <t>初一组</t>
  </si>
  <si>
    <t>李晨硕</t>
  </si>
  <si>
    <t>2B8hXMcl-174-006-tN-001-MSB-039-1-TEX-05-bMZ</t>
  </si>
  <si>
    <t>毅起夺冠</t>
  </si>
  <si>
    <t>江门市新会区北园幼儿园</t>
  </si>
  <si>
    <t>张轩毅</t>
  </si>
  <si>
    <t>2B8h6kVq-174-006-Hh-001-7IF-039-1-LlB-05-ugm</t>
  </si>
  <si>
    <t>佛山市森宝双语幼儿园战队</t>
  </si>
  <si>
    <t>佛山市森宝双语幼儿园</t>
  </si>
  <si>
    <t>谭楷曦</t>
  </si>
  <si>
    <t>2B8h6kft-174-006-GK-001-Wl1-039-1-Q8S-05-UlC</t>
  </si>
  <si>
    <t>童趣梦想队</t>
  </si>
  <si>
    <t>王靖超</t>
  </si>
  <si>
    <t>2B8hXMcR-174-006-VK-001-91e-039-1-3Gq-05-ShU</t>
  </si>
  <si>
    <t>健楷队</t>
  </si>
  <si>
    <t>何健楷</t>
  </si>
  <si>
    <t>2B8h6kVv-174-006-e7-001-P0E-039-1-0WQ-05-PHI</t>
  </si>
  <si>
    <t>陈墨轩</t>
  </si>
  <si>
    <t>小学高龄A组</t>
  </si>
  <si>
    <t>2B8h6kiQ-174-006-DJ-001-lP7-039-1-Tqq-06-VYM</t>
  </si>
  <si>
    <t>小学高龄组</t>
  </si>
  <si>
    <t>童创鲲鹏战队</t>
  </si>
  <si>
    <t>深圳市新莲小学 深圳市梅山小学</t>
  </si>
  <si>
    <t>周其胜</t>
  </si>
  <si>
    <t>石鑫璞|余梓鹏</t>
  </si>
  <si>
    <t>2B8h6koO-174-006-Ly-001-j0B-039-1-dZk-06-fpI</t>
  </si>
  <si>
    <t>虎门镇新英豪学校和虎门外语学校</t>
  </si>
  <si>
    <t>东莞市虎门新英豪学校  东莞市虎门外语学校</t>
  </si>
  <si>
    <t>安俊霖</t>
  </si>
  <si>
    <t>杨智裕|殷铭炫</t>
  </si>
  <si>
    <t>2B8h6kiF-174-006-BW-001-BIO-039-1-HRv-06-UQX</t>
  </si>
  <si>
    <t>南约莲南队</t>
  </si>
  <si>
    <t>深圳市莲南小学</t>
  </si>
  <si>
    <t>梁文洁</t>
  </si>
  <si>
    <t>谭斯弘|赵浩添</t>
  </si>
  <si>
    <t>2B8h6kot-174-006-BS-001-iR7-039-1-nsh-06-1yB</t>
  </si>
  <si>
    <t>东莞市东华小学和虎门镇东方小学</t>
  </si>
  <si>
    <t>东莞市东华小学  虎门镇东方小学</t>
  </si>
  <si>
    <t>王泽同|刘奕杨</t>
  </si>
  <si>
    <t>2B8h6kor-174-006-wf-001-xFd-039-1-U2h-06-v8h</t>
  </si>
  <si>
    <t>东莞市东华小学</t>
  </si>
  <si>
    <t>陈博睿|谢楷浚</t>
  </si>
  <si>
    <t>2B8h6kKK-174-006-SJ-001-IvR-039-1-Tzu-06-MjS</t>
  </si>
  <si>
    <t>东莞市虎门外语学校和威远小学</t>
  </si>
  <si>
    <t>东莞市虎门外语学校  虎门镇威远小学</t>
  </si>
  <si>
    <t>黄嘉栋|陈俱进</t>
  </si>
  <si>
    <t>2B8h6koD-174-006-1w-001-neU-039-1-NV2-06-mid</t>
  </si>
  <si>
    <t>东莞市东华小学和虎门外语学校</t>
  </si>
  <si>
    <t>东莞市东华小学  东莞市虎门外语学校</t>
  </si>
  <si>
    <t>梅丙乘|杨弈鸣</t>
  </si>
  <si>
    <t>2B8h6kiU-174-006-Ax-001-KQs-039-1-1ea-06-qB9</t>
  </si>
  <si>
    <t>李憬然冯萧穆战队</t>
  </si>
  <si>
    <t>冯萧穆|李憬然</t>
  </si>
  <si>
    <t>2B8h6k6A-174-006-k5-001-jqn-039-1-ZV8-06-fgD</t>
  </si>
  <si>
    <t>魏可霏谢雨乔战队</t>
  </si>
  <si>
    <t>深圳市宝安区红树林外国语小学与深圳市南山实验教育集团园丁学校</t>
  </si>
  <si>
    <t>谢雨乔|魏可霏</t>
  </si>
  <si>
    <t>2B8h6kxU-174-006-21-001-uHY-039-1-mCs-06-eCQ</t>
  </si>
  <si>
    <t>三水韦哲精英队</t>
  </si>
  <si>
    <t>陆辰辉|李尚融</t>
  </si>
  <si>
    <t>2B8h6kXz-174-006-fj-001-KO2-039-1-ZcO-06-dr8</t>
  </si>
  <si>
    <t>能力骄狮</t>
  </si>
  <si>
    <t>深圳市龙岗区百外世纪小学</t>
  </si>
  <si>
    <t>王佑宁|王甫宁</t>
  </si>
  <si>
    <t>2B8h6kM5-174-006-Dr-001-24h-039-1-4Y0-06-49Q</t>
  </si>
  <si>
    <t>南山领航雷霆队</t>
  </si>
  <si>
    <t>南山区第二外国语学校(集团)平山学校 深圳市南山区南海小学</t>
  </si>
  <si>
    <t>赵景桐|邱宇轩</t>
  </si>
  <si>
    <t>2B8h6kit-174-006-d4-001-4zO-039-1-aGI-06-Vmp</t>
  </si>
  <si>
    <t>南山领航超前队</t>
  </si>
  <si>
    <t>深圳市南山实验教育集团荔湾小学 南山外国语学校(集团)科华学校</t>
  </si>
  <si>
    <t>柴进|胡东翰</t>
  </si>
  <si>
    <t>2B8h6kXg-174-006-JO-001-G3v-039-1-GpW-06-huG</t>
  </si>
  <si>
    <t>南山领航超能队</t>
  </si>
  <si>
    <t>深圳市南山区向南小学 深圳大学附属教育集团后海小学</t>
  </si>
  <si>
    <t>郑云沛|杨卓颖</t>
  </si>
  <si>
    <t>2B8h6ki2-174-006-um-001-oiM-039-1-Yow-06-6Om</t>
  </si>
  <si>
    <t>南山领航争先队</t>
  </si>
  <si>
    <t>深圳市南山区南海小学 深圳市南山区向南小学</t>
  </si>
  <si>
    <t>冯曹轩|杨立铭</t>
  </si>
  <si>
    <t>2B8h6kKV-174-006-bo-001-rwA-039-1-nVN-06-9eY</t>
  </si>
  <si>
    <t>东莞市光明小学和虎门宇桥学校</t>
  </si>
  <si>
    <t>东莞市光明小学  东莞市虎门宇桥学校</t>
  </si>
  <si>
    <t>余健宇|林于博</t>
  </si>
  <si>
    <t>2B8h6kSd-174-006-4O-001-Ft3-039-1-Cnd-06-i00</t>
  </si>
  <si>
    <t>东莞市虎门外语学校和北栅小学</t>
  </si>
  <si>
    <t>东莞市虎门外语学校  北栅小学</t>
  </si>
  <si>
    <t>刘烁宇|刘航睿</t>
  </si>
  <si>
    <t>2B8h6kI3-174-006-OO-001-RCg-039-1-pWT-06-13Q</t>
  </si>
  <si>
    <t>三水韦哲钧言队</t>
  </si>
  <si>
    <t>陈俊言|付赫钧</t>
  </si>
  <si>
    <t>2B8h6kXy-174-006-wg-001-Fm7-039-1-YAA-06-z81</t>
  </si>
  <si>
    <t>三水韦哲创新队</t>
  </si>
  <si>
    <t>蓝浩华|谢罗恩</t>
  </si>
  <si>
    <t>2B8h6kSk-174-006-ld-001-mNt-039-1-Q6a-06-PL1</t>
  </si>
  <si>
    <t>沙田瑞风实验学校和东莞东华小学</t>
  </si>
  <si>
    <t>沙田瑞风实验学校  东莞东华小学</t>
  </si>
  <si>
    <t>宋源霖|刘尚铭</t>
  </si>
  <si>
    <t>2B8h6kMS-174-006-90-001-3qh-039-1-DFz-06-3d5</t>
  </si>
  <si>
    <t>童创人机战队</t>
  </si>
  <si>
    <t>深圳市新莲小学 深圳市福田外国语小学</t>
  </si>
  <si>
    <t>郭家铠|苑耘锦</t>
  </si>
  <si>
    <t>2B8h6kK7-174-006-MQ-001-qcR-039-1-7Pf-06-eUC</t>
  </si>
  <si>
    <t>东莞市虎门崇雅外国语小学</t>
  </si>
  <si>
    <t>东莞市虎门镇崇雅外国语学校</t>
  </si>
  <si>
    <t>郑天椽</t>
  </si>
  <si>
    <t>2B8h6k68-174-006-Js-001-fwi-039-1-O43-06-HyB</t>
  </si>
  <si>
    <t>佛山市外国语学校与绿景小学联队</t>
  </si>
  <si>
    <t>佛山市外国语学校</t>
  </si>
  <si>
    <t>杨宏达</t>
  </si>
  <si>
    <t>梁皓宸|吴宇彬</t>
  </si>
  <si>
    <t>2B8h6kMj-174-006-aM-001-ENo-039-1-epx-06-A5o</t>
  </si>
  <si>
    <t>马鸣骏郭姝彤战队</t>
  </si>
  <si>
    <t>马鸣骏|郭姝彤</t>
  </si>
  <si>
    <t>2B8h6kKi-174-006-FF-001-3jC-039-1-lAt-06-rah</t>
  </si>
  <si>
    <t>虎门外语学校</t>
  </si>
  <si>
    <t>东莞市虎门外语学校</t>
  </si>
  <si>
    <t>唐旭阳|刘一帆</t>
  </si>
  <si>
    <t>2B8h6kMJ-174-006-BX-001-92Y-039-1-7VO-06-PDP</t>
  </si>
  <si>
    <t>南山领航智慧队</t>
  </si>
  <si>
    <t>深圳市南山区南山小学</t>
  </si>
  <si>
    <t>李恩信|刘楒昊</t>
  </si>
  <si>
    <t>2B8h6kXQ-174-006-XI-001-W9a-039-1-FUl-06-v3g</t>
  </si>
  <si>
    <t>威威鼎太二队</t>
  </si>
  <si>
    <t>深圳市南山实验教育集团鼎太小学 深圳市南山区南山实验荔林小学</t>
  </si>
  <si>
    <t>卢展志</t>
  </si>
  <si>
    <t>高其|张庭荣</t>
  </si>
  <si>
    <t>2B8h6kxW-174-006-zp-001-Giz-039-1-zJY-06-dD8</t>
  </si>
  <si>
    <t>锦兴贤行队</t>
  </si>
  <si>
    <t>清远市清城区锦兴小学</t>
  </si>
  <si>
    <t>刘俊颖</t>
  </si>
  <si>
    <t>王一行|丘慕贤</t>
  </si>
  <si>
    <t>2B8h6kid-174-006-Zt-001-bk6-039-1-NHO-06-bES</t>
  </si>
  <si>
    <t>童创霸气彩虹战队</t>
  </si>
  <si>
    <t>深圳市新莲小学  深圳市莲花小学</t>
  </si>
  <si>
    <t>赵家瑶|林舒悦</t>
  </si>
  <si>
    <t>2B8h6kJw-174-006-vW-001-gB6-039-1-D0R-06-jMb</t>
  </si>
  <si>
    <t>三水韦哲辉煌队</t>
  </si>
  <si>
    <t>韩泉乔|赵彧霆</t>
  </si>
  <si>
    <t>2B8h6kSs-174-006-KC-001-Rj9-039-1-eKS-06-4ve</t>
  </si>
  <si>
    <t>东莞市虎门镇红旗小学和新湾小学</t>
  </si>
  <si>
    <t>东莞市虎门镇红旗小学  新湾小学</t>
  </si>
  <si>
    <t>陈果|陈安</t>
  </si>
  <si>
    <t>2B8h6kxd-174-006-eb-001-2R3-039-1-bl3-06-6eT</t>
  </si>
  <si>
    <t>能力睿猫</t>
  </si>
  <si>
    <t>深圳市龙岗区木棉湾学校</t>
  </si>
  <si>
    <t>刘冰敏</t>
  </si>
  <si>
    <t>耿翊宸|刘潇骏</t>
  </si>
  <si>
    <t>2B8h6kxi-174-006-6U-001-SSz-039-1-s0v-06-m1B</t>
  </si>
  <si>
    <t>深圳未来科创教育憧憬队</t>
  </si>
  <si>
    <t>深圳市龙华区实验学校教育集团 深圳市龙华区第三外国语学校</t>
  </si>
  <si>
    <t>黄仁朗</t>
  </si>
  <si>
    <t>肖玮昊|梁书瀚</t>
  </si>
  <si>
    <t>2B8h6kiv-174-006-sI-001-2WK-039-1-Hej-06-eM5</t>
  </si>
  <si>
    <t>南山领航旋风队</t>
  </si>
  <si>
    <t>深圳市南山区南油小学 南山区第二外国语学校(集团)海德学校</t>
  </si>
  <si>
    <t>曹隽熠|吴盛钧</t>
  </si>
  <si>
    <t>2B8h6koF-174-006-mg-001-l27-039-1-Caa-06-BSp</t>
  </si>
  <si>
    <t>虎门镇赤岗小学和长安雅正学校</t>
  </si>
  <si>
    <t>东莞市虎门镇赤岗小学  东莞市长安雅正小学</t>
  </si>
  <si>
    <t>何奕辰|邵文</t>
  </si>
  <si>
    <t>2B8h6kK5-174-006-L4-001-AHu-039-1-hE9-06-hiX</t>
  </si>
  <si>
    <t>长安镇金沙小学和虎门镇新湾小学</t>
  </si>
  <si>
    <t>东莞市长安镇金沙小学  虎门镇新湾小学</t>
  </si>
  <si>
    <t>王睿炎|吴梓谦</t>
  </si>
  <si>
    <t>2B8h6kii-174-006-tG-001-FwZ-039-1-9jx-06-aId</t>
  </si>
  <si>
    <t>艾力乐鑫</t>
  </si>
  <si>
    <t>艾力申编程科技中心</t>
  </si>
  <si>
    <t>潘政</t>
  </si>
  <si>
    <t>潘炜乐|周卓鑫</t>
  </si>
  <si>
    <t>2B8h6k6T-174-006-ZX-001-UU6-039-1-OHh-06-Lbi</t>
  </si>
  <si>
    <t>菁宝铭轩队</t>
  </si>
  <si>
    <t>李菁|严铭轩</t>
  </si>
  <si>
    <t>2B8h6ko2-174-006-Nm-001-12Y-039-1-XRz-06-9Tf</t>
  </si>
  <si>
    <t>东莞市东华小学和丰泰外国语学校</t>
  </si>
  <si>
    <t>东莞市东华小学  厚街丰泰外国语学校</t>
  </si>
  <si>
    <t>吴文轩|车培霄</t>
  </si>
  <si>
    <t>2B8h6koy-174-006-z8-001-Gtm-039-1-vF7-06-TEt</t>
  </si>
  <si>
    <t>黄敬杰|邓雨辰</t>
  </si>
  <si>
    <t>2B8h6kKx-174-006-SQ-001-G3Y-039-1-d5n-06-ygD</t>
  </si>
  <si>
    <t>虎门镇东方小学和新英豪学校</t>
  </si>
  <si>
    <t>虎门镇东方小学  东莞市虎门新英豪学校</t>
  </si>
  <si>
    <t>卢泽鹏|李梓诚</t>
  </si>
  <si>
    <t>2B8h6kMA-174-006-iZ-001-SYb-039-1-kk5-06-PQA</t>
  </si>
  <si>
    <t>南山领航梦想队</t>
  </si>
  <si>
    <t>深圳市南山区为明学校 深圳市南山区向南小学</t>
  </si>
  <si>
    <t>周子翕|王浩诚</t>
  </si>
  <si>
    <t>2B8h6kJf-174-006-0A-001-rMX-039-1-EGJ-06-5Gx</t>
  </si>
  <si>
    <t>能力顺意</t>
  </si>
  <si>
    <t>深圳市龙岗区木棉湾学校/南山外国语学校(集团)大冲学校</t>
  </si>
  <si>
    <t>李诗乐</t>
  </si>
  <si>
    <t>李梦溪|傅芊语</t>
  </si>
  <si>
    <t>2B8h6kiK-174-006-Zg-001-pvj-039-1-Qgp-06-zKn</t>
  </si>
  <si>
    <t>南山领航精英队</t>
  </si>
  <si>
    <t>北京师范大学南山附属学校小学部</t>
  </si>
  <si>
    <t>王梓深|彭元吉</t>
  </si>
  <si>
    <t>2B8h6kJP-174-006-0m-001-m6i-039-1-MN1-06-A8O</t>
  </si>
  <si>
    <t>深圳未来科创教育二队</t>
  </si>
  <si>
    <t>深圳高级中学（集团）北校区 深圳湾学校</t>
  </si>
  <si>
    <t>马宇峰</t>
  </si>
  <si>
    <t>伍玥泽|柯多米</t>
  </si>
  <si>
    <t>2B8h6koY-174-006-Yx-001-k3A-039-1-tCK-06-Swi</t>
  </si>
  <si>
    <t>东莞市虎门外语学校和捷胜小学</t>
  </si>
  <si>
    <t>东莞市虎门外语学校  东莞市虎门捷胜小学</t>
  </si>
  <si>
    <t>徐牧哲|周泓启</t>
  </si>
  <si>
    <t>2B8h6kX1-174-006-XB-001-5h4-039-1-ZLR-06-389</t>
  </si>
  <si>
    <t>能力睿龙</t>
  </si>
  <si>
    <t>深圳市龙岗区可园学校 木棉湾学校</t>
  </si>
  <si>
    <t>张梓悦|傅可睿</t>
  </si>
  <si>
    <t>2B8h6kxQ-174-006-KD-001-ffm-039-1-zGX-06-taN</t>
  </si>
  <si>
    <t>艾力羽轩</t>
  </si>
  <si>
    <t>陈皓轩|祝诗羽</t>
  </si>
  <si>
    <t>2B8h6k6N-174-006-lB-001-0EO-039-1-RR0-06-iaM</t>
  </si>
  <si>
    <t>南山领航飞跃队</t>
  </si>
  <si>
    <t>北京师范大学南山附属学校 深圳市南山区南山小学</t>
  </si>
  <si>
    <t>李秦瀚|计子昂</t>
  </si>
  <si>
    <t>2B8h6k6c-174-006-k2-001-ctv-039-1-UGz-06-hrO</t>
  </si>
  <si>
    <t>深圳未来科创教育超越队</t>
  </si>
  <si>
    <t>深圳市龙华区实验学校</t>
  </si>
  <si>
    <t>钟泽俊|钟淇俊</t>
  </si>
  <si>
    <t>2B8h6kIW-174-006-hZ-001-iwL-039-1-XyG-06-jV2</t>
  </si>
  <si>
    <t>深圳高级中学北校区四队</t>
  </si>
  <si>
    <t>深圳高级中学（集团）北校区</t>
  </si>
  <si>
    <t>赵振囡</t>
  </si>
  <si>
    <t>许锐楷|谢铧涵</t>
  </si>
  <si>
    <t>2B8h6kXc-174-006-4K-001-uLr-039-1-qEy-06-u8T</t>
  </si>
  <si>
    <t>三水韦哲恒彬队</t>
  </si>
  <si>
    <t>陆志彬|卢禹恒</t>
  </si>
  <si>
    <t>2B8h6kKb-174-006-p2-001-FO7-039-1-idH-06-6Oe</t>
  </si>
  <si>
    <t>深圳未来科创教育八队</t>
  </si>
  <si>
    <t>深圳市龙华区创新实验学校 华东师范大学附属龙华学校未来小学</t>
  </si>
  <si>
    <t>劳瑜</t>
  </si>
  <si>
    <t>熊睿|卢宗泽</t>
  </si>
  <si>
    <t>2B8h6kMD-174-006-28-001-iYc-039-1-xOY-06-UTP</t>
  </si>
  <si>
    <t>李嘉培陈力维战队</t>
  </si>
  <si>
    <t>华中师范大学宝安附属学校</t>
  </si>
  <si>
    <t>李嘉培|陈力维</t>
  </si>
  <si>
    <t>2B8h6k65-174-006-Nc-001-5A9-039-1-gjW-06-Ge1</t>
  </si>
  <si>
    <t>佛山市禅城区南庄镇罗格小学</t>
  </si>
  <si>
    <t>孔祥炜|孔繁源</t>
  </si>
  <si>
    <t>2B8h6kMb-174-006-vs-001-nhk-039-1-c5a-06-SEc</t>
  </si>
  <si>
    <t>佛山市同济小学与城南小学联队</t>
  </si>
  <si>
    <t>佛山市同济小学</t>
  </si>
  <si>
    <t>张梓涵|招衍杨</t>
  </si>
  <si>
    <t>2B8h6kob-174-006-M1-001-Ah8-039-1-mYV-06-yXZ</t>
  </si>
  <si>
    <t>虎门镇怀德小学和东莞市东华小学</t>
  </si>
  <si>
    <t>虎门镇怀德小学  东莞市东华小学</t>
  </si>
  <si>
    <t>林嘉晨|钟梓俊</t>
  </si>
  <si>
    <t>2B8h6kJi-174-006-Zv-001-cmw-039-1-wd5-06-G87</t>
  </si>
  <si>
    <t>未来睿马</t>
  </si>
  <si>
    <t>深圳市龙岗区南岭小学</t>
  </si>
  <si>
    <t>罗双霞</t>
  </si>
  <si>
    <t>李梓晨|陈楷睿</t>
  </si>
  <si>
    <t>2B8h6kxj-174-006-so-001-bln-039-1-YM2-06-E9w</t>
  </si>
  <si>
    <t>金泽队</t>
  </si>
  <si>
    <t>深圳市坪山区东部湾区实验学校 深圳中学坪山创新学校</t>
  </si>
  <si>
    <t>王晟</t>
  </si>
  <si>
    <t>蒋金昊|张恩泽</t>
  </si>
  <si>
    <t>2B8h6k6D-174-006-Rc-001-xMv-039-1-xJg-06-vv9</t>
  </si>
  <si>
    <t>未来睿蛇</t>
  </si>
  <si>
    <t>深圳市龙岗区春蕾小学/可园学校</t>
  </si>
  <si>
    <t>陈泽霖|宋骅轩</t>
  </si>
  <si>
    <t>2B8h6kJN-174-006-Hb-001-7Eu-039-1-RNQ-06-SMB</t>
  </si>
  <si>
    <t>吴科辰</t>
  </si>
  <si>
    <t>2B8h6ki4-174-006-8s-001-D2N-039-1-i47-06-XVC</t>
  </si>
  <si>
    <t>深圳未来科创教育朝阳队</t>
  </si>
  <si>
    <t>龙华新区第二实验小学（华仁）校区 香港方樹福堂基金方樹全小學</t>
  </si>
  <si>
    <t>义承明|侯森昊</t>
  </si>
  <si>
    <t>2B8h6kM0-174-006-cd-001-M3s-039-1-IzG-06-qU5</t>
  </si>
  <si>
    <t>AI影子队</t>
  </si>
  <si>
    <t>汕头市澄海实验小学  汕头市澄海城南小学</t>
  </si>
  <si>
    <t>李昊颖|王之扬</t>
  </si>
  <si>
    <t>2B8h6kxI-174-006-vZ-001-HQE-039-1-m2K-06-hoK</t>
  </si>
  <si>
    <t>童创惊鸿战队</t>
  </si>
  <si>
    <t>深圳市新莲小学 深圳市福田区侨香学校</t>
  </si>
  <si>
    <t>钟金生|王锦鸿</t>
  </si>
  <si>
    <t>2B8h6k6J-174-006-gG-001-nyn-039-1-HTX-06-1J3</t>
  </si>
  <si>
    <t>未来祥鸽</t>
  </si>
  <si>
    <t>深圳市龙岗区木棉湾学校/德琳学校</t>
  </si>
  <si>
    <t>黄坚龙</t>
  </si>
  <si>
    <t>张启昀|张俊涵</t>
  </si>
  <si>
    <t>2B8h6kiM-174-006-3F-001-yK9-039-1-quC-06-l9O</t>
  </si>
  <si>
    <t>未来睿虎</t>
  </si>
  <si>
    <t>深圳市百外春蕾小学</t>
  </si>
  <si>
    <t>乔晨轩|王芊焱</t>
  </si>
  <si>
    <t>2B8h6kXI-174-006-B8-001-ToV-039-1-RqY-06-55F</t>
  </si>
  <si>
    <t>南山领航敏捷队</t>
  </si>
  <si>
    <t>南山实验教育集团鼎太小学 海口市英才小学</t>
  </si>
  <si>
    <t>苏冠宁|陈思维</t>
  </si>
  <si>
    <t>2B8h6kXG-174-006-Op-001-5jO-039-1-6Eh-06-7Di</t>
  </si>
  <si>
    <t>艾力岂翔</t>
  </si>
  <si>
    <t>阮卓升</t>
  </si>
  <si>
    <t>蒙石岂|谢智翔</t>
  </si>
  <si>
    <t>2B8h6kJW-174-006-7D-001-EZa-039-1-VJu-06-myD</t>
  </si>
  <si>
    <t>艾力锴轩</t>
  </si>
  <si>
    <t>高锐轩|罗湘锴</t>
  </si>
  <si>
    <t>2B8h6k6P-174-006-TZ-001-msS-039-1-r94-06-ZwC</t>
  </si>
  <si>
    <t>三水韦哲超越队</t>
  </si>
  <si>
    <t>杨星睿|谭昊</t>
  </si>
  <si>
    <t>2B8h6kxK-174-006-Ws-001-a9Z-039-1-OpQ-06-5It</t>
  </si>
  <si>
    <t>制胜队</t>
  </si>
  <si>
    <t>王峥|王嵘</t>
  </si>
  <si>
    <t>2B8h6kIn-174-006-qG-001-Iu4-039-1-7Xf-06-aAW</t>
  </si>
  <si>
    <t>深圳高级中学北校区五队</t>
  </si>
  <si>
    <t>刘铖宇|刘奕行</t>
  </si>
  <si>
    <t>2B8h6kMM-174-006-u2-001-p6x-039-1-3TB-06-fzv</t>
  </si>
  <si>
    <t>螺岭鹏兴队</t>
  </si>
  <si>
    <t>深圳市螺岭外国语实验学校</t>
  </si>
  <si>
    <t>张栩晨|林圣珈</t>
  </si>
  <si>
    <t>2B8h6kIO-174-006-kl-001-dQn-039-1-IkF-06-y30</t>
  </si>
  <si>
    <t>陈宁珩黄宇煊战队</t>
  </si>
  <si>
    <t>陈宁珩|黄宇煊</t>
  </si>
  <si>
    <t>2B8h6k6Z-174-006-iT-001-OTr-039-1-z5N-06-ToI</t>
  </si>
  <si>
    <t>红笔飞跃队</t>
  </si>
  <si>
    <t>深圳市龙岗区千林山小学</t>
  </si>
  <si>
    <t>欧阳赵宇</t>
  </si>
  <si>
    <t>2B8h6kKX-174-006-YQ-001-e9J-039-1-KID-06-86B</t>
  </si>
  <si>
    <t>虎门镇捷胜小学和成才实验学校</t>
  </si>
  <si>
    <t>东莞市虎门镇捷胜小学  成才实验学校</t>
  </si>
  <si>
    <t>吴晗|郑宇帆</t>
  </si>
  <si>
    <t>2B8h6kMP-174-006-zq-001-EPb-039-1-jAK-06-4WH</t>
  </si>
  <si>
    <t>未来巨龙</t>
  </si>
  <si>
    <t>吴冠良|阚准</t>
  </si>
  <si>
    <t>2B8h6kIF-174-006-pW-001-3WN-039-1-RJM-06-rKw</t>
  </si>
  <si>
    <t>艾力乐枫队</t>
  </si>
  <si>
    <t>陈孝乐|蓝枫</t>
  </si>
  <si>
    <t>2B8h6kxe-174-006-3a-001-xyU-039-1-fHR-06-1Wa</t>
  </si>
  <si>
    <t>南山领航天韵队</t>
  </si>
  <si>
    <t>天水围天主教小学</t>
  </si>
  <si>
    <t>刘珮琪|刘浩川</t>
  </si>
  <si>
    <t>2B8h6kXm-174-006-Kv-001-Ze9-039-1-ong-06-vFl</t>
  </si>
  <si>
    <t>未来睿牛</t>
  </si>
  <si>
    <t>深圳市福田区荔园小学(百花校区)/盐田梅沙小学</t>
  </si>
  <si>
    <t>罗元杰|黄思皓</t>
  </si>
  <si>
    <t>2B8h6kJH-174-006-k9-001-x8R-039-1-PSS-06-AQN</t>
  </si>
  <si>
    <t>三水韦哲言韵队</t>
  </si>
  <si>
    <t>刘韦言|何巧韵</t>
  </si>
  <si>
    <t>2B8h6kXN-174-006-l9-001-Yyy-039-1-We5-06-OT9</t>
  </si>
  <si>
    <t>未来雄象</t>
  </si>
  <si>
    <t>李语森|钟炜涵</t>
  </si>
  <si>
    <t>2B8h6kXK-174-006-7l-001-A7B-039-1-ESB-06-3iA</t>
  </si>
  <si>
    <t>未来睿兔</t>
  </si>
  <si>
    <t>蔡盛源|刘耀骏</t>
  </si>
  <si>
    <t>2B8h6kMB-174-006-nP-001-4HB-039-1-flO-06-Oo3</t>
  </si>
  <si>
    <t>南山领航辉煌队</t>
  </si>
  <si>
    <t>深圳大学师范学院附属后海小学 北京师范大学深圳南山附属学校小学部</t>
  </si>
  <si>
    <t>谢佳辰|周子安</t>
  </si>
  <si>
    <t>2B8h6kMU-174-006-Vm-001-8Lp-039-1-tYA-06-qV0</t>
  </si>
  <si>
    <t>艾力栋培队</t>
  </si>
  <si>
    <t>蔡子栋|袁梓培</t>
  </si>
  <si>
    <t>2B8h6kMt-174-006-UM-001-uSk-039-1-1Qe-06-q9U</t>
  </si>
  <si>
    <t>深圳高级中学北校区八队</t>
  </si>
  <si>
    <t>陈泓羽</t>
  </si>
  <si>
    <t>黄臻|龙昊辰</t>
  </si>
  <si>
    <t>2B8h6kxk-174-006-Sb-001-B15-039-1-b5A-06-tzJ</t>
  </si>
  <si>
    <t>AI卓越队</t>
  </si>
  <si>
    <t>汕头市潮阳实验学校  汕头市澄海实验高级中学附属小学</t>
  </si>
  <si>
    <t>吴彦希|杜亨铄</t>
  </si>
  <si>
    <t>2B8h6kIp-174-006-pt-001-gYt-039-1-ohE-06-z6N</t>
  </si>
  <si>
    <t>深圳高级中学北校区三队</t>
  </si>
  <si>
    <t>骆佑熹|周哲恩</t>
  </si>
  <si>
    <t>2B8h6kJj-174-006-Y2-001-eHB-039-1-v46-06-LyH</t>
  </si>
  <si>
    <t>深圳未来科创教育飞翔队</t>
  </si>
  <si>
    <t>深圳市龙华区和平实验小学</t>
  </si>
  <si>
    <t>廖伟杰|彭胡翀</t>
  </si>
  <si>
    <t>第89名</t>
  </si>
  <si>
    <t>2B8h6k64-174-006-cA-001-4Kc-039-1-DEa-06-Qlo</t>
  </si>
  <si>
    <t>鲁迪巫浚哲战队</t>
  </si>
  <si>
    <t>鲁迪|巫浚哲</t>
  </si>
  <si>
    <t>第90名</t>
  </si>
  <si>
    <t>2B8h6kiq-174-006-Qi-001-db5-039-1-gd7-06-Ajv</t>
  </si>
  <si>
    <t>南山领航飞鹰队</t>
  </si>
  <si>
    <t>深圳市南山区南海小学 深圳市蛇口育才教育集团第四小学</t>
  </si>
  <si>
    <t>刘洋铭|王瀚霆</t>
  </si>
  <si>
    <t>第91名</t>
  </si>
  <si>
    <t>2B8h6kMw-174-006-XQ-001-RrL-039-1-x0g-06-rf5</t>
  </si>
  <si>
    <t>棋皓队</t>
  </si>
  <si>
    <t>杨棋皓</t>
  </si>
  <si>
    <t>第92名</t>
  </si>
  <si>
    <t>2B8h6ko3-174-006-T3-001-XRW-039-1-v24-06-vwu</t>
  </si>
  <si>
    <t>虎门镇博涌小学和崇雅外国语小学</t>
  </si>
  <si>
    <t>虎门镇博涌小学  虎门镇崇雅外国语小学</t>
  </si>
  <si>
    <t>韦惜晨|刘紫欣</t>
  </si>
  <si>
    <t>第93名</t>
  </si>
  <si>
    <t>2B8h6kJc-174-006-9W-001-7tn-039-1-rYG-06-ZLm</t>
  </si>
  <si>
    <t>锦兴镇维队</t>
  </si>
  <si>
    <t>袁家镇|黄梓维</t>
  </si>
  <si>
    <t>第94名</t>
  </si>
  <si>
    <t>2B8h6kMk-174-006-GQ-001-wQJ-039-1-oOt-06-yjV</t>
  </si>
  <si>
    <t>艾力腾庆</t>
  </si>
  <si>
    <t>钟腾庆</t>
  </si>
  <si>
    <t>第95名</t>
  </si>
  <si>
    <t>2B8h6kJo-174-006-tj-001-iLw-039-1-UWO-06-sOm</t>
  </si>
  <si>
    <t>能力华龙</t>
  </si>
  <si>
    <t>杨彧|曾庆弘</t>
  </si>
  <si>
    <t>第96名</t>
  </si>
  <si>
    <t>2B8h6k6a-174-006-Tq-001-mJl-039-1-M5d-06-XrK</t>
  </si>
  <si>
    <t>深圳未来科创教育三队</t>
  </si>
  <si>
    <t>深圳高级中学（集团）北校区 深圳市龙华区大浪同胜学校</t>
  </si>
  <si>
    <t>刘壹|陈润杰</t>
  </si>
  <si>
    <t>第97名</t>
  </si>
  <si>
    <t>2B8h6kMn-174-006-vv-001-zvW-039-1-SVQ-06-zT8</t>
  </si>
  <si>
    <t>佛山市第九小学与文华小学联队</t>
  </si>
  <si>
    <t>佛山市第九小学</t>
  </si>
  <si>
    <t>黄予骏|赖震展</t>
  </si>
  <si>
    <t>第98名</t>
  </si>
  <si>
    <t>2B8h6k6x-174-006-Uq-001-CH2-039-1-tmN-06-tZI</t>
  </si>
  <si>
    <t>未来睿豹</t>
  </si>
  <si>
    <t>张懿蓝|李书华</t>
  </si>
  <si>
    <t>第99名</t>
  </si>
  <si>
    <t>2B8h6kIo-174-006-B4-001-OjV-039-1-BDz-06-0wx</t>
  </si>
  <si>
    <t>艾力霈轩</t>
  </si>
  <si>
    <t>清远市清城区新北江小学</t>
  </si>
  <si>
    <t>甘彩霈|罗浩轩</t>
  </si>
  <si>
    <t>第100名</t>
  </si>
  <si>
    <t>2B8h6kx8-174-006-yx-001-UMB-039-1-O8Y-06-bJ8</t>
  </si>
  <si>
    <t>深圳未来科创教育梦想队</t>
  </si>
  <si>
    <t>深圳大学附属教育集团实验小学 深圳市蛇口育才教育集团第四小学</t>
  </si>
  <si>
    <t>陈冠童|柯霏娅</t>
  </si>
  <si>
    <t>第101名</t>
  </si>
  <si>
    <t>2B8h6kS3-174-006-Iz-001-rtH-039-1-Bcm-06-jjv</t>
  </si>
  <si>
    <t>沙田镇第一小学和沙田镇中心小学</t>
  </si>
  <si>
    <t>沙田镇第一小学  沙田镇中心小学</t>
  </si>
  <si>
    <t>林文乐</t>
  </si>
  <si>
    <t>周昊宇|吴心妍</t>
  </si>
  <si>
    <t>第102名</t>
  </si>
  <si>
    <t>2B8h6kXp-174-006-rK-001-WtQ-039-1-8OV-06-8Jn</t>
  </si>
  <si>
    <t>风暴能力队</t>
  </si>
  <si>
    <t>深圳市龙岗区木棉湾学校/深圳市罗湖布心小学</t>
  </si>
  <si>
    <t>辛维豪</t>
  </si>
  <si>
    <t>陈南圳|蔡振文</t>
  </si>
  <si>
    <t>第103名</t>
  </si>
  <si>
    <t>2B8h6kx1-174-006-Zu-001-mpP-039-1-ObO-06-xu9</t>
  </si>
  <si>
    <t>深圳未来科创教育一队</t>
  </si>
  <si>
    <t>范思图|王蕾雅</t>
  </si>
  <si>
    <t>第104名</t>
  </si>
  <si>
    <t>2B8h6kJz-174-006-Ux-001-O70-039-1-GTA-06-89O</t>
  </si>
  <si>
    <t>艾力锐宇</t>
  </si>
  <si>
    <t>周子锐|谭炜宇</t>
  </si>
  <si>
    <t>第105名</t>
  </si>
  <si>
    <t>2B8h6kIg-174-006-DI-001-OYK-039-1-qeF-06-nnh</t>
  </si>
  <si>
    <t>深圳高级中学北校区七队</t>
  </si>
  <si>
    <t>高瑞钖|许玥</t>
  </si>
  <si>
    <t>第106名</t>
  </si>
  <si>
    <t>2B8h6k6S-174-006-zp-001-ZfG-039-1-AU3-06-SvH</t>
  </si>
  <si>
    <t>深圳未来科创教育奋发队</t>
  </si>
  <si>
    <t>深圳市龙华区教育科学研究院附属实验学校 深圳市龙华区民顺小学</t>
  </si>
  <si>
    <t>余卓峰|郑润泽</t>
  </si>
  <si>
    <t>第107名</t>
  </si>
  <si>
    <t>2B8h6kxm-174-006-1u-001-Q3c-039-1-re8-06-esN</t>
  </si>
  <si>
    <t>深圳未来科创教育11队</t>
  </si>
  <si>
    <t>深圳市龙华区行知小学 深圳市龙华区外国语学校教育集团观湖校区</t>
  </si>
  <si>
    <t>别梓阳|蒋轩驰</t>
  </si>
  <si>
    <t>第108名</t>
  </si>
  <si>
    <t>2B8h6kJb-174-006-n2-001-Xnn-039-1-cac-06-ND5</t>
  </si>
  <si>
    <t>希引力小学1队</t>
  </si>
  <si>
    <t>夏梓炫|林博睿</t>
  </si>
  <si>
    <t>第109名</t>
  </si>
  <si>
    <t>2B8h6kxX-174-006-ki-001-Igy-039-1-dhN-06-Hof</t>
  </si>
  <si>
    <t>深圳未来科创教育团结队</t>
  </si>
  <si>
    <t>深圳高级中学北校区 深圳市龙华区教育科学研究院附属实验学校</t>
  </si>
  <si>
    <t>滕正洋|王舒茼</t>
  </si>
  <si>
    <t>第110名</t>
  </si>
  <si>
    <t>2B8h6kMh-174-006-XB-001-VEw-039-1-79E-06-ckv</t>
  </si>
  <si>
    <t>硕豪队</t>
  </si>
  <si>
    <t>倪硕|陈奕豪</t>
  </si>
  <si>
    <t>第111名</t>
  </si>
  <si>
    <t>2B8h6kim-174-006-8K-001-nVW-039-1-aur-06-VOm</t>
  </si>
  <si>
    <t>睿桓组</t>
  </si>
  <si>
    <t>赵成睿</t>
  </si>
  <si>
    <t>第112名</t>
  </si>
  <si>
    <t>2B8h6kJn-174-006-JE-001-95H-039-1-Zxu-06-tTO</t>
  </si>
  <si>
    <t>王俊皓班丞战队</t>
  </si>
  <si>
    <t>东莞市步步高实验学校与深圳市南山实验教育集团园丁学校</t>
  </si>
  <si>
    <t>班丞|王俊皓</t>
  </si>
  <si>
    <t>第113名</t>
  </si>
  <si>
    <t>2B8h6kXl-174-006-Zm-001-bNV-039-1-w9R-06-fj7</t>
  </si>
  <si>
    <t>深圳未来科创教育七队</t>
  </si>
  <si>
    <t>深圳高级中学（集团）北校区 深圳市龙华区和平实验小学</t>
  </si>
  <si>
    <t>王潇义|冉智宸</t>
  </si>
  <si>
    <t>第114名</t>
  </si>
  <si>
    <t>2B8h6ki0-174-006-E4-001-8Za-039-1-PQY-06-SJQ</t>
  </si>
  <si>
    <t>南山领航追风队</t>
  </si>
  <si>
    <t>深圳市南山区向南小学 深圳市红岭教育集团深康学校小学部</t>
  </si>
  <si>
    <t>虎松霖|叶琛</t>
  </si>
  <si>
    <t>第115名</t>
  </si>
  <si>
    <t>2B8h6kxw-174-006-f7-001-IaQ-039-1-CW0-06-tGv</t>
  </si>
  <si>
    <t>艾力伟聪队</t>
  </si>
  <si>
    <t>冼睿聪|黄伟庭</t>
  </si>
  <si>
    <t>第116名</t>
  </si>
  <si>
    <t>2B8h6k6s-174-006-GR-001-To0-039-1-Acp-06-TRt</t>
  </si>
  <si>
    <t>深圳未来科创教育五队</t>
  </si>
  <si>
    <t>深圳市龙华区民顺小学 深圳市龙岗区科技城外国语学校</t>
  </si>
  <si>
    <t>唐粲然|柳梓易</t>
  </si>
  <si>
    <t>第117名</t>
  </si>
  <si>
    <t>2B8h6kJ3-174-006-j3-001-iLa-039-1-lgh-06-UIG</t>
  </si>
  <si>
    <t>中山队</t>
  </si>
  <si>
    <t>袁树森|冯祉辰</t>
  </si>
  <si>
    <t>第118名</t>
  </si>
  <si>
    <t>2B8h6kov-174-006-PU-001-U6j-039-1-F0u-06-P02</t>
  </si>
  <si>
    <t>东莞市虎门镇中心小学和龙眼小学</t>
  </si>
  <si>
    <t>东莞市虎门镇中心小学  龙眼小学</t>
  </si>
  <si>
    <t>缪李卓玥|胥涵婷</t>
  </si>
  <si>
    <t>第119名</t>
  </si>
  <si>
    <t>2B8h6koo-174-006-Pb-001-D2l-039-1-bBr-06-aDB</t>
  </si>
  <si>
    <t>沙田镇第二小学和沙田镇中心小学</t>
  </si>
  <si>
    <t>东莞市沙田镇第二小学  东莞市沙田镇中心小学</t>
  </si>
  <si>
    <t>车梓睿|柳予辰</t>
  </si>
  <si>
    <t>第120名</t>
  </si>
  <si>
    <t>2B8h6kxh-174-006-53-001-h0m-039-1-2ZF-06-y0K</t>
  </si>
  <si>
    <t>双李组</t>
  </si>
  <si>
    <t>李思珏|李宇琛</t>
  </si>
  <si>
    <t>第121名</t>
  </si>
  <si>
    <t>2B8h6kJe-174-006-kK-001-42v-039-1-lAd-06-pHl</t>
  </si>
  <si>
    <t>风暴娇姝队</t>
  </si>
  <si>
    <t>深圳市龙岗区百外春蕾小学</t>
  </si>
  <si>
    <t>李光棉</t>
  </si>
  <si>
    <t>田紫玥|何玙真</t>
  </si>
  <si>
    <t>第122名</t>
  </si>
  <si>
    <t>2B8h6kij-174-006-zl-001-MaW-039-1-0Nk-06-rXq</t>
  </si>
  <si>
    <t>AI飞越队</t>
  </si>
  <si>
    <t>汕头市澄海第三实验小学</t>
  </si>
  <si>
    <t>杨沛铄</t>
  </si>
  <si>
    <t>第123名</t>
  </si>
  <si>
    <t>2B8h6kMF-174-006-jc-001-9Lc-039-1-sCq-06-HWo</t>
  </si>
  <si>
    <t>三水韦哲战神队</t>
  </si>
  <si>
    <t>黄铭皓|林梓毅</t>
  </si>
  <si>
    <t>第124名</t>
  </si>
  <si>
    <t>2B8h6kJ1-174-006-fp-001-fcV-039-1-oPo-06-EpT</t>
  </si>
  <si>
    <t>艺雪家瑞队</t>
  </si>
  <si>
    <t>何艺雪|鲁家瑞</t>
  </si>
  <si>
    <t>第125名</t>
  </si>
  <si>
    <t>2B8h6kiI-174-006-N8-001-PxL-039-1-ZIK-06-FjZ</t>
  </si>
  <si>
    <t>深圳高级中学北校区13队</t>
  </si>
  <si>
    <t>张舜涵|徐嘉骏</t>
  </si>
  <si>
    <t>第126名</t>
  </si>
  <si>
    <t>2B8h6kKL-174-006-xo-001-SQp-039-1-W2q-06-enU</t>
  </si>
  <si>
    <t>深圳未来科创教育顽强队</t>
  </si>
  <si>
    <t>深圳市龙华区同胜学校 深圳市龙华区清泉外国语学校</t>
  </si>
  <si>
    <t>何沛宸|林瑾瑞</t>
  </si>
  <si>
    <t>2B8h6koN-174-006-P7-001-7ce-039-1-ePi-06-0Qz</t>
  </si>
  <si>
    <t>沙田镇中心小学和沙田镇第三小学</t>
  </si>
  <si>
    <t>东莞市沙田镇中心小学  东莞市沙田镇第三小学</t>
  </si>
  <si>
    <t>杨熠熙|曾圣楷</t>
  </si>
  <si>
    <t>第128名</t>
  </si>
  <si>
    <t>2B8h6k6h-174-006-mp-001-U5r-039-1-aW1-06-rzP</t>
  </si>
  <si>
    <t>艾力阳谦队</t>
  </si>
  <si>
    <t>袁奕谦|刘皓阳</t>
  </si>
  <si>
    <t>第129名</t>
  </si>
  <si>
    <t>2B8h6k6j-174-006-tv-001-28g-039-1-l7I-06-nnT</t>
  </si>
  <si>
    <t>深圳未来科创教育烈日队</t>
  </si>
  <si>
    <t>张颜颉|张颜喆</t>
  </si>
  <si>
    <t>第130名</t>
  </si>
  <si>
    <t>2B8h6kJD-174-006-ad-001-irh-039-1-c7U-06-PYg</t>
  </si>
  <si>
    <t>毅好队</t>
  </si>
  <si>
    <t>邓小好|赵轩毅</t>
  </si>
  <si>
    <t>第131名</t>
  </si>
  <si>
    <t>2B8h6kXA-174-006-Pd-001-7zp-039-1-kP7-06-Lho</t>
  </si>
  <si>
    <t>艾力睿恒</t>
  </si>
  <si>
    <t>江睿恒|黄睿</t>
  </si>
  <si>
    <t>第132名</t>
  </si>
  <si>
    <t>2B8h6kIY-174-006-Yf-001-dC6-039-1-NhV-06-fRw</t>
  </si>
  <si>
    <t>达博士先锋队</t>
  </si>
  <si>
    <t>深圳市龙岗区同心实验学校 深圳市龙岗区横岗中心学校</t>
  </si>
  <si>
    <t>池志科</t>
  </si>
  <si>
    <t>樊依苒|朱王洽</t>
  </si>
  <si>
    <t>第133名</t>
  </si>
  <si>
    <t>2B8h6kKM-174-006-8x-001-ods-039-1-AdC-06-v8n</t>
  </si>
  <si>
    <t>沙田镇中心小学和沙田镇第二小学</t>
  </si>
  <si>
    <t>东莞市沙田镇中心小学  东莞市沙田镇第二小学</t>
  </si>
  <si>
    <t>刘宸睿|梁峻铭</t>
  </si>
  <si>
    <t>第134名</t>
  </si>
  <si>
    <t>2B8h6k6p-174-006-rI-001-GQe-039-1-ea5-06-18l</t>
  </si>
  <si>
    <t>深圳未来科创教育精英队</t>
  </si>
  <si>
    <t>深圳市龙华区行知小学 深圳市龙华区龙华第二小学</t>
  </si>
  <si>
    <t>曾煦刚|陈子诺</t>
  </si>
  <si>
    <t>第135名</t>
  </si>
  <si>
    <t>2B8h6kKz-174-006-0s-001-Lbg-039-1-YcU-06-WbO</t>
  </si>
  <si>
    <t>2025苏达卓恒奕茗</t>
  </si>
  <si>
    <t>何卓恒|麦奕茗</t>
  </si>
  <si>
    <t>第136名</t>
  </si>
  <si>
    <t>2B8h6koK-174-006-me-001-fNL-039-1-Q9m-06-ctH</t>
  </si>
  <si>
    <t>南山领航逐梦队</t>
  </si>
  <si>
    <t>深圳市南山区向南小学 九龙城圣三一堂小学</t>
  </si>
  <si>
    <t>夏玟昊|孔维乐</t>
  </si>
  <si>
    <t>第137名</t>
  </si>
  <si>
    <t>2B8h6kx5-174-006-ry-001-BpB-039-1-NFc-06-jVn</t>
  </si>
  <si>
    <t>正豪队</t>
  </si>
  <si>
    <t>熊朝正</t>
  </si>
  <si>
    <t>第138名</t>
  </si>
  <si>
    <t>2B8h6kiN-174-006-GN-001-7RC-039-1-OKV-06-QmY</t>
  </si>
  <si>
    <t>秋霄朴铮队</t>
  </si>
  <si>
    <t>深圳市宝安中学（集团）实验学校</t>
  </si>
  <si>
    <t>陈朴铮|宋秋霄</t>
  </si>
  <si>
    <t>第139名</t>
  </si>
  <si>
    <t>2B8h6kiZ-174-006-g6-001-S09-039-1-Ogx-06-fgx</t>
  </si>
  <si>
    <t>深圳未来科创教育四队</t>
  </si>
  <si>
    <t>龚梓睿|杨昊琤</t>
  </si>
  <si>
    <t>第140名</t>
  </si>
  <si>
    <t>2B8h6koI-174-006-Zz-001-0zK-039-1-OVC-06-nTM</t>
  </si>
  <si>
    <t>深圳未来科创教育九队</t>
  </si>
  <si>
    <t>郭俊希|高湉</t>
  </si>
  <si>
    <t>第141名</t>
  </si>
  <si>
    <t>2B8h6kJU-174-006-qF-001-x48-039-1-mPw-06-2I3</t>
  </si>
  <si>
    <t>风暴力量队</t>
  </si>
  <si>
    <t>深圳市龙岗区百外春蕾小学/世纪小学</t>
  </si>
  <si>
    <t>王一涵|王颢云</t>
  </si>
  <si>
    <t>第142名</t>
  </si>
  <si>
    <t>2B8h6k6m-174-006-Ll-001-QuS-039-1-cKa-06-TLd</t>
  </si>
  <si>
    <t>佛山市实验学校文浩文博组</t>
  </si>
  <si>
    <t>郑文浩|郑文博</t>
  </si>
  <si>
    <t>第143名</t>
  </si>
  <si>
    <t>2B8h6kX5-174-006-mZ-001-h12-039-1-iSh-06-sqK</t>
  </si>
  <si>
    <t>南山领航团结队</t>
  </si>
  <si>
    <t>深圳市南山区第二外国语学校(集团)平山学校 海德学校</t>
  </si>
  <si>
    <t>张俊昊|何思远</t>
  </si>
  <si>
    <t>第144名</t>
  </si>
  <si>
    <t>2B8h6kX6-174-006-oJ-001-7fE-039-1-N0t-06-im7</t>
  </si>
  <si>
    <t>未来雄鸡</t>
  </si>
  <si>
    <t>深圳市龙岗承瀚学校/桃源居中澳实验学校</t>
  </si>
  <si>
    <t>韦媛媛</t>
  </si>
  <si>
    <t>玉英博|唐莱</t>
  </si>
  <si>
    <t>第145名</t>
  </si>
  <si>
    <t>2B8h6kXi-174-006-nK-001-HWK-039-1-Nsd-06-5EO</t>
  </si>
  <si>
    <t>艾力骞悦</t>
  </si>
  <si>
    <t>陆乐骞|罗卓悦</t>
  </si>
  <si>
    <t>第146名</t>
  </si>
  <si>
    <t>2B8h6ko7-174-006-OY-001-eTH-039-1-0Jx-06-c0O</t>
  </si>
  <si>
    <t>沙田镇中心小学</t>
  </si>
  <si>
    <t>东莞市沙田镇中心小学</t>
  </si>
  <si>
    <t>姚昱辰</t>
  </si>
  <si>
    <t>第147名</t>
  </si>
  <si>
    <t>2B8h6kXC-174-006-ag-001-mSf-039-1-Oqr-06-y0N</t>
  </si>
  <si>
    <t>艾力辰君</t>
  </si>
  <si>
    <t>清远市清城区田家炳实验学校</t>
  </si>
  <si>
    <t>李北辰|李代君</t>
  </si>
  <si>
    <t>第148名</t>
  </si>
  <si>
    <t>2B8h6kMN-174-006-Vh-001-948-039-1-coz-06-lsB</t>
  </si>
  <si>
    <t>思颖队</t>
  </si>
  <si>
    <t>深圳市坪山区马峦小学</t>
  </si>
  <si>
    <t>陈胜辉</t>
  </si>
  <si>
    <t>李思颖</t>
  </si>
  <si>
    <t>第149名</t>
  </si>
  <si>
    <t>2B8h6koX-174-006-2R-001-fL5-039-1-b9F-06-HSp</t>
  </si>
  <si>
    <t>东莞市厚街镇海逸外国语学校</t>
  </si>
  <si>
    <t>张敬卓</t>
  </si>
  <si>
    <t>第150名</t>
  </si>
  <si>
    <t>2B8h6kKA-174-006-ej-001-sbj-039-1-AIN-06-cZG</t>
  </si>
  <si>
    <t>深圳未来科创初中光明号</t>
  </si>
  <si>
    <t>刘勤正|谢昱辰</t>
  </si>
  <si>
    <t>第151名</t>
  </si>
  <si>
    <t>2B8h6kIH-174-006-Z7-001-WzA-039-1-jse-06-PXN</t>
  </si>
  <si>
    <t>希引力小学2队</t>
  </si>
  <si>
    <t>许芷瑶|陈致远</t>
  </si>
  <si>
    <t>第152名</t>
  </si>
  <si>
    <t>2B8h6kMQ-174-006-J5-001-lZT-039-1-cUF-06-2lF</t>
  </si>
  <si>
    <t>琅杰组</t>
  </si>
  <si>
    <t>乔琅宁|陈彦杰</t>
  </si>
  <si>
    <t>第153名</t>
  </si>
  <si>
    <t>2B8h6kMo-174-006-NJ-001-48Y-039-1-T7e-06-UpN</t>
  </si>
  <si>
    <t>翠竹罗外队</t>
  </si>
  <si>
    <t>翠竹外国语实验学校</t>
  </si>
  <si>
    <t>张馨宁|周彦霖</t>
  </si>
  <si>
    <t>第154名</t>
  </si>
  <si>
    <t>2B8h6k6r-174-006-io-001-w6m-039-1-kHO-06-Fpb</t>
  </si>
  <si>
    <t>风暴能量队</t>
  </si>
  <si>
    <t>深圳市龙岗区木棉湾学校百外世纪小学</t>
  </si>
  <si>
    <t>余腾</t>
  </si>
  <si>
    <t>唐宇延|兰珺雯</t>
  </si>
  <si>
    <t>第155名</t>
  </si>
  <si>
    <t>2B8h6koU-174-006-DH-001-61B-039-1-FHb-06-XDJ</t>
  </si>
  <si>
    <t>杨子涵|李辰霖</t>
  </si>
  <si>
    <t>第156名</t>
  </si>
  <si>
    <t>2B8h6koM-174-006-fA-001-H05-039-1-l4b-06-vxl</t>
  </si>
  <si>
    <t>2025苏达鉴洋润泽</t>
  </si>
  <si>
    <t>李鉴洋|李润泽</t>
  </si>
  <si>
    <t>第157名</t>
  </si>
  <si>
    <t>2B8h6kia-174-006-v4-001-R1y-039-1-Kom-06-reW</t>
  </si>
  <si>
    <t>科锐1队</t>
  </si>
  <si>
    <t>中山市石岐第一小学和中山市铁城小学</t>
  </si>
  <si>
    <t>吴钧乐|梁力元</t>
  </si>
  <si>
    <t>第158名</t>
  </si>
  <si>
    <t>2B8h6kXM-174-006-Rt-001-n03-039-1-qIj-06-jIy</t>
  </si>
  <si>
    <t>希引力小学3队</t>
  </si>
  <si>
    <t>林跃|郑佑熙</t>
  </si>
  <si>
    <t>第159名</t>
  </si>
  <si>
    <t>2B8h6kXW-174-006-Ie-001-nzv-039-1-N4D-06-JvS</t>
  </si>
  <si>
    <t>深圳未来科创教育六队</t>
  </si>
  <si>
    <t>宁泽田|权宇祯</t>
  </si>
  <si>
    <t>第160名</t>
  </si>
  <si>
    <t>2B8h6kXa-174-006-2B-001-AKN-039-1-Ut3-06-G28</t>
  </si>
  <si>
    <t>威威鼎太三队</t>
  </si>
  <si>
    <t>赤湾学校 荔林小学</t>
  </si>
  <si>
    <t>崔伯函|姜睿乐</t>
  </si>
  <si>
    <t>第161名</t>
  </si>
  <si>
    <t>2B8h6kxN-174-006-P2-001-Zuh-039-1-KWj-06-xmr</t>
  </si>
  <si>
    <t>冉晨队</t>
  </si>
  <si>
    <t>廖煜晨|杨然之</t>
  </si>
  <si>
    <t>第162名</t>
  </si>
  <si>
    <t>2B8h6kir-174-006-Ed-001-tNl-039-1-aLk-06-ZX7</t>
  </si>
  <si>
    <t>深圳高级中学北校区十队</t>
  </si>
  <si>
    <t>胡元桢</t>
  </si>
  <si>
    <t>第163名</t>
  </si>
  <si>
    <t>2B8h6koR-174-006-g4-001-cLb-039-1-UlC-06-8Oq</t>
  </si>
  <si>
    <t>东莞市虎门宇桥学校</t>
  </si>
  <si>
    <t>于德玮</t>
  </si>
  <si>
    <t>第164名</t>
  </si>
  <si>
    <t>小学高龄B组</t>
  </si>
  <si>
    <t>2B8h6kSL-174-006-Ov-001-e5g-039-1-1yN-06-WOv</t>
  </si>
  <si>
    <t>华附大学城2队</t>
  </si>
  <si>
    <t>华南师范大学附属广州大学城小学</t>
  </si>
  <si>
    <t>黄嘉华</t>
  </si>
  <si>
    <t>胡子沐</t>
  </si>
  <si>
    <t>2B8h6kae-174-006-O4-001-uPm-039-1-Nou-06-ZZH</t>
  </si>
  <si>
    <t>汇景飞机队</t>
  </si>
  <si>
    <t>广州市天河区汇景实验学校</t>
  </si>
  <si>
    <t>李嘉宇</t>
  </si>
  <si>
    <t>李松睿</t>
  </si>
  <si>
    <t>2B8h6kaC-174-006-bO-001-1A2-039-1-5bA-06-9Ge</t>
  </si>
  <si>
    <t>麦德姆威风黄龙</t>
  </si>
  <si>
    <t>汕头市澄海实验学校</t>
  </si>
  <si>
    <t>欧勇钜</t>
  </si>
  <si>
    <t>陈嘉宇</t>
  </si>
  <si>
    <t>2B8h6kar-174-006-Ki-001-mcI-039-1-zaW-06-7bU</t>
  </si>
  <si>
    <t>尼伯特启明天马</t>
  </si>
  <si>
    <t>陈希乐</t>
  </si>
  <si>
    <t>2B8h6kay-174-006-QO-001-Rsi-039-1-vGb-06-PQn</t>
  </si>
  <si>
    <t>汇景勇者队</t>
  </si>
  <si>
    <t>周赫烜</t>
  </si>
  <si>
    <t>2B8h6ka6-174-006-as-001-9q2-039-1-fUB-06-UbV</t>
  </si>
  <si>
    <t>南玛都狂暴雷神</t>
  </si>
  <si>
    <t>陈相廷</t>
  </si>
  <si>
    <t>2B8h6kS5-174-006-74-001-KCA-039-1-Zxe-06-j9P</t>
  </si>
  <si>
    <t>森克拉虫洞烛龙</t>
  </si>
  <si>
    <t>吴崇宇</t>
  </si>
  <si>
    <t>2B8h6kas-174-006-eu-001-60L-039-1-sUI-06-gCF</t>
  </si>
  <si>
    <t>学府一小佑捷队</t>
  </si>
  <si>
    <t>蔡佑捷</t>
  </si>
  <si>
    <t>2B8h6kSY-174-006-84-001-mbA-039-1-GEw-06-A7c</t>
  </si>
  <si>
    <t>思探创客探索队</t>
  </si>
  <si>
    <t>广州市越秀区水荫路小学</t>
  </si>
  <si>
    <t>洪健</t>
  </si>
  <si>
    <t>罗翊航</t>
  </si>
  <si>
    <t>2B8h6kSw-174-006-lI-001-0rw-039-1-R2e-06-29Y</t>
  </si>
  <si>
    <t>学府一小瑾瑜队</t>
  </si>
  <si>
    <t>郭瑾瑜</t>
  </si>
  <si>
    <t>2B8h6kSR-174-006-nn-001-EgR-039-1-O04-06-un8</t>
  </si>
  <si>
    <t>思探创客天外队</t>
  </si>
  <si>
    <t>陈伟智</t>
  </si>
  <si>
    <t>2B8h6kao-174-006-WD-001-Ox2-039-1-uys-06-2fj</t>
  </si>
  <si>
    <t>华景机甲队</t>
  </si>
  <si>
    <t>广州市天河区华景小学</t>
  </si>
  <si>
    <t>苏子宸</t>
  </si>
  <si>
    <t>2B8h6kaj-174-006-BV-001-efU-039-1-wVP-06-ivp</t>
  </si>
  <si>
    <t>学府一小允航队</t>
  </si>
  <si>
    <t>代允航</t>
  </si>
  <si>
    <t>2B8h6kab-174-006-p0-001-9C4-039-1-UUC-06-X3N</t>
  </si>
  <si>
    <t>帝景无敌队</t>
  </si>
  <si>
    <t>吴素琼</t>
  </si>
  <si>
    <t>李奕翀</t>
  </si>
  <si>
    <t>2B8h6kXD-174-006-02-001-Mpg-039-1-9OO-06-6a5</t>
  </si>
  <si>
    <t>龙口飞天队</t>
  </si>
  <si>
    <t>广州市黄埔区香雪小学</t>
  </si>
  <si>
    <t>岳樊恒</t>
  </si>
  <si>
    <t>2B8h6kap-174-006-tb-001-p6I-039-1-JqJ-06-B3u</t>
  </si>
  <si>
    <t>华附可乐队</t>
  </si>
  <si>
    <t>宋欢语</t>
  </si>
  <si>
    <t>梁展图</t>
  </si>
  <si>
    <t>2B8h6kaY-174-006-vn-001-Xk7-039-1-y3q-06-MnD</t>
  </si>
  <si>
    <t>学府一小</t>
  </si>
  <si>
    <t>赖芷懿</t>
  </si>
  <si>
    <t>2B8h6kS6-174-006-a9-001-Mbs-039-1-PtR-06-OA5</t>
  </si>
  <si>
    <t>学府一小思妤队</t>
  </si>
  <si>
    <t>陶思妤</t>
  </si>
  <si>
    <t>2B8h6kaI-174-006-4I-001-99j-039-1-OWg-06-CO0</t>
  </si>
  <si>
    <t>华附机甲战队</t>
  </si>
  <si>
    <t>华南师范大学附属小学</t>
  </si>
  <si>
    <t>曾泓皓</t>
  </si>
  <si>
    <t>2B8h6kaJ-174-006-0c-001-Rhi-039-1-MyJ-06-GF4</t>
  </si>
  <si>
    <t>小朴未来002</t>
  </si>
  <si>
    <t>东莞市东华小学（东城校区）</t>
  </si>
  <si>
    <t>刘南烨</t>
  </si>
  <si>
    <t>魏嵘</t>
  </si>
  <si>
    <t>2B8h6ka1-174-006-8P-001-uUH-039-1-nKO-06-SYY</t>
  </si>
  <si>
    <t>南实睿轩队</t>
  </si>
  <si>
    <t>邹睿轩</t>
  </si>
  <si>
    <t>2B8h6kSz-174-006-TL-001-lRM-039-1-Ayg-06-5Es</t>
  </si>
  <si>
    <t>南头小学秉贤队</t>
  </si>
  <si>
    <t>黄家承</t>
  </si>
  <si>
    <t>赵秉贤</t>
  </si>
  <si>
    <t>2B8h6kSO-174-006-bb-001-jCq-039-1-45U-06-eyR</t>
  </si>
  <si>
    <t>达博士舸帆队</t>
  </si>
  <si>
    <t>深圳市龙岗区达飞教育培训中心</t>
  </si>
  <si>
    <t>杨舸帆</t>
  </si>
  <si>
    <t>2B8h6kSX-174-006-mZ-001-cJ7-039-1-Mmv-06-qlO</t>
  </si>
  <si>
    <t>雨锴队</t>
  </si>
  <si>
    <t>杨雨锴</t>
  </si>
  <si>
    <t>2B8h6kah-174-006-6q-001-u9w-039-1-TyV-06-IcJ</t>
  </si>
  <si>
    <t>学府一小墨霖队</t>
  </si>
  <si>
    <t>阳墨霖</t>
  </si>
  <si>
    <t>2B8h6kSb-174-006-OH-001-G5g-039-1-Q2z-06-beU</t>
  </si>
  <si>
    <t>丰泽5队</t>
  </si>
  <si>
    <t>缪利荣</t>
  </si>
  <si>
    <t>周子杰</t>
  </si>
  <si>
    <t>2B8h6kaA-174-006-jI-001-oC3-039-1-oON-06-RRf</t>
  </si>
  <si>
    <t>学府一小千源队</t>
  </si>
  <si>
    <t>罗千源</t>
  </si>
  <si>
    <t>2B8h6kSI-174-006-3e-001-cWv-039-1-Keu-06-b5M</t>
  </si>
  <si>
    <t>惠外梓恒队</t>
  </si>
  <si>
    <t>罗梓恒</t>
  </si>
  <si>
    <t>2B8h6kaR-174-006-qo-001-utc-039-1-Vpv-06-4tp</t>
  </si>
  <si>
    <t>小朴未来003</t>
  </si>
  <si>
    <t>林君陌</t>
  </si>
  <si>
    <t>2B8h6kXF-174-006-eg-001-q2O-039-1-bzy-06-Sn0</t>
  </si>
  <si>
    <t>帝景机甲队</t>
  </si>
  <si>
    <t>张曦之</t>
  </si>
  <si>
    <t>2B8h6kan-174-006-Jq-001-ZZw-039-1-pip-06-HOf</t>
  </si>
  <si>
    <t>丰泽4队</t>
  </si>
  <si>
    <t>池熙东</t>
  </si>
  <si>
    <t>陈昊阳</t>
  </si>
  <si>
    <t>2B8h6kac-174-006-65-001-VQp-039-1-iz7-06-FFh</t>
  </si>
  <si>
    <t>南实子睿队</t>
  </si>
  <si>
    <t>黎子睿</t>
  </si>
  <si>
    <t>2B8h6kS9-174-006-Lx-001-ffi-039-1-LZr-06-1PO</t>
  </si>
  <si>
    <t>丰泽1队</t>
  </si>
  <si>
    <t>钟桂霞</t>
  </si>
  <si>
    <t>颜尚霖</t>
  </si>
  <si>
    <t>2B8h6kaT-174-006-ux-001-T6D-039-1-4vB-06-aFF</t>
  </si>
  <si>
    <t>丰泽3队</t>
  </si>
  <si>
    <t>杨雨明</t>
  </si>
  <si>
    <t>刘一宸</t>
  </si>
  <si>
    <t>2B8h6kaa-174-006-cq-001-hwz-039-1-RhC-06-T5a</t>
  </si>
  <si>
    <t>丰泽2队</t>
  </si>
  <si>
    <t>罗浠汶</t>
  </si>
  <si>
    <t>杨叔和</t>
  </si>
  <si>
    <t>2B8h6kSa-174-006-kK-001-vMO-039-1-CTW-06-OsL</t>
  </si>
  <si>
    <t>帝景勇者队</t>
  </si>
  <si>
    <t>陈耀坤</t>
  </si>
  <si>
    <t>初中A组</t>
  </si>
  <si>
    <t>2B8h6kCz-174-006-f7-001-pdv-039-1-fQu-02-Fo4</t>
  </si>
  <si>
    <t>初中组</t>
  </si>
  <si>
    <t>童创领航者战队</t>
  </si>
  <si>
    <t>深大附中福田创新中学 深圳市福田区石厦学校</t>
  </si>
  <si>
    <t>高尹祺|王浚俨</t>
  </si>
  <si>
    <t>2B8h6kCu-174-006-sO-001-zdZ-039-1-NIK-02-Qjc</t>
  </si>
  <si>
    <t>红笔冠军队</t>
  </si>
  <si>
    <t>东莞市光明中学</t>
  </si>
  <si>
    <t>瞿奕鸣</t>
  </si>
  <si>
    <t>2B8h6kN7-174-006-K8-001-F6W-039-1-4Xs-02-x20</t>
  </si>
  <si>
    <t>深圳未来科创初中组超越队</t>
  </si>
  <si>
    <t>深圳市福田区实验教育集团侨香学校 深圳市龙华区华南实验学校</t>
  </si>
  <si>
    <t>叶靖熹|曾勇翔</t>
  </si>
  <si>
    <t>2B8h6k9W-174-006-VI-001-mvo-039-1-hlh-02-W71</t>
  </si>
  <si>
    <t>未来睿狮</t>
  </si>
  <si>
    <t>深圳市龙岗区可园学校/木棉湾学校</t>
  </si>
  <si>
    <t>蒋雅琴</t>
  </si>
  <si>
    <t>黄梓润|曹梦麟</t>
  </si>
  <si>
    <t>2B8h6kCV-174-006-cw-001-fWO-039-1-aBf-02-hUz</t>
  </si>
  <si>
    <t>红笔飞虎队</t>
  </si>
  <si>
    <t>深圳高级中学东校区小初部  深圳中学龙岗学校（集团）兰著学校</t>
  </si>
  <si>
    <t>邓文科|杨焯智</t>
  </si>
  <si>
    <t>2B8h6kCv-174-006-9J-001-B9P-039-1-uaP-02-sxQ</t>
  </si>
  <si>
    <t>未来睿狼</t>
  </si>
  <si>
    <t>深圳市贤义外国语学校/云海学校</t>
  </si>
  <si>
    <t>蓝芷颖</t>
  </si>
  <si>
    <t>曾晟|陈泺锟</t>
  </si>
  <si>
    <t>2B8h6kC1-174-006-3I-001-luO-039-1-BYn-02-5JI</t>
  </si>
  <si>
    <t>希引力机器人初中6队</t>
  </si>
  <si>
    <t>廖映雄|林楷晟</t>
  </si>
  <si>
    <t>2B8h6k9j-174-006-25-001-2Au-039-1-BpJ-02-VqU</t>
  </si>
  <si>
    <t>南山领航乘风队</t>
  </si>
  <si>
    <t>人大附中深圳学校</t>
  </si>
  <si>
    <t>李炫熹</t>
  </si>
  <si>
    <t>2B8h6kCg-174-006-PH-001-nP1-039-1-I4v-02-57m</t>
  </si>
  <si>
    <t>威威鼎太一队</t>
  </si>
  <si>
    <t>深圳市南山实验教育集团南海中学</t>
  </si>
  <si>
    <t>高柏源</t>
  </si>
  <si>
    <t>2B8h6kNL-174-006-5H-001-jLX-039-1-zKM-02-Jv8</t>
  </si>
  <si>
    <t>艾力豪轩</t>
  </si>
  <si>
    <t>李政豪|吴智轩</t>
  </si>
  <si>
    <t>2B8h6k9r-174-006-Pn-001-nDq-039-1-PED-02-nxF</t>
  </si>
  <si>
    <t>达博士跃腾队</t>
  </si>
  <si>
    <t>张跃腾</t>
  </si>
  <si>
    <t>2B8h6kC0-174-006-xx-001-aHp-039-1-x3r-02-AqR</t>
  </si>
  <si>
    <t>深圳未来科创初中组一队</t>
  </si>
  <si>
    <t>深圳市龙华区第二实验学校教育集团 深圳中学龙华学校</t>
  </si>
  <si>
    <t>许萌</t>
  </si>
  <si>
    <t>刘翊轩|曹子淳</t>
  </si>
  <si>
    <t>2B8h6kC4-174-006-mD-001-Ch0-039-1-pyT-02-8zX</t>
  </si>
  <si>
    <t>未来雄兔</t>
  </si>
  <si>
    <t>香港道教联合会邓显纪念中学</t>
  </si>
  <si>
    <t>玉文博</t>
  </si>
  <si>
    <t>2B8h6kCt-174-006-Ol-001-Lwk-039-1-ahJ-02-1KQ</t>
  </si>
  <si>
    <t>佛山市禅城区澜石中学怀壑子晴组</t>
  </si>
  <si>
    <t>佛山市禅城区澜石中学</t>
  </si>
  <si>
    <t>朱怀壑|冯子晴</t>
  </si>
  <si>
    <t>2B8h6kCm-174-006-hz-001-cg9-039-1-OZ6-02-tCU</t>
  </si>
  <si>
    <t>南山领航荣耀队</t>
  </si>
  <si>
    <t>深圳市南山区教育科学研究院附属学校教育集团荔香学校</t>
  </si>
  <si>
    <t>刘天耀|熊华彬</t>
  </si>
  <si>
    <t>2B8h6kCo-174-006-aM-001-0lo-039-1-Rjg-02-Pgr</t>
  </si>
  <si>
    <t>深圳高级中学北校区初中组一队</t>
  </si>
  <si>
    <t>张鸣桐|陈锦昕</t>
  </si>
  <si>
    <t>2B8h6kCc-174-006-LK-001-2F7-039-1-pTR-02-zOS</t>
  </si>
  <si>
    <t>深北莫附属园山学校</t>
  </si>
  <si>
    <t>深圳北理莫斯科大学附属龙岗园山学校</t>
  </si>
  <si>
    <t>胡润华</t>
  </si>
  <si>
    <t>陈炜爵</t>
  </si>
  <si>
    <t>2B8h6kCN-174-006-DU-001-HtH-039-1-5uI-02-gXs</t>
  </si>
  <si>
    <t>艾力婕诗队</t>
  </si>
  <si>
    <t>冯允婕|袁思诗</t>
  </si>
  <si>
    <t>2B8h6kCH-174-006-vq-001-LPc-039-1-uYw-02-XXt</t>
  </si>
  <si>
    <t>深圳未来科创初中组二队</t>
  </si>
  <si>
    <t>深圳市福田区实验教育集团侨香学校 华东师范大学附属深圳龙华学校</t>
  </si>
  <si>
    <t>林小栋|段逸辰</t>
  </si>
  <si>
    <t>2B8h6kC8-174-006-M8-001-WG6-039-1-zs4-02-eZe</t>
  </si>
  <si>
    <t>童创绝代双雄战队</t>
  </si>
  <si>
    <t>深圳市蛇口育才教育集团育才二中 深圳市福田区莲花中学北校区</t>
  </si>
  <si>
    <t>戴雍轩|戴亦宸</t>
  </si>
  <si>
    <t>2B8h6k9T-174-006-fY-001-ole-039-1-OiI-02-GRJ</t>
  </si>
  <si>
    <t>深圳未来科创教育朝气队</t>
  </si>
  <si>
    <t>深圳高级中学（集团）北校区 深圳市龙华高级中学教育集团观澜校区</t>
  </si>
  <si>
    <t>马钰杨|杨洪涛</t>
  </si>
  <si>
    <t>2B8h6kNS-174-006-Hy-001-jpP-039-1-zUw-02-TDP</t>
  </si>
  <si>
    <t>深圳高级中学北校区初中组四队</t>
  </si>
  <si>
    <t>田振宁|张嘉峻</t>
  </si>
  <si>
    <t>2B8h6k9N-174-006-85-001-Mhx-039-1-KcE-02-TmL</t>
  </si>
  <si>
    <t>艾力景浩</t>
  </si>
  <si>
    <t>许景洋|陈浩宇</t>
  </si>
  <si>
    <t>2B8h6kNA-174-006-l6-001-nJj-039-1-43A-02-NZp</t>
  </si>
  <si>
    <t>深圳未来科创初中三队</t>
  </si>
  <si>
    <t>深圳市龙华区教育科学研究院附属实验学校 深圳市龙华区实验学校</t>
  </si>
  <si>
    <t>卢冠羽|梁家瑜</t>
  </si>
  <si>
    <t>2B8h6kCA-174-006-MW-001-Oi6-039-1-jXK-02-yPW</t>
  </si>
  <si>
    <t>曾何组</t>
  </si>
  <si>
    <t>曾翔峦|何卓谦</t>
  </si>
  <si>
    <t>2B8h6k9n-174-006-ju-001-Avr-039-1-yqD-02-8r3</t>
  </si>
  <si>
    <t>深圳未来科创教育勇往直前队</t>
  </si>
  <si>
    <t>深圳市龙华实验学校教育集团</t>
  </si>
  <si>
    <t>丘逸琛|黄柏彦</t>
  </si>
  <si>
    <t>2B8h6kN5-174-006-7L-001-NxA-039-1-xVU-02-K7Z</t>
  </si>
  <si>
    <t>深圳高级中学北校区初中组三队</t>
  </si>
  <si>
    <t>徐翊轩|郭源浩</t>
  </si>
  <si>
    <t>2B8h6kpA-174-006-Nz-001-7at-039-1-EUf-02-YgO</t>
  </si>
  <si>
    <t>2025苏达栩莹家乐</t>
  </si>
  <si>
    <t>郭家乐|封栩莹</t>
  </si>
  <si>
    <t>2B8h6kpL-174-006-YD-001-b03-039-1-WMw-02-z7N</t>
  </si>
  <si>
    <t>深圳未来科创教育十队</t>
  </si>
  <si>
    <t>深圳大学附属外国语学校 心诚中学</t>
  </si>
  <si>
    <t>王浩图|幸子霖</t>
  </si>
  <si>
    <t>2B8h6kNU-174-006-56-001-vW5-039-1-RbQ-02-39o</t>
  </si>
  <si>
    <t>深圳未来科创初中四队</t>
  </si>
  <si>
    <t>张子涵|李宇宸</t>
  </si>
  <si>
    <t>2B8h6kNI-174-006-N6-001-RfY-039-1-ftn-02-YcR</t>
  </si>
  <si>
    <t>希引力初中1队</t>
  </si>
  <si>
    <t>陈子煊|李培哲</t>
  </si>
  <si>
    <t>2B8h6k98-174-006-ND-001-Bgx-039-1-H9c-02-Nr8</t>
  </si>
  <si>
    <t>未来雄鹰</t>
  </si>
  <si>
    <t>陈炜轩|杨皓岚</t>
  </si>
  <si>
    <t>2B8h6kCi-174-006-pa-001-ezJ-039-1-qp7-02-fdS</t>
  </si>
  <si>
    <t>深圳未来科创初中组四队</t>
  </si>
  <si>
    <t>严羽灿</t>
  </si>
  <si>
    <t>2B8h6kCx-174-006-wa-001-WIz-039-1-CSl-02-nuj</t>
  </si>
  <si>
    <t>艾力宇阳</t>
  </si>
  <si>
    <t>朱思宇|杨阳</t>
  </si>
  <si>
    <t>2B8h6kCq-174-006-3E-001-luY-039-1-Eju-02-83Y</t>
  </si>
  <si>
    <t>希引力初中4队</t>
  </si>
  <si>
    <t>吴昊桐|方嵩昊</t>
  </si>
  <si>
    <t>2B8h6kNJ-174-006-Td-001-aWO-039-1-2dM-02-e3J</t>
  </si>
  <si>
    <t>希引力初中3队</t>
  </si>
  <si>
    <t>蔡林兴|陈泓坤</t>
  </si>
  <si>
    <t>2B8h6k9e-174-006-4d-001-lH9-039-1-AZg-02-BXW</t>
  </si>
  <si>
    <t>信成组</t>
  </si>
  <si>
    <t>赖信成</t>
  </si>
  <si>
    <t>2B8h6k9m-174-006-tb-001-D8N-039-1-Xo3-02-zcW</t>
  </si>
  <si>
    <t>深圳未来科创教育努力队</t>
  </si>
  <si>
    <t>深圳市龙华区玉龙学校 深圳市蛇口育才教育集团育才实验学校</t>
  </si>
  <si>
    <t>李梓豪|王奕杰</t>
  </si>
  <si>
    <t>2B8h6kCj-174-006-BD-001-QII-039-1-lR0-02-ujg</t>
  </si>
  <si>
    <t>希引力初中2队</t>
  </si>
  <si>
    <t>陈可彤|江钟懿</t>
  </si>
  <si>
    <t>2B8h6kNo-174-006-l2-001-l8F-039-1-96G-02-d64</t>
  </si>
  <si>
    <t>希引力初中5队</t>
  </si>
  <si>
    <t>林小煌|谢媛</t>
  </si>
  <si>
    <t>2B8h6kCr-174-006-qj-001-b8Z-039-1-qOB-02-3E2</t>
  </si>
  <si>
    <t>霖杰队</t>
  </si>
  <si>
    <t>敖杰|黄翰霖</t>
  </si>
  <si>
    <t>初中B组</t>
  </si>
  <si>
    <t>2B8h6kNW-174-006-Wp-001-ZnX-039-1-Oa3-02-66p</t>
  </si>
  <si>
    <t>童学1队</t>
  </si>
  <si>
    <t>汕头市澄海中学</t>
  </si>
  <si>
    <t>陈梓荣</t>
  </si>
  <si>
    <t>庞钰琪</t>
  </si>
  <si>
    <t>2B8h6kN1-174-006-A4-001-dpR-039-1-cpK-02-VSB</t>
  </si>
  <si>
    <t>马勒卡雄风鸿雁</t>
  </si>
  <si>
    <t>汕头市澄海澄华中学</t>
  </si>
  <si>
    <t>李冰淳</t>
  </si>
  <si>
    <t>王家川</t>
  </si>
  <si>
    <t>2B8h6kNp-174-006-VH-001-LKk-039-1-KeC-02-d0s</t>
  </si>
  <si>
    <t>奥麦斯流火风神</t>
  </si>
  <si>
    <t>广东以色列理工学院附属学校</t>
  </si>
  <si>
    <t>胡辰宇</t>
  </si>
  <si>
    <t>2B8h6kNn-174-006-v0-001-VZH-039-1-g1i-02-JSE</t>
  </si>
  <si>
    <t>黑格比烽火蝎虎</t>
  </si>
  <si>
    <t>华南师范大学附属濠江实验学校</t>
  </si>
  <si>
    <t>陈嘉涛</t>
  </si>
  <si>
    <t>2B8h6kNg-174-006-w0-001-COt-039-1-2ZR-02-Oo3</t>
  </si>
  <si>
    <t>马力斯神风天鸽</t>
  </si>
  <si>
    <t>邱誉煌</t>
  </si>
  <si>
    <t>2B8h6kpv-174-006-0B-001-0au-039-1-4MD-02-BMO</t>
  </si>
  <si>
    <t>童学2队</t>
  </si>
  <si>
    <t>汕头市澄海凤翔中学</t>
  </si>
  <si>
    <t>高海涛</t>
  </si>
  <si>
    <t>2B8h6kNY-174-006-lZ-001-asi-039-1-CLH-02-wEo</t>
  </si>
  <si>
    <t>童学4队</t>
  </si>
  <si>
    <t>汕头市潮阳实验学校</t>
  </si>
  <si>
    <t>林梓涵</t>
  </si>
  <si>
    <t>2B8h6kN0-174-006-NO-001-WdI-039-1-NJS-02-HCN</t>
  </si>
  <si>
    <t>查帕卡梦魇麒麟</t>
  </si>
  <si>
    <t>汕头市澄海科创广厦学校</t>
  </si>
  <si>
    <t>肖敏</t>
  </si>
  <si>
    <t>黄培麟</t>
  </si>
  <si>
    <t>2B8h6kpZ-174-006-zB-001-lof-039-1-p1e-02-V0u</t>
  </si>
  <si>
    <t>童学3队</t>
  </si>
  <si>
    <t>汕头市澄海登峰学校</t>
  </si>
  <si>
    <t>邹睿扬</t>
  </si>
  <si>
    <t>2B8h6kNs-174-006-4D-001-2GJ-039-1-Otn-02-Pk0</t>
  </si>
  <si>
    <t>邓淳六中队</t>
  </si>
  <si>
    <t>邓淳元</t>
  </si>
  <si>
    <t>2B8h6kN8-174-006-Cu-001-Rgb-039-1-UdY-02-ARp</t>
  </si>
  <si>
    <t>雨涵二队</t>
  </si>
  <si>
    <t>杨雨涵</t>
  </si>
  <si>
    <t>2B8h6kpl-174-006-Ay-001-oZM-039-1-ybe-02-qpp</t>
  </si>
  <si>
    <t>晓平队</t>
  </si>
  <si>
    <t>深圳市坪山区东部湾区实验学校</t>
  </si>
  <si>
    <t>张晓平</t>
  </si>
  <si>
    <t>2B8h6kpj-174-006-rO-001-YYc-039-1-jhJ-02-xi7</t>
  </si>
  <si>
    <t>品茗队</t>
  </si>
  <si>
    <t>于品茗</t>
  </si>
  <si>
    <t>2B8h6kpH-174-006-1n-001-lCn-039-1-rqL-02-om5</t>
  </si>
  <si>
    <t>星源队</t>
  </si>
  <si>
    <t>陈星源</t>
  </si>
  <si>
    <t>2B8h6kp8-174-006-LU-001-OFV-039-1-Pf6-02-P7Y</t>
  </si>
  <si>
    <t>嘉毅队</t>
  </si>
  <si>
    <t>廖嘉毅</t>
  </si>
  <si>
    <t>2B8h6kpR-174-006-Qy-001-k6u-039-1-Myv-02-Qxq</t>
  </si>
  <si>
    <t>尚轩队</t>
  </si>
  <si>
    <t>李尚轩</t>
  </si>
  <si>
    <t>2B8h6kpn-174-006-Z9-001-Xit-039-1-YKI-02-s49</t>
  </si>
  <si>
    <t>四字队</t>
  </si>
  <si>
    <t>郑陈瑜俊</t>
  </si>
  <si>
    <t>2B8h6kp1-174-006-4w-001-XQO-039-1-pTC-02-h23</t>
  </si>
  <si>
    <t>其迪队</t>
  </si>
  <si>
    <t>陈其迪</t>
  </si>
  <si>
    <t>小学A组</t>
  </si>
  <si>
    <t>2B8h6k06-174-006-Km-002-IOt-041-1-deP-01-qsO</t>
  </si>
  <si>
    <t>飞跃太空</t>
  </si>
  <si>
    <t>挑战类</t>
  </si>
  <si>
    <t>小学组</t>
  </si>
  <si>
    <t>嗉咔宇航2队</t>
  </si>
  <si>
    <t>华中师范大学附属惠阳学校</t>
  </si>
  <si>
    <t>陈国锋</t>
  </si>
  <si>
    <t>吴宇航</t>
  </si>
  <si>
    <t>2B8h6k0f-174-006-Ia-002-zqC-041-1-TZO-01-QhR</t>
  </si>
  <si>
    <t>嗉咔皓轩队</t>
  </si>
  <si>
    <t>张皓轩</t>
  </si>
  <si>
    <t>2B8h6k0c-174-006-af-002-AjO-041-1-kWy-01-gzh</t>
  </si>
  <si>
    <t>黄恩琪战队</t>
  </si>
  <si>
    <t>深圳科学高中龙岗五和学校</t>
  </si>
  <si>
    <t>肖博</t>
  </si>
  <si>
    <t>黄恩琪</t>
  </si>
  <si>
    <t>2B8h6k0q-174-006-MV-002-GMT-041-1-9yy-01-thL</t>
  </si>
  <si>
    <t>王均懿战队</t>
  </si>
  <si>
    <t>深圳市龙华区教育科学研究院附属实验学校</t>
  </si>
  <si>
    <t>王均懿</t>
  </si>
  <si>
    <t>2B8h6k0M-174-006-gu-002-fYY-041-1-H9D-01-nXC</t>
  </si>
  <si>
    <t>欣欣向荣1组</t>
  </si>
  <si>
    <t>广州市花都区华万学校</t>
  </si>
  <si>
    <t>温锦权</t>
  </si>
  <si>
    <t>杨善至</t>
  </si>
  <si>
    <t>2B8h6k0y-174-006-Cc-002-Rvn-041-1-Zu5-01-ri2</t>
  </si>
  <si>
    <t>黄浩宸</t>
  </si>
  <si>
    <t>深圳市龙华区民新学校</t>
  </si>
  <si>
    <t>2B8hXMx9-174-006-KX-002-Du7-041-1-OqO-01-vz8</t>
  </si>
  <si>
    <t>王子煜加油队</t>
  </si>
  <si>
    <t>王子煜</t>
  </si>
  <si>
    <t>2B8h6k0C-174-006-vP-002-p9c-041-1-w08-01-rme</t>
  </si>
  <si>
    <t>陈钰嘉战队</t>
  </si>
  <si>
    <t>深圳市龙华区民治小学</t>
  </si>
  <si>
    <t>陈钰嘉</t>
  </si>
  <si>
    <t>2B8h6kpe-174-006-an-002-us5-041-1-AD9-01-6qP</t>
  </si>
  <si>
    <t>奋发组</t>
  </si>
  <si>
    <t>华南师范大学附属花都学校</t>
  </si>
  <si>
    <t>阙熹哲</t>
  </si>
  <si>
    <t>2B8h6k0i-174-006-mx-002-OxD-041-1-Nkj-01-5kS</t>
  </si>
  <si>
    <t>达博士昊天队</t>
  </si>
  <si>
    <t>李昊天</t>
  </si>
  <si>
    <t>2B8h6kpk-174-006-dj-002-LZg-041-1-tJf-01-lL6</t>
  </si>
  <si>
    <t>姚安泰战队</t>
  </si>
  <si>
    <t>深圳市龙华区民治中学教育集团民新学校</t>
  </si>
  <si>
    <t>姚安泰</t>
  </si>
  <si>
    <t>2B8h6k0U-174-006-Hu-002-Fkc-041-1-zzZ-01-LWh</t>
  </si>
  <si>
    <t>张敬家壹</t>
  </si>
  <si>
    <t>深圳市翠北实验小学</t>
  </si>
  <si>
    <t>王萍</t>
  </si>
  <si>
    <t>2B8h6k0X-174-006-0u-002-LES-041-1-Jez-01-d7R</t>
  </si>
  <si>
    <t>高海辰战队</t>
  </si>
  <si>
    <t>高海辰</t>
  </si>
  <si>
    <t>2B8h6k0w-174-006-Av-002-LMN-041-1-wta-01-pYF</t>
  </si>
  <si>
    <t>赤隼战队</t>
  </si>
  <si>
    <t>珠海市香洲广慧艺术培训中心</t>
  </si>
  <si>
    <t>罗思远</t>
  </si>
  <si>
    <t>张雨杨</t>
  </si>
  <si>
    <t>2B8h6k04-174-006-ST-002-rmH-041-1-gSh-01-xHd</t>
  </si>
  <si>
    <t>李舒睿战队</t>
  </si>
  <si>
    <t>李舒睿</t>
  </si>
  <si>
    <t>2B8h6k0p-174-006-IY-002-rsT-041-1-QYC-01-HoC</t>
  </si>
  <si>
    <t>邱天健战队</t>
  </si>
  <si>
    <t>邱天健</t>
  </si>
  <si>
    <t>2B8h6k0v-174-006-BB-002-wbm-041-1-ZN0-01-K7u</t>
  </si>
  <si>
    <t>零点重启战队</t>
  </si>
  <si>
    <t>赵泉多</t>
  </si>
  <si>
    <t>2B8h6k0a-174-006-Jd-002-xW3-041-1-krP-01-oTP</t>
  </si>
  <si>
    <t>量子齿轮战队</t>
  </si>
  <si>
    <t>王启通</t>
  </si>
  <si>
    <t>2B8h6k0h-174-006-Cl-002-3UO-041-1-T6Z-01-2Zo</t>
  </si>
  <si>
    <t>向阳小组</t>
  </si>
  <si>
    <t>广州市花都区花广学校</t>
  </si>
  <si>
    <t>殷岚林</t>
  </si>
  <si>
    <t>2B8h6k05-174-006-ww-002-RVk-041-1-RVE-01-zzO</t>
  </si>
  <si>
    <t>江佳恒战队</t>
  </si>
  <si>
    <t>深圳市龙岗区龙岭学校</t>
  </si>
  <si>
    <t>江佳恒</t>
  </si>
  <si>
    <t>小学B组</t>
  </si>
  <si>
    <t>2B8hXMxo-174-006-65-002-qfO-041-1-zLX-01-6v8</t>
  </si>
  <si>
    <t>喜荟城无人机三队</t>
  </si>
  <si>
    <t>杨瑀荞</t>
  </si>
  <si>
    <t>2B8hXMx6-174-006-Jm-002-sWy-041-1-yPi-01-ltj</t>
  </si>
  <si>
    <t>喜荟城无人机二队</t>
  </si>
  <si>
    <t>赵梓豪</t>
  </si>
  <si>
    <t>2B8hXMxU-174-006-5y-002-Tem-041-1-xww-01-a6y</t>
  </si>
  <si>
    <t>喜荟城无人机四队</t>
  </si>
  <si>
    <t>李章硕</t>
  </si>
  <si>
    <t>2B8hXMxA-174-006-6T-002-lWk-041-1-ZMf-01-aO3</t>
  </si>
  <si>
    <t>陈志杰加油队</t>
  </si>
  <si>
    <t>陈志杰</t>
  </si>
  <si>
    <t>2B8hXMxM-174-006-85-002-4lK-041-1-BnF-01-O4O</t>
  </si>
  <si>
    <t>潘美卉加油队</t>
  </si>
  <si>
    <t>潘美卉</t>
  </si>
  <si>
    <t>2B8hXMxS-174-006-oR-002-FRp-041-1-Ckn-01-CHJ</t>
  </si>
  <si>
    <t>喜荟城无人机一队</t>
  </si>
  <si>
    <t>林心悦</t>
  </si>
  <si>
    <t>2B8h6k0W-174-006-fd-002-j3B-041-1-maV-01-8jL</t>
  </si>
  <si>
    <t>庭宇凌云队</t>
  </si>
  <si>
    <t>深圳市龙岗区龙城街道千林山小学</t>
  </si>
  <si>
    <t>李智敏</t>
  </si>
  <si>
    <t>陈庭宇</t>
  </si>
  <si>
    <t>2B8hXMxL-174-006-fq-002-hBK-041-1-vOb-01-7Vt</t>
  </si>
  <si>
    <t>李桐加油队</t>
  </si>
  <si>
    <t>李桐</t>
  </si>
  <si>
    <t>2B8hXMxf-174-006-JH-002-c5v-041-1-Ykr-01-r1J</t>
  </si>
  <si>
    <t>俊驰睿航队</t>
  </si>
  <si>
    <t>深圳市龙岗区教科院附属实验学校</t>
  </si>
  <si>
    <t>陈俊睿</t>
  </si>
  <si>
    <t>2B8hXMxJ-174-006-Iy-002-VZu-041-1-n6q-01-CuU</t>
  </si>
  <si>
    <t>常棣凌云队</t>
  </si>
  <si>
    <t>深圳市龙岗区清林小学</t>
  </si>
  <si>
    <t>余常棣</t>
  </si>
  <si>
    <t>2B8hXMx5-174-006-Jv-002-ScS-041-1-wYw-01-DUf</t>
  </si>
  <si>
    <t>李明峻加油队</t>
  </si>
  <si>
    <t>李明峻</t>
  </si>
  <si>
    <t>2B8hXMxI-174-006-nT-002-ViD-041-1-N8j-01-Ohl</t>
  </si>
  <si>
    <t>煜驰翱翔战队</t>
  </si>
  <si>
    <t>杨煜勋</t>
  </si>
  <si>
    <t>2B8hXMxK-174-006-if-002-3rY-041-1-HMm-01-RYG</t>
  </si>
  <si>
    <t>刘雨辰加油队</t>
  </si>
  <si>
    <t>刘雨辰</t>
  </si>
  <si>
    <t>2B8hXMxp-174-006-gG-002-Q4S-041-1-Suj-01-OS3</t>
  </si>
  <si>
    <t>龙口西强者队</t>
  </si>
  <si>
    <t>徐宇翔</t>
  </si>
  <si>
    <t>赵城熠</t>
  </si>
  <si>
    <t>2B8hXMx0-174-006-bh-002-gut-041-1-l77-01-exS</t>
  </si>
  <si>
    <t>龙口西飞跃队</t>
  </si>
  <si>
    <t>陈昱丞</t>
  </si>
  <si>
    <t>2B8hXMxW-174-006-eN-002-aI1-041-1-ya2-01-3sY</t>
  </si>
  <si>
    <t>龙口西太空队</t>
  </si>
  <si>
    <t>梁嘉容</t>
  </si>
  <si>
    <t>2B8hXMxj-174-006-Wd-002-ATr-041-1-HVu-01-Lzc</t>
  </si>
  <si>
    <t>天阳飞跃队</t>
  </si>
  <si>
    <t>马子歆</t>
  </si>
  <si>
    <t>中学A组</t>
  </si>
  <si>
    <t>2B8h6k0Q-174-006-dv-002-p22-041-1-Xwe-03-j6B</t>
  </si>
  <si>
    <t>中学组</t>
  </si>
  <si>
    <t>龙实无人机2队</t>
  </si>
  <si>
    <t>汕头市龙湖实验中学</t>
  </si>
  <si>
    <t>姚陈琳</t>
  </si>
  <si>
    <t>魏煜承</t>
  </si>
  <si>
    <t>2B8h6k0l-174-006-7X-002-iy5-041-1-VAd-03-Grq</t>
  </si>
  <si>
    <t>龙实无人机5队</t>
  </si>
  <si>
    <t>林梦儿</t>
  </si>
  <si>
    <t>2B8h6k0B-174-006-SW-002-EcN-041-1-xsw-03-MYt</t>
  </si>
  <si>
    <t>星星颖昊队</t>
  </si>
  <si>
    <t>汕头市青少年科技教育协会</t>
  </si>
  <si>
    <t>林颖昊</t>
  </si>
  <si>
    <t>2B8h6k0T-174-006-JO-002-930-041-1-xt3-03-7OT</t>
  </si>
  <si>
    <t>星星思齐队</t>
  </si>
  <si>
    <t>张思齐</t>
  </si>
  <si>
    <t>2B8h6k0g-174-006-GH-002-hQJ-041-1-Snu-03-UnB</t>
  </si>
  <si>
    <t>上官宗琨加油队</t>
  </si>
  <si>
    <t>上官宗琨</t>
  </si>
  <si>
    <t>2B8h6kOz-174-006-ag-002-wgK-041-1-bOp-03-MjK</t>
  </si>
  <si>
    <t>龙实无人机4队</t>
  </si>
  <si>
    <t>江思睿</t>
  </si>
  <si>
    <t>2B8h6k0R-174-006-t4-002-kNn-041-1-IKt-03-3g5</t>
  </si>
  <si>
    <t>龙实无人机1队</t>
  </si>
  <si>
    <t>王腾轩</t>
  </si>
  <si>
    <t>2B8h6k0e-174-006-T4-002-1Ov-041-1-5Ec-03-Tor</t>
  </si>
  <si>
    <t>赵笑笑加油队</t>
  </si>
  <si>
    <t>赵笑笑</t>
  </si>
  <si>
    <t>2B8h6kOv-174-006-hO-002-tTd-041-1-qZs-03-oJJ</t>
  </si>
  <si>
    <t>龙实无人机3队</t>
  </si>
  <si>
    <t>余卓熹</t>
  </si>
  <si>
    <t>2B8h6k0Y-174-006-6x-002-GeC-041-1-Q6u-03-zkh</t>
  </si>
  <si>
    <t>张思晨加油队</t>
  </si>
  <si>
    <t>张思晨</t>
  </si>
  <si>
    <t>2B8h6k03-174-006-Bg-002-VmU-041-1-Dyn-03-iWl</t>
  </si>
  <si>
    <t>张煊凯加油队</t>
  </si>
  <si>
    <t>张煊凯</t>
  </si>
  <si>
    <t>2B8hXMxm-174-006-XH-002-kG3-041-1-G5T-03-0zb</t>
  </si>
  <si>
    <t>鲸鱼飞跃战队</t>
  </si>
  <si>
    <t>何俊熠</t>
  </si>
  <si>
    <t>2B8hXMx3-174-006-CW-002-8PX-041-1-vw4-03-BOe</t>
  </si>
  <si>
    <t>鲸鱼上上战队</t>
  </si>
  <si>
    <t>陈一鸣</t>
  </si>
  <si>
    <t>2B8hXTbw-174-006-A9-002-s2E-041-1-qFS-03-xVJ</t>
  </si>
  <si>
    <t>鲸鱼炮战战队</t>
  </si>
  <si>
    <t>魏来</t>
  </si>
  <si>
    <t>2B8hXTbA-174-006-F3-002-o5R-041-1-jTN-03-nG2</t>
  </si>
  <si>
    <t>鲸鱼广慧战队</t>
  </si>
  <si>
    <t>吴承谦</t>
  </si>
  <si>
    <t>2B8hXTb2-174-006-93-002-Igp-041-1-feJ-03-k6O</t>
  </si>
  <si>
    <t>鲸鱼泡泡战队</t>
  </si>
  <si>
    <t>李宇轩</t>
  </si>
  <si>
    <t>小学C组</t>
  </si>
  <si>
    <t>2B8hXMMA-174-006-2k-002-yJu-041-1-cQM-01-3yV</t>
  </si>
  <si>
    <t>鹏兴8队</t>
  </si>
  <si>
    <t>深圳市鹏兴实验学校</t>
  </si>
  <si>
    <t>蔡伟健</t>
  </si>
  <si>
    <t>刘斯同</t>
  </si>
  <si>
    <t>2B8hXMIT-174-006-H8-002-37G-041-1-SQ5-01-hYI</t>
  </si>
  <si>
    <t>仙桐青恒最强</t>
  </si>
  <si>
    <t>深圳市仙桐实验小学</t>
  </si>
  <si>
    <t>罗代群</t>
  </si>
  <si>
    <t>蔡青恒</t>
  </si>
  <si>
    <t>2B8hXMM2-174-006-DK-002-mXq-041-1-flM-01-a2X</t>
  </si>
  <si>
    <t>骐骥至圣璟元</t>
  </si>
  <si>
    <t>黄科富</t>
  </si>
  <si>
    <t>王璟元</t>
  </si>
  <si>
    <t>2B8hXMIz-174-006-nK-002-Cgq-041-1-4sb-01-8Rf</t>
  </si>
  <si>
    <t>仙桐焌峰实力</t>
  </si>
  <si>
    <t>朱泽凯</t>
  </si>
  <si>
    <t>曾焌峰</t>
  </si>
  <si>
    <t>2B8hXMI0-174-006-hf-002-DNi-041-1-ArI-01-WBx</t>
  </si>
  <si>
    <t>乐为最棒</t>
  </si>
  <si>
    <t>周大勇</t>
  </si>
  <si>
    <t>何乐为</t>
  </si>
  <si>
    <t>2B8hXMIV-174-006-oL-002-puc-041-1-v1G-01-3ba</t>
  </si>
  <si>
    <t>骐骥绝世玥玥</t>
  </si>
  <si>
    <t>王浩</t>
  </si>
  <si>
    <t>陈玥颖</t>
  </si>
  <si>
    <t>2B8hXMfN-174-006-4i-002-zOZ-041-1-2uw-01-TsH</t>
  </si>
  <si>
    <t>景贝汉璋虚拟大师</t>
  </si>
  <si>
    <t>骐骥科创</t>
  </si>
  <si>
    <t>梁汉璋</t>
  </si>
  <si>
    <t>2B8hXMIe-174-006-dU-002-nhQ-041-1-v3f-01-MXE</t>
  </si>
  <si>
    <t>仙桐文豪最棒</t>
  </si>
  <si>
    <t>李捷</t>
  </si>
  <si>
    <t>杜文豪</t>
  </si>
  <si>
    <t>2B8hXMxh-174-006-iB-002-LPC-041-1-Ysk-01-uIJ</t>
  </si>
  <si>
    <t>仙桐兆瑞最强</t>
  </si>
  <si>
    <t>张兆瑞</t>
  </si>
  <si>
    <t>2B8hXMMs-174-006-Mk-002-mPm-041-1-HaG-01-wHo</t>
  </si>
  <si>
    <t>骐骥曼廷最棒</t>
  </si>
  <si>
    <t>彭珂</t>
  </si>
  <si>
    <t>赵曼廷</t>
  </si>
  <si>
    <t>2B8hXMIs-174-006-2l-002-OCf-041-1-vlZ-01-e3j</t>
  </si>
  <si>
    <t>莲南翌辰最强</t>
  </si>
  <si>
    <t>林振朗</t>
  </si>
  <si>
    <t>古翌辰</t>
  </si>
  <si>
    <t>2B8hXMfT-174-006-OL-002-clw-041-1-Qwd-01-uoc</t>
  </si>
  <si>
    <t>骐骥巅峰维维</t>
  </si>
  <si>
    <t>左雨鑫</t>
  </si>
  <si>
    <t>生宸维</t>
  </si>
  <si>
    <t>2B8hXMIO-174-006-pM-002-Ixm-041-1-Ei6-01-CN7</t>
  </si>
  <si>
    <t>骐骥博衍棒棒</t>
  </si>
  <si>
    <t>郑博衍</t>
  </si>
  <si>
    <t>2B8hXMIA-174-006-NW-002-xAq-041-1-G5u-01-ZXe</t>
  </si>
  <si>
    <t>骐骥超凡琮峻</t>
  </si>
  <si>
    <t>曹琮峻</t>
  </si>
  <si>
    <t>2B8hXMMb-174-006-nR-002-BOA-041-1-sQW-01-aAk</t>
  </si>
  <si>
    <t>仙桐宏逸优秀</t>
  </si>
  <si>
    <t>李宏逸</t>
  </si>
  <si>
    <t>2B8hXMf8-174-006-de-002-cR8-041-1-XjN-01-pvH</t>
  </si>
  <si>
    <t>快乐队2025</t>
  </si>
  <si>
    <t>东莞市水霖实验学校</t>
  </si>
  <si>
    <t>樊钟宇</t>
  </si>
  <si>
    <t>2B8hXMIH-174-006-6g-002-9jJ-041-1-3XJ-01-kOC</t>
  </si>
  <si>
    <t>深圳振能学校张芊翔</t>
  </si>
  <si>
    <t>张芊翔</t>
  </si>
  <si>
    <t>2B8hXMMe-174-006-Fn-002-KLK-041-1-6aC-01-3fj</t>
  </si>
  <si>
    <t>塘厦第二小学黄梓轩</t>
  </si>
  <si>
    <t>2B8hXMIm-174-006-QX-002-tvk-041-1-bp0-01-OKg</t>
  </si>
  <si>
    <t>振能学校谢广淳</t>
  </si>
  <si>
    <t>谢广淳</t>
  </si>
  <si>
    <t>2B8hXMMT-174-006-9e-002-6gx-041-1-5gy-01-4af</t>
  </si>
  <si>
    <t>深圳振能学校翟晟羽</t>
  </si>
  <si>
    <t>翟晟羽</t>
  </si>
  <si>
    <t>2B8hXMMP-174-006-kK-002-Nih-041-1-hRM-01-ZGi</t>
  </si>
  <si>
    <t>方为最棒</t>
  </si>
  <si>
    <t>南山实验教育集团南头小学</t>
  </si>
  <si>
    <t>陈青</t>
  </si>
  <si>
    <t>方为</t>
  </si>
  <si>
    <t>2B8hXMIK-174-006-bl-002-XLP-041-1-Caf-01-Gqp</t>
  </si>
  <si>
    <t>胡颢恒</t>
  </si>
  <si>
    <t>2B8hXMIX-174-006-Li-002-6aU-041-1-1Qk-01-wRZ</t>
  </si>
  <si>
    <t>骐骥培俊最棒</t>
  </si>
  <si>
    <t>陈培俊</t>
  </si>
  <si>
    <t>2B8hXMfd-174-006-9Q-002-d7c-041-1-8TJ-01-J2z</t>
  </si>
  <si>
    <t>詹梓航</t>
  </si>
  <si>
    <t>星途科技中心</t>
  </si>
  <si>
    <t>王江林</t>
  </si>
  <si>
    <t>2B8hXMMC-174-006-tP-002-OO0-041-1-jl2-01-FDm</t>
  </si>
  <si>
    <t>骐骥紫茵最强</t>
  </si>
  <si>
    <t>赖紫茵</t>
  </si>
  <si>
    <t>2B8hXMI3-174-006-mS-002-CAQ-041-1-jD3-01-KC3</t>
  </si>
  <si>
    <t>深圳万科双语学校自江队</t>
  </si>
  <si>
    <t>深圳万科双语学校</t>
  </si>
  <si>
    <t>赵婉琪</t>
  </si>
  <si>
    <t>高自江</t>
  </si>
  <si>
    <t>2B8hXMMB-174-006-Lh-002-rMU-041-1-mqa-01-mIf</t>
  </si>
  <si>
    <t>深圳科高五园小学铭恩队</t>
  </si>
  <si>
    <t>深圳科学高中龙岗五园小学</t>
  </si>
  <si>
    <t>吕建娜</t>
  </si>
  <si>
    <t>谢铭恩</t>
  </si>
  <si>
    <t>2B8hXMIk-174-006-lC-002-R9M-041-1-M7H-01-M9J</t>
  </si>
  <si>
    <t>深圳市书香小学以勒队</t>
  </si>
  <si>
    <t>深圳市龙华区书香小学</t>
  </si>
  <si>
    <t>陈强</t>
  </si>
  <si>
    <t>翟以勒</t>
  </si>
  <si>
    <t>2B8hXMIb-174-006-bd-002-ILh-041-1-bNU-01-WD0</t>
  </si>
  <si>
    <t>骐骥子昂冲</t>
  </si>
  <si>
    <t>乔子昂</t>
  </si>
  <si>
    <t>2B8hXMMH-174-006-d1-002-1Ib-041-1-aLH-01-83t</t>
  </si>
  <si>
    <t>深圳市龙岗区雅宝小学凌悦队</t>
  </si>
  <si>
    <t>华南师范大学附属龙岗雅宝小学</t>
  </si>
  <si>
    <t>曾蜜</t>
  </si>
  <si>
    <t>梁凌悦</t>
  </si>
  <si>
    <t>2B8hXMfO-174-006-0U-002-OU1-041-1-yNo-01-RSa</t>
  </si>
  <si>
    <t>深圳市潜龙学校辰骏队</t>
  </si>
  <si>
    <t>深圳市潜龙学校</t>
  </si>
  <si>
    <t>鲍华</t>
  </si>
  <si>
    <t>廖辰骏</t>
  </si>
  <si>
    <t>2B8hXMM1-174-006-xm-002-FTD-041-1-in7-01-vrL</t>
  </si>
  <si>
    <t>深圳市碧波小学纯睿队</t>
  </si>
  <si>
    <t>深圳市碧波小学</t>
  </si>
  <si>
    <t>林晓红</t>
  </si>
  <si>
    <t>李纯睿</t>
  </si>
  <si>
    <t>2B8hXMIc-174-006-z0-002-mLJ-041-1-eQX-01-lgD</t>
  </si>
  <si>
    <t>科宇最棒</t>
  </si>
  <si>
    <t>南二外集团海德学校</t>
  </si>
  <si>
    <t>陈况</t>
  </si>
  <si>
    <t>陈科宇</t>
  </si>
  <si>
    <t>2B8hXMfe-174-006-sY-002-aOQ-041-1-yjt-01-y5B</t>
  </si>
  <si>
    <t>深圳市莲花小学第二课堂籽林队</t>
  </si>
  <si>
    <t>许明英</t>
  </si>
  <si>
    <t>李籽林</t>
  </si>
  <si>
    <t>2B8hXMMS-174-006-A9-002-APv-041-1-9Gq-01-H8L</t>
  </si>
  <si>
    <t>深圳振能学校丁英杰</t>
  </si>
  <si>
    <t>丁英杰</t>
  </si>
  <si>
    <t>2B8hXMMf-174-006-Pb-002-6t6-041-1-74D-01-3P3</t>
  </si>
  <si>
    <t>卢腾霄</t>
  </si>
  <si>
    <t>2B8hXMMn-174-006-sU-002-BEO-041-1-YOH-01-AEt</t>
  </si>
  <si>
    <t>陈信霖</t>
  </si>
  <si>
    <t>2B8hXMIM-174-006-TS-002-jqh-041-1-Zs6-01-uZ4</t>
  </si>
  <si>
    <t>姜名硕</t>
  </si>
  <si>
    <t>2B8hXMMx-174-006-y5-002-ZdC-041-1-JxB-01-rh8</t>
  </si>
  <si>
    <t>蔡佳豪</t>
  </si>
  <si>
    <t>广州市番禺区东怡小学</t>
  </si>
  <si>
    <t>胡国豪</t>
  </si>
  <si>
    <t>2B8hXMf1-174-006-Zs-002-sib-041-1-OrM-01-Cfn</t>
  </si>
  <si>
    <t>深圳市龙华区行知学校傅鑫队</t>
  </si>
  <si>
    <t>深圳市龙华区行知学校</t>
  </si>
  <si>
    <t>刘千愉</t>
  </si>
  <si>
    <t>张傅鑫</t>
  </si>
  <si>
    <t>2B8hXMfu-174-006-Nq-002-jHW-041-1-dNe-01-5hS</t>
  </si>
  <si>
    <t>王茂权</t>
  </si>
  <si>
    <t>广州市番禺区东湖洲小学</t>
  </si>
  <si>
    <t>2B8hXMI1-174-006-uO-002-ird-041-1-1X6-01-hrm</t>
  </si>
  <si>
    <t>潘星睿</t>
  </si>
  <si>
    <t>广州市番禺区金海岸实验学校</t>
  </si>
  <si>
    <t>2B8hXMM6-174-006-OS-002-nmS-041-1-pEi-01-tra</t>
  </si>
  <si>
    <t>深圳福田区福南小学宇信队</t>
  </si>
  <si>
    <t>深圳福田区福南小学</t>
  </si>
  <si>
    <t>陈汉葵</t>
  </si>
  <si>
    <t>卢马宇信</t>
  </si>
  <si>
    <t>2B8hXMI2-174-006-TQ-002-pWa-041-1-dWw-01-D6g</t>
  </si>
  <si>
    <t>希维最棒</t>
  </si>
  <si>
    <t>中国科学院深圳先进技术研究院实验学校</t>
  </si>
  <si>
    <t>杨豆豆</t>
  </si>
  <si>
    <t>王希维</t>
  </si>
  <si>
    <t>2B8hXMfR-174-006-do-002-yoZ-041-1-MrW-01-zBd</t>
  </si>
  <si>
    <t>深圳五园小学子烁队</t>
  </si>
  <si>
    <t>黄紫轩</t>
  </si>
  <si>
    <t>曾子烁</t>
  </si>
  <si>
    <t>2B8hXMI9-174-006-Hg-002-7o6-041-1-s8D-01-nWq</t>
  </si>
  <si>
    <t>江沅锜</t>
  </si>
  <si>
    <t>广州市番禺区沙涌小学</t>
  </si>
  <si>
    <t>2B8hXMM5-174-006-jN-002-3rI-041-1-ssr-01-5Ru</t>
  </si>
  <si>
    <t>沛贤最棒</t>
  </si>
  <si>
    <t>深圳市深中南山创新学校</t>
  </si>
  <si>
    <t>张璐</t>
  </si>
  <si>
    <t>2B8hXMMO-174-006-gL-002-Bys-041-1-q63-01-cOd</t>
  </si>
  <si>
    <t>吴意浓</t>
  </si>
  <si>
    <t>2B8hXMIS-174-006-Hg-002-ATc-041-1-wjI-01-spQ</t>
  </si>
  <si>
    <t>深圳市六一学校</t>
  </si>
  <si>
    <t>张逸朗</t>
  </si>
  <si>
    <t>2B8hXMfY-174-006-MO-002-FpA-041-1-Erg-01-xzL</t>
  </si>
  <si>
    <t>骐骥曾承最牛</t>
  </si>
  <si>
    <t>曾承</t>
  </si>
  <si>
    <t>2B8hXMIv-174-006-9M-002-Vkv-041-1-YHk-01-OZj</t>
  </si>
  <si>
    <t>骐骥传奇承泽</t>
  </si>
  <si>
    <t>李承泽</t>
  </si>
  <si>
    <t>2B8hXMM7-174-006-sa-002-aTG-041-1-rVJ-01-vaU</t>
  </si>
  <si>
    <t>仙桐承宇无敌</t>
  </si>
  <si>
    <t>蔡承宇</t>
  </si>
  <si>
    <t>中学C组</t>
  </si>
  <si>
    <t>2B8hXMxH-174-006-ZC-002-WIi-041-1-fF5-03-HOf</t>
  </si>
  <si>
    <t>骐骥至尊鹏恩</t>
  </si>
  <si>
    <t>谢鹏恩</t>
  </si>
  <si>
    <t>2B8h6kO4-174-006-zq-002-R38-041-1-0w3-03-1pJ</t>
  </si>
  <si>
    <t>苡轩最棒</t>
  </si>
  <si>
    <t>南山实验教育集团麒麟第二中学</t>
  </si>
  <si>
    <t>郭佳惠</t>
  </si>
  <si>
    <t>彭苡轩</t>
  </si>
  <si>
    <t>2B8h6kO6-174-006-wI-002-ROf-041-1-N8P-03-2dJ</t>
  </si>
  <si>
    <t>骐骥洺羽虚拟高手</t>
  </si>
  <si>
    <t>罗湖外语初中学校</t>
  </si>
  <si>
    <t>巫双华</t>
  </si>
  <si>
    <t>叶洺羽</t>
  </si>
  <si>
    <t>2B8h6kOM-174-006-vE-002-AaO-041-1-tAK-03-aIM</t>
  </si>
  <si>
    <t>深圳市外国语龙华校区姜涵队</t>
  </si>
  <si>
    <t>深圳外国语学校龙华学校</t>
  </si>
  <si>
    <t>吴灿豪</t>
  </si>
  <si>
    <t>姜涵</t>
  </si>
  <si>
    <t>2B8h6kOw-174-006-BK-002-p2k-041-1-puH-03-DzT</t>
  </si>
  <si>
    <t>深圳振能学校胡敬涵</t>
  </si>
  <si>
    <t>胡敬涵</t>
  </si>
  <si>
    <t>2B8h6kOA-174-006-hh-002-eOk-041-1-EwH-03-T6Z</t>
  </si>
  <si>
    <t>深中创新学校怒放队</t>
  </si>
  <si>
    <t>深中南山创新学校</t>
  </si>
  <si>
    <t>牛康侃</t>
  </si>
  <si>
    <t>袁怒放</t>
  </si>
  <si>
    <t>2B8hXMx8-174-006-pz-002-gZi-041-1-pUl-03-8Ul</t>
  </si>
  <si>
    <t>谭可禹</t>
  </si>
  <si>
    <t>2B8h6kOx-174-006-Wz-002-Eyj-041-1-b1Q-03-WIN</t>
  </si>
  <si>
    <t>腾月最棒</t>
  </si>
  <si>
    <t>深圳市南山实验教育集团前海港湾学校</t>
  </si>
  <si>
    <t>张腾月</t>
  </si>
  <si>
    <t>2B8hXMxQ-174-006-50-002-QT3-041-1-R3s-03-mLm</t>
  </si>
  <si>
    <t>深中创新学校释放队</t>
  </si>
  <si>
    <t>聂小燕</t>
  </si>
  <si>
    <t>袁释放</t>
  </si>
  <si>
    <t>2B8h6kOc-174-006-zy-002-Ibw-041-1-dLy-03-y87</t>
  </si>
  <si>
    <t>深圳蛇口育才二中哲维队</t>
  </si>
  <si>
    <t>深圳市蛇口育才教育集团育才二中</t>
  </si>
  <si>
    <t>何清</t>
  </si>
  <si>
    <t>郭哲维</t>
  </si>
  <si>
    <t>2B8h6kOi-174-006-Er-002-na5-041-1-bry-03-9dk</t>
  </si>
  <si>
    <t>深圳龙华潜龙学校咏轩队</t>
  </si>
  <si>
    <t>深圳市龙华区潜龙学校教育集团</t>
  </si>
  <si>
    <t>聂琦</t>
  </si>
  <si>
    <t>何咏轩</t>
  </si>
  <si>
    <t>2B8h6kO5-174-006-0U-002-55J-041-1-mKf-03-PzE</t>
  </si>
  <si>
    <t>深圳市滨河实验中学景祁队</t>
  </si>
  <si>
    <t>深圳市罗湖区滨河实验中学</t>
  </si>
  <si>
    <t>曹胜标</t>
  </si>
  <si>
    <t>张景祁</t>
  </si>
  <si>
    <t>2B8hXMxg-174-006-EB-002-5o2-041-1-5aJ-03-QBl</t>
  </si>
  <si>
    <t>骐骥袁奇璘</t>
  </si>
  <si>
    <t>袁奇璘</t>
  </si>
  <si>
    <t>2B8hXMxk-174-006-3j-002-DXQ-041-1-wu9-03-49r</t>
  </si>
  <si>
    <t>骐骥胡梓昕</t>
  </si>
  <si>
    <t>胡梓昕</t>
  </si>
  <si>
    <t>2B8hXMxF-174-006-qN-002-ZtO-041-1-5Oq-03-Byi</t>
  </si>
  <si>
    <t>骐骥谢宇杰</t>
  </si>
  <si>
    <t>谢宇杰</t>
  </si>
  <si>
    <t>2B8hXMJh-174-006-Ff-002-6TT-041-1-gPF-03-Rdo</t>
  </si>
  <si>
    <t>骐骥李冠沂</t>
  </si>
  <si>
    <t>李冠沂</t>
  </si>
  <si>
    <t>2B8hXMJz-174-006-YJ-002-cTm-041-1-ujQ-03-c3C</t>
  </si>
  <si>
    <t>骐骥叶辰皓</t>
  </si>
  <si>
    <t>叶辰皓</t>
  </si>
  <si>
    <t>2B8hXMSU-174-006-dJ-001-4Sd-040-1-qNx-05-C01</t>
  </si>
  <si>
    <t>赛博都市</t>
  </si>
  <si>
    <t>童创木子战队</t>
  </si>
  <si>
    <t>福田外国语小学（景秀）   深圳市景莲小学</t>
  </si>
  <si>
    <t>杨淦升</t>
  </si>
  <si>
    <t>李卓豫|李润霖</t>
  </si>
  <si>
    <t>2B8hXMok-174-006-io-001-Jc4-040-1-QE7-05-Ny0</t>
  </si>
  <si>
    <t>乐活队</t>
  </si>
  <si>
    <t>百变天才机器人编程中心</t>
  </si>
  <si>
    <t>邱少庞</t>
  </si>
  <si>
    <t>陈翰乔|赖俊成</t>
  </si>
  <si>
    <t>2B8hXMSI-174-006-Fb-001-BV2-040-1-GEV-05-QTz</t>
  </si>
  <si>
    <t>童创博乐战队</t>
  </si>
  <si>
    <t>深圳市新莲小学   深圳市景莲小学</t>
  </si>
  <si>
    <t>毛博安|黄彦鸣</t>
  </si>
  <si>
    <t>2B8hXM92-174-006-2e-001-ou4-040-1-qWM-05-kVw</t>
  </si>
  <si>
    <t>创想家世界队</t>
  </si>
  <si>
    <t>公明第二小学，清一小学</t>
  </si>
  <si>
    <t>田阳</t>
  </si>
  <si>
    <t>王若涵|陈政宏</t>
  </si>
  <si>
    <t>2B8hXiXX-174-006-sb-001-FPT-040-1-ONR-05-y9J</t>
  </si>
  <si>
    <t>大灰熊子尧队</t>
  </si>
  <si>
    <t>深圳市宝安区文山小学</t>
  </si>
  <si>
    <t>董群霞</t>
  </si>
  <si>
    <t>周子尧</t>
  </si>
  <si>
    <t>2B8hXMam-174-006-dV-001-WUT-040-1-OuL-05-s2V</t>
  </si>
  <si>
    <t>Stem创想家精英龙凤队</t>
  </si>
  <si>
    <t>香港中文大学深圳附属道远学校</t>
  </si>
  <si>
    <t>李昊</t>
  </si>
  <si>
    <t>徐钰婷|孙嘉佑</t>
  </si>
  <si>
    <t>2B8hXMaH-174-006-tq-001-69z-040-1-MuT-05-mAE</t>
  </si>
  <si>
    <t>Stem创想家精英青训队</t>
  </si>
  <si>
    <t>张子衡|马翊宸</t>
  </si>
  <si>
    <t>2B8hXMKk-174-006-kB-001-EQb-040-1-KWO-05-dl3</t>
  </si>
  <si>
    <t>杨哲熙</t>
  </si>
  <si>
    <t>黄韵怡</t>
  </si>
  <si>
    <t>2B8hXMKQ-174-006-W4-001-IBN-040-1-lL7-05-wuk</t>
  </si>
  <si>
    <t>奇迹创造者邱溢</t>
  </si>
  <si>
    <t>邱溢</t>
  </si>
  <si>
    <t>2B8hXM9z-174-006-a9-001-6IE-040-1-DHr-05-XX0</t>
  </si>
  <si>
    <t>创想星河</t>
  </si>
  <si>
    <t>兰著学校，新亚洲学校</t>
  </si>
  <si>
    <t>魏涛</t>
  </si>
  <si>
    <t>胡璟谦|杨佳宁</t>
  </si>
  <si>
    <t>2B8hXiX9-174-006-PJ-001-p4q-040-1-pzw-05-OOy</t>
  </si>
  <si>
    <t>大灰熊骏杰队</t>
  </si>
  <si>
    <t>深圳北理莫斯科大学附属光明凤凰城实验学校</t>
  </si>
  <si>
    <t>刘骏杰</t>
  </si>
  <si>
    <t>2B8hXMoO-174-006-Nl-001-A4V-040-1-JsM-05-L7S</t>
  </si>
  <si>
    <t>环湖雷霆队</t>
  </si>
  <si>
    <t>陈智聪</t>
  </si>
  <si>
    <t>陈柏玮|魏铭宸</t>
  </si>
  <si>
    <t>2B8hXunb-174-006-Xa-001-OAo-040-1-o9N-05-E3m</t>
  </si>
  <si>
    <t>爱智少年编程中心寰宇传奇队</t>
  </si>
  <si>
    <t>钱铃</t>
  </si>
  <si>
    <t>王传宇</t>
  </si>
  <si>
    <t>2B8hXiXo-174-006-zX-001-6WE-040-1-t0x-05-pk7</t>
  </si>
  <si>
    <t>大灰熊德志队</t>
  </si>
  <si>
    <t>深圳市宝安区松岗第二小学</t>
  </si>
  <si>
    <t>杨德志</t>
  </si>
  <si>
    <t>2B8hXiXY-174-006-8Y-001-lKi-040-1-rs6-05-tTM</t>
  </si>
  <si>
    <t>大灰熊文远队</t>
  </si>
  <si>
    <t>深圳市宝安区东方小学</t>
  </si>
  <si>
    <t>段玲锋</t>
  </si>
  <si>
    <t>张文远</t>
  </si>
  <si>
    <t>2B8hXMK3-174-006-HS-001-V7B-040-1-NOz-05-Onj</t>
  </si>
  <si>
    <t>林翰森</t>
  </si>
  <si>
    <t>2B8hXMS5-174-006-49-001-f0a-040-1-XV1-05-GbI</t>
  </si>
  <si>
    <t>童创翰雯战队</t>
  </si>
  <si>
    <t>深圳市福田区新莲小学</t>
  </si>
  <si>
    <t>郭宗翰|王悦雯</t>
  </si>
  <si>
    <t>2B8hXiXB-174-006-nG-001-ppP-040-1-o58-05-7Av</t>
  </si>
  <si>
    <t>大灰熊城彧队</t>
  </si>
  <si>
    <t>深圳市宝安区松岗沙溪小学</t>
  </si>
  <si>
    <t>叶俊杰</t>
  </si>
  <si>
    <t>李城彧</t>
  </si>
  <si>
    <t>2B8hXiXc-174-006-hs-001-PxG-040-1-WBI-05-GHh</t>
  </si>
  <si>
    <t>大灰熊瀚霆队</t>
  </si>
  <si>
    <t>深圳市燕山学校</t>
  </si>
  <si>
    <t>黄瀚霆</t>
  </si>
  <si>
    <t>2B8hXiXZ-174-006-Ib-001-8fO-040-1-2Kp-05-ujp</t>
  </si>
  <si>
    <t>大灰熊梓铭队</t>
  </si>
  <si>
    <t>深圳市宝安区桥头学校</t>
  </si>
  <si>
    <t>官梓铭</t>
  </si>
  <si>
    <t>2B8hXM97-174-006-kC-001-SLG-040-1-4ZB-05-PeE</t>
  </si>
  <si>
    <t>齐梓旭</t>
  </si>
  <si>
    <t>深圳市龙华区万科双语学校</t>
  </si>
  <si>
    <t>2B8hXiXg-174-006-s1-001-OPQ-040-1-tvV-05-EqX</t>
  </si>
  <si>
    <t>大灰熊泓博队</t>
  </si>
  <si>
    <t>深圳市松岗实验学校</t>
  </si>
  <si>
    <t>范铭靖</t>
  </si>
  <si>
    <t>曾泓博</t>
  </si>
  <si>
    <t>2B8hXMK8-174-006-KP-001-3cO-040-1-NX5-05-R2U</t>
  </si>
  <si>
    <t>靳柏宁</t>
  </si>
  <si>
    <t>周嘉华</t>
  </si>
  <si>
    <t>2B8hXM9o-174-006-oS-001-G9d-040-1-5E6-05-ex0</t>
  </si>
  <si>
    <t>昆特斯战队</t>
  </si>
  <si>
    <t>深圳湾学校</t>
  </si>
  <si>
    <t>袁海伦</t>
  </si>
  <si>
    <t>吕梓翰</t>
  </si>
  <si>
    <t>2B8hXiiA-174-006-a3-001-KtS-040-1-Op1-05-b5o</t>
  </si>
  <si>
    <t>畅想苏子安战队</t>
  </si>
  <si>
    <t>苏子安</t>
  </si>
  <si>
    <t>2B8hXM9U-174-006-C4-001-i2H-040-1-JUq-05-Fyj</t>
  </si>
  <si>
    <t>创想未来队</t>
  </si>
  <si>
    <t>深圳市教育科学研究院（光明），深圳公明第二小学</t>
  </si>
  <si>
    <t>张哲霖|余浩平</t>
  </si>
  <si>
    <t>2B8hXMSX-174-006-IG-001-Ih1-040-1-naO-05-fi5</t>
  </si>
  <si>
    <t>童创昊瑄战队</t>
  </si>
  <si>
    <t>陈卓昊|杨晋瑄</t>
  </si>
  <si>
    <t>2B8hXMKb-174-006-Cz-001-bSG-040-1-3xv-05-5od</t>
  </si>
  <si>
    <t>领展挑战队</t>
  </si>
  <si>
    <t>邱锐锋</t>
  </si>
  <si>
    <t>陈亮熹|万子维</t>
  </si>
  <si>
    <t>2B8hXM9f-174-006-uS-001-W7e-040-1-pZr-05-p2S</t>
  </si>
  <si>
    <t>欣恒智创队</t>
  </si>
  <si>
    <t>陈恒欣</t>
  </si>
  <si>
    <t>2B8hXM9w-174-006-wF-001-qwO-040-1-FIK-05-KaB</t>
  </si>
  <si>
    <t>创想跃动</t>
  </si>
  <si>
    <t>清林小学，龙岗实验学校</t>
  </si>
  <si>
    <t>李奕沁|陈梓沛</t>
  </si>
  <si>
    <t>2B8hXMaQ-174-006-VB-001-2Ei-040-1-OPn-05-Okm</t>
  </si>
  <si>
    <t>Stem创想家精英男神队</t>
  </si>
  <si>
    <t>任恩佑|陈素</t>
  </si>
  <si>
    <t>2B8hXiic-174-006-tu-001-CWk-040-1-eJx-05-b3p</t>
  </si>
  <si>
    <t>天降福禄队</t>
  </si>
  <si>
    <t>深圳大学附属教育集团后海小学</t>
  </si>
  <si>
    <t>陈玥嘉</t>
  </si>
  <si>
    <t>2B8hXMSJ-174-006-zP-001-8hh-040-1-sSk-05-FYn</t>
  </si>
  <si>
    <t>童创泽诚战队</t>
  </si>
  <si>
    <t>谢丰泽|邓智诚</t>
  </si>
  <si>
    <t>2B8hXiXt-174-006-Vz-001-XYU-040-1-Jvs-05-sLR</t>
  </si>
  <si>
    <t>大灰熊宇凡队</t>
  </si>
  <si>
    <t>胡宇凡</t>
  </si>
  <si>
    <t>2B8hXiir-174-006-El-001-FoS-040-1-GEY-05-ARV</t>
  </si>
  <si>
    <t>心天赋创想队</t>
  </si>
  <si>
    <t>江门市蓬江区天赋素质教育培训</t>
  </si>
  <si>
    <t>唐锐杰</t>
  </si>
  <si>
    <t>陈嘉壕|石梓铭</t>
  </si>
  <si>
    <t>2B8hXMo8-174-006-Xi-001-Ihz-040-1-FOO-05-d0a</t>
  </si>
  <si>
    <t>环湖瞬影队</t>
  </si>
  <si>
    <t>冯一梵|黎星睿</t>
  </si>
  <si>
    <t>2B8hXiij-174-006-gb-001-GYg-040-1-J2u-05-v1T</t>
  </si>
  <si>
    <t>立春队</t>
  </si>
  <si>
    <t>深圳市光明区远恒佳文化艺术培训中心</t>
  </si>
  <si>
    <t>祁晓永</t>
  </si>
  <si>
    <t>杨正泽|陈文博</t>
  </si>
  <si>
    <t>2B8hXMSm-174-006-bU-001-AUA-040-1-gev-05-7GQ</t>
  </si>
  <si>
    <t>乐博创芯队</t>
  </si>
  <si>
    <t>中山市启禾科技培训中心</t>
  </si>
  <si>
    <t>薛宏辉</t>
  </si>
  <si>
    <t>林俊豪|李晟睿</t>
  </si>
  <si>
    <t>2B8hXiXP-174-006-Zc-001-NPT-040-1-H3s-05-sQv</t>
  </si>
  <si>
    <t>大灰熊睿晨队</t>
  </si>
  <si>
    <t>深圳市中澳实验学校</t>
  </si>
  <si>
    <t>温睿晨</t>
  </si>
  <si>
    <t>2B8hXMKR-174-006-0i-001-mg0-040-1-Vpi-05-1V8</t>
  </si>
  <si>
    <t>周鼎晨</t>
  </si>
  <si>
    <t>2B8hXiav-174-006-sK-001-DPQ-040-1-fj5-05-Ldr</t>
  </si>
  <si>
    <t>大灰熊程谦队</t>
  </si>
  <si>
    <t>吴程谦</t>
  </si>
  <si>
    <t>2B8hXMXA-174-006-BJ-001-8KE-040-1-fVl-05-QGU</t>
  </si>
  <si>
    <t>叮当创想队</t>
  </si>
  <si>
    <t>叮当创想家教育培训中心</t>
  </si>
  <si>
    <t>陈宇佳</t>
  </si>
  <si>
    <t>古梓成|冯诗桓</t>
  </si>
  <si>
    <t>2B8hXM9q-174-006-IE-001-zOW-040-1-6ak-05-RYZ</t>
  </si>
  <si>
    <t>塘厦智创未来队</t>
  </si>
  <si>
    <t>东莞市塘厦镇林村小学</t>
  </si>
  <si>
    <t>叶建霞</t>
  </si>
  <si>
    <t>李永彬</t>
  </si>
  <si>
    <t>2B8hXMoN-174-006-bj-001-WvN-040-1-7xp-05-dvu</t>
  </si>
  <si>
    <t>环湖疾风队</t>
  </si>
  <si>
    <t>朱轩弘|黎泽毅</t>
  </si>
  <si>
    <t>2B8hXMSP-174-006-qX-001-wIc-040-1-Bh1-05-vC9</t>
  </si>
  <si>
    <t>创点小榄2队</t>
  </si>
  <si>
    <t>创点AI</t>
  </si>
  <si>
    <t>罗婉荘</t>
  </si>
  <si>
    <t>张煜明|苏裕恩</t>
  </si>
  <si>
    <t>2B8hXMoa-174-006-Di-001-wSK-040-1-uN1-05-RwQ</t>
  </si>
  <si>
    <t>赛博新星队</t>
  </si>
  <si>
    <t>苏骏鸿</t>
  </si>
  <si>
    <t>殷子恒|朱一航</t>
  </si>
  <si>
    <t>2B8hXM9N-174-006-WW-001-H0y-040-1-qWv-05-wgg</t>
  </si>
  <si>
    <t>东哥先锋队</t>
  </si>
  <si>
    <t>深圳蛇口学校</t>
  </si>
  <si>
    <t>秦宇晨</t>
  </si>
  <si>
    <t>2B8hXiX1-174-006-PR-001-OoO-040-1-LcE-05-GYu</t>
  </si>
  <si>
    <t>大灰熊昌诚队</t>
  </si>
  <si>
    <t>深圳市宝安区红星实验学校</t>
  </si>
  <si>
    <t>刘付昌诚</t>
  </si>
  <si>
    <t>2B8hXM9a-174-006-yZ-001-y4p-040-1-Soz-05-hQw</t>
  </si>
  <si>
    <t>擎天战队</t>
  </si>
  <si>
    <t>深圳市南山区育才教育集团第四小学</t>
  </si>
  <si>
    <t>刘子天</t>
  </si>
  <si>
    <t>2B8hXiXx-174-006-eF-001-1KK-040-1-Ovf-05-s36</t>
  </si>
  <si>
    <t>大灰熊佳琪队</t>
  </si>
  <si>
    <t>胡佳琪</t>
  </si>
  <si>
    <t>2B8hXMoh-174-006-BC-001-CBl-040-1-fBu-05-bTR</t>
  </si>
  <si>
    <t>废铁小英雄</t>
  </si>
  <si>
    <t>周剑锋</t>
  </si>
  <si>
    <t>利华浚|林锦源</t>
  </si>
  <si>
    <t>2B8hXMKv-174-006-Zk-001-AGx-040-1-8eF-05-YFN</t>
  </si>
  <si>
    <t>双何队</t>
  </si>
  <si>
    <t>何峻彬|何承泽</t>
  </si>
  <si>
    <t>2B8hXiXp-174-006-Hn-001-YIl-040-1-G2J-05-q83</t>
  </si>
  <si>
    <t>大灰熊梓熠队</t>
  </si>
  <si>
    <t>郭梓熠</t>
  </si>
  <si>
    <t>2B8hXMou-174-006-qb-001-VUt-040-1-a4V-05-jdX</t>
  </si>
  <si>
    <t>嘉洲金之队</t>
  </si>
  <si>
    <t>黄芷军</t>
  </si>
  <si>
    <t>李婧菲|林宇涵</t>
  </si>
  <si>
    <t>2B8hXMoI-174-006-cc-001-rbe-040-1-1cy-05-RT3</t>
  </si>
  <si>
    <t>热力无限队</t>
  </si>
  <si>
    <t>李瑞辉</t>
  </si>
  <si>
    <t>陈宇轩|李俊泽</t>
  </si>
  <si>
    <t>2B8hXMSw-174-006-jH-001-yXo-040-1-G64-05-FQp</t>
  </si>
  <si>
    <t>童创奕扬战队</t>
  </si>
  <si>
    <t>香港中文大学（深圳）附属彩田学校</t>
  </si>
  <si>
    <t>雷奕扬|雷俊驰</t>
  </si>
  <si>
    <t>2B8hXMo5-174-006-NG-001-t4T-040-1-SE3-05-Ia3</t>
  </si>
  <si>
    <t>城光利刃队</t>
  </si>
  <si>
    <t>伍晓灵</t>
  </si>
  <si>
    <t>胡贤羿|黄钟燊</t>
  </si>
  <si>
    <t>2B8hXiXE-174-006-Qw-001-4UY-040-1-90c-05-ceQ</t>
  </si>
  <si>
    <t>大灰熊馨逸队</t>
  </si>
  <si>
    <t>曾馨逸</t>
  </si>
  <si>
    <t>2B8hXiXh-174-006-eW-001-Qng-040-1-Dm1-05-HZT</t>
  </si>
  <si>
    <t>大灰熊诺林队</t>
  </si>
  <si>
    <t>深圳市沙溪小学</t>
  </si>
  <si>
    <t>谭诺林</t>
  </si>
  <si>
    <t>2B8hXMoe-174-006-Pi-001-HoL-040-1-h7m-05-b8t</t>
  </si>
  <si>
    <t>风火轮队</t>
  </si>
  <si>
    <t>关家声</t>
  </si>
  <si>
    <t>简浩丞|王梓汐</t>
  </si>
  <si>
    <t>2B8hXiiU-174-006-5G-001-Gmo-040-1-vJO-05-VBz</t>
  </si>
  <si>
    <t>畅想子洺战队</t>
  </si>
  <si>
    <t>魏子洺</t>
  </si>
  <si>
    <t>2B8hXiXL-174-006-eO-001-Vg0-040-1-79q-05-RBv</t>
  </si>
  <si>
    <t>大灰熊刘创队</t>
  </si>
  <si>
    <t>刘创</t>
  </si>
  <si>
    <t>2B8hXM9V-174-006-IZ-001-clu-040-1-GuW-05-Fh8</t>
  </si>
  <si>
    <t>勇争冠军队</t>
  </si>
  <si>
    <t>深圳市宝安区为明双语实验学校</t>
  </si>
  <si>
    <t>崔朔晨</t>
  </si>
  <si>
    <t>2B8hXMoY-174-006-5O-001-p1X-040-1-9jT-05-s8N</t>
  </si>
  <si>
    <t>环湖流星队</t>
  </si>
  <si>
    <t>庄佳雯|刘梓涵</t>
  </si>
  <si>
    <t>2B8hXMK0-174-006-7M-001-6Tp-040-1-T1y-05-RRx</t>
  </si>
  <si>
    <t>零零二队</t>
  </si>
  <si>
    <t>崔志鹏</t>
  </si>
  <si>
    <t>黄锦洋|杨同泽</t>
  </si>
  <si>
    <t>2B8hXMoM-174-006-es-001-8PO-040-1-kKD-05-NOW</t>
  </si>
  <si>
    <t>宇宙最强队</t>
  </si>
  <si>
    <t>郑渝钟|张景豪</t>
  </si>
  <si>
    <t>2B8hXMSr-174-006-a7-001-4ck-040-1-5sL-05-OPc</t>
  </si>
  <si>
    <t>西红柿炒鸡蛋队</t>
  </si>
  <si>
    <t>叶素珍</t>
  </si>
  <si>
    <t>郑杰燊|谢俊言</t>
  </si>
  <si>
    <t>2B8hXMoR-174-006-Oi-001-BZB-040-1-X9G-05-IEv</t>
  </si>
  <si>
    <t>嘉洲火之队</t>
  </si>
  <si>
    <t>李柏皓|孔艺霖</t>
  </si>
  <si>
    <t>2B8hXMae-174-006-hh-001-77j-040-1-qZa-05-7LY</t>
  </si>
  <si>
    <t>翠竹小学二队</t>
  </si>
  <si>
    <t>深圳市翠竹外国语实验学校</t>
  </si>
  <si>
    <t>黄淮民</t>
  </si>
  <si>
    <t>涂欣诚|黄安然</t>
  </si>
  <si>
    <t>2B8hXMar-174-006-mv-001-RUO-040-1-Utk-05-lD6</t>
  </si>
  <si>
    <t>阳光向日葵</t>
  </si>
  <si>
    <t>南方科技大学教育集团（南山）第一实验小学</t>
  </si>
  <si>
    <t>陈亚峰</t>
  </si>
  <si>
    <t>张语洋|蒋蓝阅</t>
  </si>
  <si>
    <t>2B8hXiiH-174-006-Dm-001-GS3-040-1-Xtr-05-5Gb</t>
  </si>
  <si>
    <t>谷雨队</t>
  </si>
  <si>
    <t>朱添|李珹淏</t>
  </si>
  <si>
    <t>2B8hXMST-174-006-tq-001-7a9-040-1-Kvl-05-LrJ</t>
  </si>
  <si>
    <t>林杨</t>
  </si>
  <si>
    <t>深圳市龙华区龙腾学校</t>
  </si>
  <si>
    <t>林锶良|杨熙</t>
  </si>
  <si>
    <t>2B8hXiXO-174-006-e0-001-551-040-1-nQc-05-cjm</t>
  </si>
  <si>
    <t>大灰熊亚衡队</t>
  </si>
  <si>
    <t>深圳市宝安区燕川实验学校</t>
  </si>
  <si>
    <t>杨亚衡</t>
  </si>
  <si>
    <t>2B8hXMSk-174-006-8K-001-5Nc-040-1-2W9-05-EwP</t>
  </si>
  <si>
    <t>爆裂齿轮仔</t>
  </si>
  <si>
    <t>林俊泽|孙承彦</t>
  </si>
  <si>
    <t>2B8hXiih-174-006-5J-001-Nje-040-1-jOe-05-GMu</t>
  </si>
  <si>
    <t>畅想苏子乐战队</t>
  </si>
  <si>
    <t>苏子乐</t>
  </si>
  <si>
    <t>2B8hXiiB-174-006-Tz-001-9bI-040-1-12P-05-rGm</t>
  </si>
  <si>
    <t>心天赋筑梦队</t>
  </si>
  <si>
    <t>吴凯锋|苏璟航</t>
  </si>
  <si>
    <t>2B8hXunt-174-006-ON-001-H5J-040-1-4xz-05-sZA</t>
  </si>
  <si>
    <t>爱智少年编程中心睿杰双擎队</t>
  </si>
  <si>
    <t>龙华区龙腾学校</t>
  </si>
  <si>
    <t>高睿博|杨峻杰</t>
  </si>
  <si>
    <t>2B8hXMo4-174-006-5b-001-Qzs-040-1-z9C-05-grw</t>
  </si>
  <si>
    <t>萝卜特工</t>
  </si>
  <si>
    <t>郑聆慕珂|梁广涛</t>
  </si>
  <si>
    <t>2B8hXM9G-174-006-8z-001-Oc8-040-1-GqJ-05-5EA</t>
  </si>
  <si>
    <t>智学而乐嘉彬队</t>
  </si>
  <si>
    <t>深圳市智学而乐教育</t>
  </si>
  <si>
    <t>何洁欣</t>
  </si>
  <si>
    <t>陈嘉豪|季彬</t>
  </si>
  <si>
    <t>2B8hXMoX-174-006-7B-001-Aml-040-1-KDn-05-iVL</t>
  </si>
  <si>
    <t>逐梦先锋</t>
  </si>
  <si>
    <t>邓磊</t>
  </si>
  <si>
    <t>胡以安|柳佳昊</t>
  </si>
  <si>
    <t>2B8hXMKG-174-006-38-001-Yrq-040-1-Hlk-05-Pw3</t>
  </si>
  <si>
    <t>领展无畏先锋队</t>
  </si>
  <si>
    <t>陈嘉兴</t>
  </si>
  <si>
    <t>徐玮泽|陈德诺</t>
  </si>
  <si>
    <t>2B8hXMXS-174-006-UK-001-p9G-040-1-7k4-05-G65</t>
  </si>
  <si>
    <t>叮当孤勇者队</t>
  </si>
  <si>
    <t>曹涵奕|杨梓轩</t>
  </si>
  <si>
    <t>2B8hXM6k-174-006-O4-001-7qv-040-1-L51-05-NVo</t>
  </si>
  <si>
    <t>叮当飞翔队</t>
  </si>
  <si>
    <t>熊侨安|张宇翔</t>
  </si>
  <si>
    <t>2B8hXii5-174-006-Wu-001-t3I-040-1-LBU-05-WaW</t>
  </si>
  <si>
    <t>畅想瑞芯战队</t>
  </si>
  <si>
    <t>深圳市云端学校</t>
  </si>
  <si>
    <t>文瑞心</t>
  </si>
  <si>
    <t>2B8hXiXU-174-006-ss-001-iEp-040-1-CHf-05-y0q</t>
  </si>
  <si>
    <t>大灰熊卓言队</t>
  </si>
  <si>
    <t>陈卓言</t>
  </si>
  <si>
    <t>2B8hXMal-174-006-VK-001-cvg-040-1-Oi0-05-ALn</t>
  </si>
  <si>
    <t>小方象锦鲤5队</t>
  </si>
  <si>
    <t>深圳市龙华区教育科学研究院附属学校</t>
  </si>
  <si>
    <t>龙云</t>
  </si>
  <si>
    <t>刘炣贤|张可儿</t>
  </si>
  <si>
    <t>2B8hXMoS-174-006-Nv-001-fY7-040-1-2r2-05-qij</t>
  </si>
  <si>
    <t>赛博行者队</t>
  </si>
  <si>
    <t>黄枘|钟智豪</t>
  </si>
  <si>
    <t>2B8hXiid-174-006-Io-001-zLH-040-1-eue-05-O0O</t>
  </si>
  <si>
    <t>深圳赛博2队</t>
  </si>
  <si>
    <t>普宁市红领巾实验学校，普宁市二实学校</t>
  </si>
  <si>
    <t>林智业</t>
  </si>
  <si>
    <t>刘林东|邱浩钦</t>
  </si>
  <si>
    <t>2B8hXMay-174-006-db-001-NA4-040-1-atH-05-fXA</t>
  </si>
  <si>
    <t>贝塔引擎队</t>
  </si>
  <si>
    <t>深圳市宝安区上星学校</t>
  </si>
  <si>
    <t>梁荣良</t>
  </si>
  <si>
    <t>朱家阅|黄子睿</t>
  </si>
  <si>
    <t>2B8hXMKx-174-006-Y8-001-MRs-040-1-ViP-05-CXa</t>
  </si>
  <si>
    <t>和信3队</t>
  </si>
  <si>
    <t>甘智帆</t>
  </si>
  <si>
    <t>黄宇驰|周昕宸</t>
  </si>
  <si>
    <t>2B8hXii6-174-006-bK-001-x84-040-1-OeN-05-3iI</t>
  </si>
  <si>
    <t>李机器人</t>
  </si>
  <si>
    <t>民治小学</t>
  </si>
  <si>
    <t>李皓</t>
  </si>
  <si>
    <t>2B8hXMKr-174-006-JA-001-Oh2-040-1-Xpx-05-Syw</t>
  </si>
  <si>
    <t>张腾跃</t>
  </si>
  <si>
    <t>2B8hXMKS-174-006-EB-001-J4P-040-1-AaF-05-9gX</t>
  </si>
  <si>
    <t>天河机甲队</t>
  </si>
  <si>
    <t>张皓铭</t>
  </si>
  <si>
    <t>张佑安|崔颢泷</t>
  </si>
  <si>
    <t>2B8hXMod-174-006-tV-001-e6Z-040-1-5d7-05-Y9v</t>
  </si>
  <si>
    <t>嘉洲土之队</t>
  </si>
  <si>
    <t>苏哲|廖一帆</t>
  </si>
  <si>
    <t>2B8hXiXe-174-006-tM-001-SMy-040-1-luf-05-WXR</t>
  </si>
  <si>
    <t>大灰熊楚阳队</t>
  </si>
  <si>
    <t>郑楚阳</t>
  </si>
  <si>
    <t>2B8hXMXU-174-006-g9-001-vac-040-1-Yb2-05-2MU</t>
  </si>
  <si>
    <t>叮当创造队</t>
  </si>
  <si>
    <t>贾天宇|刘柏臻</t>
  </si>
  <si>
    <t>2B8hXMor-174-006-pS-001-IlK-040-1-Dmd-05-m48</t>
  </si>
  <si>
    <t>嘉洲木之队</t>
  </si>
  <si>
    <t>李家祺|罗铭凯</t>
  </si>
  <si>
    <t>2B8hXi6D-174-006-mp-001-Y7m-040-1-S0H-05-y5i</t>
  </si>
  <si>
    <t>大灰熊铭均队</t>
  </si>
  <si>
    <t>深圳市宝安区松岗实验学校</t>
  </si>
  <si>
    <t>秦铭均</t>
  </si>
  <si>
    <t>2B8hXiXK-174-006-2t-001-c4O-040-1-FVJ-05-Bfj</t>
  </si>
  <si>
    <t>大灰熊禹衡队</t>
  </si>
  <si>
    <t>深圳市宝安区松岗潭头小学</t>
  </si>
  <si>
    <t>朱禹衡</t>
  </si>
  <si>
    <t>2B8hXMaD-174-006-SB-001-vbm-040-1-SO1-05-g94</t>
  </si>
  <si>
    <t>翠竹小学三队</t>
  </si>
  <si>
    <t>刘子阳|周恩灿</t>
  </si>
  <si>
    <t>2B8hXMaj-174-006-P3-001-PO8-040-1-CFe-05-9ck</t>
  </si>
  <si>
    <t>小方象锦鲤6队</t>
  </si>
  <si>
    <t>雒祎|林昱哲</t>
  </si>
  <si>
    <t>2B8hXMaA-174-006-k9-001-VmL-040-1-k4S-05-uGG</t>
  </si>
  <si>
    <t>贝塔擎天队</t>
  </si>
  <si>
    <t>深圳市宝安区上星学校，深圳市宝安区清平实验学校</t>
  </si>
  <si>
    <t>张天佑|吴笛</t>
  </si>
  <si>
    <t>2B8hXMis-174-006-KB-001-M1c-040-1-tPP-05-gl9</t>
  </si>
  <si>
    <t>双锦鲤队</t>
  </si>
  <si>
    <t>和平县领航教育培训中心</t>
  </si>
  <si>
    <t>陈敏</t>
  </si>
  <si>
    <t>徐熙雯|罗梓新</t>
  </si>
  <si>
    <t>2B8hXMaS-174-006-Ba-001-2aR-040-1-huF-05-Aly</t>
  </si>
  <si>
    <t>小方象锦鲤1队</t>
  </si>
  <si>
    <t>深圳市龙华区第三外国语学校</t>
  </si>
  <si>
    <t>廖梓安|陈越陌</t>
  </si>
  <si>
    <t>2B8hXMaB-174-006-8n-001-qW5-040-1-nN8-05-Qps</t>
  </si>
  <si>
    <t>无名小队</t>
  </si>
  <si>
    <t>深圳大学附属教育集团实验小学</t>
  </si>
  <si>
    <t>牛琛博</t>
  </si>
  <si>
    <t>2B8hXMSB-174-006-q5-001-GqT-040-1-MYA-05-DFO</t>
  </si>
  <si>
    <t>欧王队</t>
  </si>
  <si>
    <t>王君涵|欧凯萌</t>
  </si>
  <si>
    <t>2B8hXMS1-174-006-s9-001-nxu-040-1-s3M-05-xlh</t>
  </si>
  <si>
    <t>无畏战甲队</t>
  </si>
  <si>
    <t>深圳市龙华区民治中学教育集团小学部</t>
  </si>
  <si>
    <t>冯唐海</t>
  </si>
  <si>
    <t>刘瀚泽</t>
  </si>
  <si>
    <t>2B8hXMK7-174-006-dE-001-BMS-040-1-jtP-05-BZY</t>
  </si>
  <si>
    <t>同仇敌忾队</t>
  </si>
  <si>
    <t>卢陈赞|李亦果</t>
  </si>
  <si>
    <t>2B8hXiXR-174-006-TQ-001-PZ5-040-1-jzY-05-VmD</t>
  </si>
  <si>
    <t>大灰熊麒皓队</t>
  </si>
  <si>
    <t>文麒皓</t>
  </si>
  <si>
    <t>2B8hXMXi-174-006-G7-001-FZQ-040-1-CNl-05-F9D</t>
  </si>
  <si>
    <t>叮当宸熙队</t>
  </si>
  <si>
    <t>唐顺熙|唐皓宸</t>
  </si>
  <si>
    <t>2B8hXMKc-174-006-SW-001-blM-040-1-jwX-05-U6x</t>
  </si>
  <si>
    <t>赛博先锋队</t>
  </si>
  <si>
    <t>林政德</t>
  </si>
  <si>
    <t>徐杰奎|彭靖凯</t>
  </si>
  <si>
    <t>2B8hXMSo-174-006-RU-001-2mT-040-1-VeO-05-qmr</t>
  </si>
  <si>
    <t>英斯贝瑞3队</t>
  </si>
  <si>
    <t>海港小学，深圳市宝安区中英公学</t>
  </si>
  <si>
    <t>张元龙</t>
  </si>
  <si>
    <t>吴润麒|杨培瑾</t>
  </si>
  <si>
    <t>2B8hXMK2-174-006-09-001-kFA-040-1-c92-05-8In</t>
  </si>
  <si>
    <t>领展攀登队</t>
  </si>
  <si>
    <t>黄承晋|李诺恒</t>
  </si>
  <si>
    <t>2B8hXMaq-174-006-MH-001-42O-040-1-p3W-05-haF</t>
  </si>
  <si>
    <t>贝塔锐影队</t>
  </si>
  <si>
    <t>深圳市外国语学校（集团）万丰小学，深圳市宝安区上星学校</t>
  </si>
  <si>
    <t>张智谦|徐一帆</t>
  </si>
  <si>
    <t>2B8hXMas-174-006-xZ-001-jp8-040-1-C5n-05-b98</t>
  </si>
  <si>
    <t>翠竹小学四队</t>
  </si>
  <si>
    <t>宋汉祥|何奕辰</t>
  </si>
  <si>
    <t>2B8hXMKN-174-006-my-001-GQO-040-1-jzd-05-pIe</t>
  </si>
  <si>
    <t>环宇星尘队</t>
  </si>
  <si>
    <t>欧阳灿</t>
  </si>
  <si>
    <t>杜柄桦|高皓然</t>
  </si>
  <si>
    <t>2B8hXMSn-174-006-aV-001-prn-040-1-DYP-05-m2W</t>
  </si>
  <si>
    <t>桦阳队</t>
  </si>
  <si>
    <t>广东省佛山市南海区狮山小塘中心小学</t>
  </si>
  <si>
    <t>宋超群</t>
  </si>
  <si>
    <t>江誉阳|江誉桦</t>
  </si>
  <si>
    <t>2B8hXMaC-174-006-Ot-001-rxU-040-1-ua8-05-r5K</t>
  </si>
  <si>
    <t>小方象锦鲤2队</t>
  </si>
  <si>
    <t>华仕宏|吴彻</t>
  </si>
  <si>
    <t>2B8hXMSE-174-006-z1-001-A3K-040-1-fug-05-GC9</t>
  </si>
  <si>
    <t>俊陌机甲战队</t>
  </si>
  <si>
    <t>佛山市南海区狮山小塘中心小学</t>
  </si>
  <si>
    <t>任子陌|麦俊昊</t>
  </si>
  <si>
    <t>2B8hXM9i-174-006-mb-001-J0F-040-1-srd-05-Jop</t>
  </si>
  <si>
    <t>天戟队</t>
  </si>
  <si>
    <t>北京师范大学附属南山学校小学部</t>
  </si>
  <si>
    <t>刘彦成</t>
  </si>
  <si>
    <t>2B8hXi6e-174-006-hF-001-DQl-040-1-tjT-05-W8U</t>
  </si>
  <si>
    <t>大灰熊梓宸队</t>
  </si>
  <si>
    <t>深圳市宝安区艺展小学</t>
  </si>
  <si>
    <t>尚梓宸</t>
  </si>
  <si>
    <t>2B8hXMoG-174-006-yV-001-8AB-040-1-gqv-05-XSe</t>
  </si>
  <si>
    <t>北滘梦之队</t>
  </si>
  <si>
    <t>宋俊宏</t>
  </si>
  <si>
    <t>CUIWILLRUI|钟舒悦</t>
  </si>
  <si>
    <t>2B8hXMaE-174-006-xt-001-Ys9-040-1-CXv-05-t8a</t>
  </si>
  <si>
    <t>Stem创想家精英创想队</t>
  </si>
  <si>
    <t>卓浩钰|向奕铭</t>
  </si>
  <si>
    <t>2B8hXMSp-174-006-vT-001-DwE-040-1-Cmf-05-yDJ</t>
  </si>
  <si>
    <t>英斯贝瑞5队</t>
  </si>
  <si>
    <t>深圳市宝安区西湾小学</t>
  </si>
  <si>
    <t>王晟宇|胡有奇</t>
  </si>
  <si>
    <t>2B8hXMSK-174-006-zb-001-vD1-040-1-Cxp-05-H9r</t>
  </si>
  <si>
    <t>英斯贝瑞4队</t>
  </si>
  <si>
    <t>深圳市宝安区红树林外国语小学，海港小学</t>
  </si>
  <si>
    <t>杨培瑜|陈星量</t>
  </si>
  <si>
    <t>2B8hXMKf-174-006-Po-001-c9P-040-1-wK5-05-AeZ</t>
  </si>
  <si>
    <t>和信2队</t>
  </si>
  <si>
    <t>刘徐喆|欧阳屹</t>
  </si>
  <si>
    <t>2B8hXMaO-174-006-EV-001-YP4-040-1-faL-05-gsz</t>
  </si>
  <si>
    <t>小方象锦鲤3队</t>
  </si>
  <si>
    <t>庄子旭|刘隽逸</t>
  </si>
  <si>
    <t>第127名</t>
  </si>
  <si>
    <t>2B8hXMS8-174-006-BU-001-TqK-040-1-Abo-05-epO</t>
  </si>
  <si>
    <t>铖妍队</t>
  </si>
  <si>
    <t>何浩妍|何浩铖</t>
  </si>
  <si>
    <t>2B8hXiiI-174-006-DH-001-r5r-040-1-IMH-05-zi8</t>
  </si>
  <si>
    <t>超能小齿轮</t>
  </si>
  <si>
    <t>深圳市南山外国语集团滨海小学/深圳南山区蛇口学校</t>
  </si>
  <si>
    <t>王正一</t>
  </si>
  <si>
    <t>陶恩宇|臧若涵</t>
  </si>
  <si>
    <t>2B8hXMK6-174-006-yP-001-0KA-040-1-lcz-05-wUu</t>
  </si>
  <si>
    <t>和信4队</t>
  </si>
  <si>
    <t>杨瑾宸|胡霄杰</t>
  </si>
  <si>
    <t>2B8hXiX4-174-006-S5-001-vhI-040-1-F5Z-05-brO</t>
  </si>
  <si>
    <t>大灰熊梓豪队</t>
  </si>
  <si>
    <t>深圳市艺展小学</t>
  </si>
  <si>
    <t>谢梓豪</t>
  </si>
  <si>
    <t>2B8hXMoA-174-006-fq-001-vTj-040-1-wPY-05-v5n</t>
  </si>
  <si>
    <t>机甲熊猫</t>
  </si>
  <si>
    <t>曹亮均|麦峻旭</t>
  </si>
  <si>
    <t>2B8hXMaW-174-006-KT-001-1pQ-040-1-TfI-05-xjF</t>
  </si>
  <si>
    <t>小方象锦鲤4队</t>
  </si>
  <si>
    <t>吴谢炣吉|王喆</t>
  </si>
  <si>
    <t>2B8hXMSO-174-006-qg-001-HYq-040-1-Zoh-05-RTs</t>
  </si>
  <si>
    <t>英斯贝瑞6队</t>
  </si>
  <si>
    <t>深圳市宝安区红树林外国语小学</t>
  </si>
  <si>
    <t>何宝宝|陈瑜菲</t>
  </si>
  <si>
    <t>2B8hXM6h-174-006-Zn-001-eHV-040-1-A2t-05-NGy</t>
  </si>
  <si>
    <t>汪洋队</t>
  </si>
  <si>
    <t>黄东洋|叶宇洋</t>
  </si>
  <si>
    <t>2B8hXMWJ-174-006-xL-001-cQw-040-1-2RR-06-S3F</t>
  </si>
  <si>
    <t>黄刘组合</t>
  </si>
  <si>
    <t>龙华区潜龙学校</t>
  </si>
  <si>
    <t>刘鸿杰|黄之瑀</t>
  </si>
  <si>
    <t>2B8hXMWA-174-006-s4-001-zPM-040-1-ooy-06-3pR</t>
  </si>
  <si>
    <t>塘厦元宇宙开拓者队</t>
  </si>
  <si>
    <t>深圳市桃源居中澳实验学校</t>
  </si>
  <si>
    <t>吴雨杰</t>
  </si>
  <si>
    <t>傅铖</t>
  </si>
  <si>
    <t>2B8hXMl0-174-006-EM-001-YEP-040-1-068-06-bTE</t>
  </si>
  <si>
    <t>大灰熊空间队</t>
  </si>
  <si>
    <t>深圳市松岗中英文实验学校</t>
  </si>
  <si>
    <t>卢嘉锐</t>
  </si>
  <si>
    <t>郑佐泓</t>
  </si>
  <si>
    <t>2B8hXMOY-174-006-0q-001-Mzg-040-1-oTq-06-Zep</t>
  </si>
  <si>
    <t>全力以赴队</t>
  </si>
  <si>
    <t>朱俊豪|蔡明达</t>
  </si>
  <si>
    <t>2B8hXM08-174-006-It-001-sa4-040-1-AQI-06-25h</t>
  </si>
  <si>
    <t>威AI耀杰熙冉队</t>
  </si>
  <si>
    <t>深圳市龙岗区香港中文大学（深圳）附属知新学校</t>
  </si>
  <si>
    <t>徐嘉源</t>
  </si>
  <si>
    <t>肖耀杰|李熙冉</t>
  </si>
  <si>
    <t>2B8hXM9e-174-006-xj-001-Chj-040-1-Oxn-06-rlY</t>
  </si>
  <si>
    <t>煊之队</t>
  </si>
  <si>
    <t>中山市迪茵公学</t>
  </si>
  <si>
    <t>梁雅珍</t>
  </si>
  <si>
    <t>王若煊</t>
  </si>
  <si>
    <t>2B8hXMOD-174-006-Tz-001-f3l-040-1-sKY-06-SM7</t>
  </si>
  <si>
    <t>奇迹创造2队</t>
  </si>
  <si>
    <t>胡锦臣|谢铭予</t>
  </si>
  <si>
    <t>2B8hXMWl-174-006-uD-001-LEr-040-1-nsG-06-x96</t>
  </si>
  <si>
    <t>南山科创小匠4队</t>
  </si>
  <si>
    <t>深圳南方科技大学第二实验学校</t>
  </si>
  <si>
    <t>高泽</t>
  </si>
  <si>
    <t>程炜龙</t>
  </si>
  <si>
    <t>2B8hXMpA-174-006-NF-001-aAE-040-1-M5l-06-2E6</t>
  </si>
  <si>
    <t>威威科创10队</t>
  </si>
  <si>
    <t>下十围小学</t>
  </si>
  <si>
    <t>吴嘉强</t>
  </si>
  <si>
    <t>陈泓舟</t>
  </si>
  <si>
    <t>2B8hXMNd-174-006-OK-001-Iz2-040-1-Py1-06-YOU</t>
  </si>
  <si>
    <t>威威科创4队</t>
  </si>
  <si>
    <t>新安中学第二外国语学校 深圳外国语学校宝安学校</t>
  </si>
  <si>
    <t>谢一言|王哲</t>
  </si>
  <si>
    <t>2B8hXM9H-174-006-bY-001-JZo-040-1-gus-06-hsO</t>
  </si>
  <si>
    <t>楷泽星序</t>
  </si>
  <si>
    <t>汕头市龙湖区大悦小学、汕头市龙湖区金珠小学</t>
  </si>
  <si>
    <t>刘炯霖</t>
  </si>
  <si>
    <t>陈楷烨|张泽伟</t>
  </si>
  <si>
    <t>2B8hXMNE-174-006-jC-001-n9o-040-1-6cj-06-xO2</t>
  </si>
  <si>
    <t>威威科创11队</t>
  </si>
  <si>
    <t>新安中学第二外国语学校</t>
  </si>
  <si>
    <t>陈可洋|陈可源</t>
  </si>
  <si>
    <t>2B8hXMpv-174-006-Db-001-xbi-040-1-8s4-06-WOl</t>
  </si>
  <si>
    <t>威威科创7队</t>
  </si>
  <si>
    <t>立新湖外国语学校</t>
  </si>
  <si>
    <t>潘堪培|钟意礼</t>
  </si>
  <si>
    <t>2B8hXMpB-174-006-uG-001-BhM-040-1-SfX-06-JZf</t>
  </si>
  <si>
    <t>乐博探索队</t>
  </si>
  <si>
    <t>王腾辉</t>
  </si>
  <si>
    <t>麦迪|江嘉毅</t>
  </si>
  <si>
    <t>2B8hXMOO-174-006-D4-001-Wsj-040-1-qLW-06-ojX</t>
  </si>
  <si>
    <t>乘凉队</t>
  </si>
  <si>
    <t>梁泽鑫|陈羿安</t>
  </si>
  <si>
    <t>2B8hXMll-174-006-vC-001-iTm-040-1-j7N-06-eHO</t>
  </si>
  <si>
    <t>大灰熊景天队</t>
  </si>
  <si>
    <t>深圳市宝安区陶园中英文实验学校</t>
  </si>
  <si>
    <t>彭景天</t>
  </si>
  <si>
    <t>2B8hXMpu-174-006-1q-001-7K0-040-1-sO4-06-LUq</t>
  </si>
  <si>
    <t>乐博飞天队</t>
  </si>
  <si>
    <t>惠润池</t>
  </si>
  <si>
    <t>林柏添|何润桦</t>
  </si>
  <si>
    <t>2B8hXMWe-174-006-jB-001-65r-040-1-3ZS-06-FG1</t>
  </si>
  <si>
    <t>贝塔辰远队</t>
  </si>
  <si>
    <t>深圳市宝安区弘雅小学，深圳市宝安区为明双语实验学校</t>
  </si>
  <si>
    <t>聂福平</t>
  </si>
  <si>
    <t>李彦辰|黄志远</t>
  </si>
  <si>
    <t>2B8hXMOk-174-006-tA-001-dJa-040-1-LgA-06-rCZ</t>
  </si>
  <si>
    <t>奇迹创造3队</t>
  </si>
  <si>
    <t>深圳市南山实验教育集团鼎太小学 南山外国语学校集团香山里小学</t>
  </si>
  <si>
    <t>胡锦轩|陆梓皓</t>
  </si>
  <si>
    <t>2B8hXM0T-174-006-bq-001-5OL-040-1-2Ao-06-LCK</t>
  </si>
  <si>
    <t>威AI刘博旭志队</t>
  </si>
  <si>
    <t>深圳市高级中学集团北校区</t>
  </si>
  <si>
    <t>刘博|秦旭志</t>
  </si>
  <si>
    <t>2B8hXM0j-174-006-PU-001-EWF-040-1-5Vi-06-63I</t>
  </si>
  <si>
    <t>威AI艺博佳铭队</t>
  </si>
  <si>
    <t>深圳市龙华区第二实验学校教育集团华仁校区，深圳市龙华区行知小学</t>
  </si>
  <si>
    <t>王艺博|靳佳铭</t>
  </si>
  <si>
    <t>2B8hXMWP-174-006-Oj-001-Hf5-040-1-wEh-06-8gO</t>
  </si>
  <si>
    <t>源点创想</t>
  </si>
  <si>
    <t>光明区公明第一小学，千林山小学</t>
  </si>
  <si>
    <t>张颢蓝|任翔麟</t>
  </si>
  <si>
    <t>2B8hXMpn-174-006-OR-001-wee-040-1-Ued-06-UPD</t>
  </si>
  <si>
    <t>乐博冲锋队</t>
  </si>
  <si>
    <t>王韬铭|何沅骏</t>
  </si>
  <si>
    <t>2B8hXM03-174-006-2B-001-JcH-040-1-87X-06-V8r</t>
  </si>
  <si>
    <t>威AI小野赟楷队</t>
  </si>
  <si>
    <t>深圳市龙岗区外国语学校</t>
  </si>
  <si>
    <t>王小野|丘赟楷</t>
  </si>
  <si>
    <t>2B8hXM0E-174-006-so-001-KRo-040-1-RQ9-06-106</t>
  </si>
  <si>
    <t>威AI芮彤丞博队</t>
  </si>
  <si>
    <t>深圳香港中文大学附属道远学校、深圳香港中文大学附属知新学校</t>
  </si>
  <si>
    <t>李芮彤|李丞博</t>
  </si>
  <si>
    <t>2B8hXMNR-174-006-VN-001-Gf3-040-1-Tf0-06-mGb</t>
  </si>
  <si>
    <t>威威科创3队</t>
  </si>
  <si>
    <t>宝安中学第二外国语学校</t>
  </si>
  <si>
    <t>王博涵|王芊涵</t>
  </si>
  <si>
    <t>2B8hXM0D-174-006-ge-001-wHF-040-1-wZu-06-QpO</t>
  </si>
  <si>
    <t>威AI翔睿子桐队</t>
  </si>
  <si>
    <t>肖翔睿|黄子桐</t>
  </si>
  <si>
    <t>2B8hXMOH-174-006-VK-001-tyQ-040-1-Z64-06-hOn</t>
  </si>
  <si>
    <t>吴何队</t>
  </si>
  <si>
    <t>吴泽宏|何国腾</t>
  </si>
  <si>
    <t>2B8hXMNn-174-006-60-001-sy6-040-1-OMZ-06-lPR</t>
  </si>
  <si>
    <t>威威科创12队</t>
  </si>
  <si>
    <t>陈宣恺</t>
  </si>
  <si>
    <t>2B8hXMpQ-174-006-7h-001-vJ7-040-1-AWC-06-dUX</t>
  </si>
  <si>
    <t>乐博突击队</t>
  </si>
  <si>
    <t>向伦希|林慕曦</t>
  </si>
  <si>
    <t>2B8hXMlR-174-006-1I-001-s8N-040-1-aj9-06-rZn</t>
  </si>
  <si>
    <t>大灰熊松铭队</t>
  </si>
  <si>
    <t>深圳市东方小学</t>
  </si>
  <si>
    <t>崔松铭</t>
  </si>
  <si>
    <t>2B8hXM9O-174-006-iD-001-5SN-040-1-8Zf-06-7tU</t>
  </si>
  <si>
    <t>CYunite</t>
  </si>
  <si>
    <t>汕头市龙湖区碧华实验学校、潮州市潮安区启成学校</t>
  </si>
  <si>
    <t>郭佳琪</t>
  </si>
  <si>
    <t>谢奕淙|翁哲宇</t>
  </si>
  <si>
    <t>2B8hXMlr-174-006-1u-001-MRb-040-1-Flz-06-1HD</t>
  </si>
  <si>
    <t>大灰熊彩宸队</t>
  </si>
  <si>
    <t>袁彩宸</t>
  </si>
  <si>
    <t>2B8hXMlv-174-006-Vt-001-iqR-040-1-x7q-06-Acw</t>
  </si>
  <si>
    <t>贝塔霖恺队</t>
  </si>
  <si>
    <t>深圳市宝安区荣根学校，深圳市宝安区壆岗小学</t>
  </si>
  <si>
    <t>沈霖|陈翔恺</t>
  </si>
  <si>
    <t>2B8hXMWn-174-006-tW-001-bMz-040-1-KbV-06-78P</t>
  </si>
  <si>
    <t>南山科创小匠2队</t>
  </si>
  <si>
    <t>深圳市云顶学校</t>
  </si>
  <si>
    <t>欧智聪</t>
  </si>
  <si>
    <t>穆孝坤</t>
  </si>
  <si>
    <t>2B8hXMlK-174-006-fz-001-SAx-040-1-iuo-06-F8X</t>
  </si>
  <si>
    <t>我是冠军队</t>
  </si>
  <si>
    <t>李尚</t>
  </si>
  <si>
    <t>2B8hXMWf-174-006-sW-001-oaL-040-1-yUU-06-ssV</t>
  </si>
  <si>
    <t>陈吉思汗</t>
  </si>
  <si>
    <t>陈思汗</t>
  </si>
  <si>
    <t>2B8hXMl9-174-006-5b-001-IHT-040-1-b9k-06-U33</t>
  </si>
  <si>
    <t>大灰熊稳深队</t>
  </si>
  <si>
    <t>肖稳深</t>
  </si>
  <si>
    <t>2B8hXMlH-174-006-Wh-001-BC4-040-1-NMR-06-cfe</t>
  </si>
  <si>
    <t>大灰熊籽沐队</t>
  </si>
  <si>
    <t>张籽沐</t>
  </si>
  <si>
    <t>2B8hXMN3-174-006-LI-001-Lm8-040-1-Z8a-06-SlO</t>
  </si>
  <si>
    <t>威威科创2队</t>
  </si>
  <si>
    <t>下十围小学 福永小学</t>
  </si>
  <si>
    <t>陈梓航|向辰涛</t>
  </si>
  <si>
    <t>2B8hXMp7-174-006-mo-001-klp-040-1-bvm-06-49F</t>
  </si>
  <si>
    <t>威威科创9队</t>
  </si>
  <si>
    <t>宝安凤凰学校 福永小学</t>
  </si>
  <si>
    <t>葛骏童|吕骏昊</t>
  </si>
  <si>
    <t>2B8hXMNm-174-006-gj-001-zTU-040-1-jOA-06-sct</t>
  </si>
  <si>
    <t>威威科创1队</t>
  </si>
  <si>
    <t>林锦荣|赵令仪</t>
  </si>
  <si>
    <t>2B8hXMpH-174-006-vZ-001-RUa-040-1-riy-06-f5n</t>
  </si>
  <si>
    <t>乐博猎鹰队</t>
  </si>
  <si>
    <t>张轩玮|孙嘉鸿</t>
  </si>
  <si>
    <t>2B8hXM9k-174-006-Bt-001-YKa-040-1-ZPo-06-heZ</t>
  </si>
  <si>
    <t>乐高队A</t>
  </si>
  <si>
    <t>余思翰</t>
  </si>
  <si>
    <t>2B8hXMlI-174-006-eE-001-2n9-040-1-nJo-06-DO3</t>
  </si>
  <si>
    <t>深圳贝乐超级三队</t>
  </si>
  <si>
    <t>华东师范大学附属深圳龙华学校，深圳市龙华区未来小学</t>
  </si>
  <si>
    <t>张豫斌</t>
  </si>
  <si>
    <t>马维熙|胥佳贝</t>
  </si>
  <si>
    <t>2B8hXMWL-174-006-Qd-001-rgR-040-1-69g-06-CR1</t>
  </si>
  <si>
    <t>塘厦暴风疾行队</t>
  </si>
  <si>
    <t>王陈瑄</t>
  </si>
  <si>
    <t>2B8hXMlm-174-006-Tt-001-5dp-040-1-580-06-GZ0</t>
  </si>
  <si>
    <t>大灰熊风暴队</t>
  </si>
  <si>
    <t>彭晨峰</t>
  </si>
  <si>
    <t>2B8hXM0l-174-006-KR-001-zBM-040-1-H3W-06-BfR</t>
  </si>
  <si>
    <t>威AI雨辰友汐队</t>
  </si>
  <si>
    <t>香港中文大学（深圳）附属知新学校，东莞市凤岗益田实验小学</t>
  </si>
  <si>
    <t>邹雨辰|钟友汐</t>
  </si>
  <si>
    <t>2B8hXMl6-174-006-o7-001-T66-040-1-v55-06-DUd</t>
  </si>
  <si>
    <t>大灰熊泽钰队</t>
  </si>
  <si>
    <t>胡泽钰</t>
  </si>
  <si>
    <t>2B8hXMOG-174-006-Ov-001-gKF-040-1-qf8-06-yKI</t>
  </si>
  <si>
    <t>二鸣惊人队</t>
  </si>
  <si>
    <t>周锦浩</t>
  </si>
  <si>
    <t>庞子宸|何骞</t>
  </si>
  <si>
    <t>2B8hXMOd-174-006-Gf-001-p8R-040-1-d0d-06-dV6</t>
  </si>
  <si>
    <t>奇迹创造1队</t>
  </si>
  <si>
    <t>杨蓝蝶|俞乐凡</t>
  </si>
  <si>
    <t>2B8hXMl2-174-006-T5-001-9Mi-040-1-rz0-06-9cV</t>
  </si>
  <si>
    <t>赛博深圳1队</t>
  </si>
  <si>
    <t>普宁华南实验学校，普宁市红领巾实验学校</t>
  </si>
  <si>
    <t>郑仰淳|刘诗妍</t>
  </si>
  <si>
    <t>2B8hXMOI-174-006-Om-001-wTV-040-1-bas-06-vVv</t>
  </si>
  <si>
    <t>权威队</t>
  </si>
  <si>
    <t>张朝瑜|周思瀚</t>
  </si>
  <si>
    <t>2B8hXMpX-174-006-Bw-001-jjm-040-1-2Q6-06-LGV</t>
  </si>
  <si>
    <t>桐均战队</t>
  </si>
  <si>
    <t>王玉银</t>
  </si>
  <si>
    <t>邓梓桐|赖乾均</t>
  </si>
  <si>
    <t>2B8hXMCB-174-006-bV-001-wol-040-1-5pJ-06-QSO</t>
  </si>
  <si>
    <t>棱镜矩阵</t>
  </si>
  <si>
    <t>佛山市顺德区北滘镇小年科技培训</t>
  </si>
  <si>
    <t>宋孟龙</t>
  </si>
  <si>
    <t>梅钧豪|陶昱帆</t>
  </si>
  <si>
    <t>2B8hXMWr-174-006-dZ-001-dU1-040-1-IsM-06-JYL</t>
  </si>
  <si>
    <t>贝塔聪轩队</t>
  </si>
  <si>
    <t>深圳市宝安区壆岗小学，华南中英文学校</t>
  </si>
  <si>
    <t>秦文聪|王子轩</t>
  </si>
  <si>
    <t>2B8hXMCY-174-006-Jt-001-aur-040-1-85k-06-Fqa</t>
  </si>
  <si>
    <t>未来飞翔鹰鹫</t>
  </si>
  <si>
    <t>宝安中学(集团)实验学校/深圳宝安中学（集团）实验学校</t>
  </si>
  <si>
    <t>秦佳一</t>
  </si>
  <si>
    <t>徐子圻|张嘉航</t>
  </si>
  <si>
    <t>2B8hXMlT-174-006-YW-001-rFO-040-1-t6I-06-lel</t>
  </si>
  <si>
    <t>大灰熊江磊队</t>
  </si>
  <si>
    <t>江磊</t>
  </si>
  <si>
    <t>2B8hXMWQ-174-006-Ad-001-wI3-040-1-Z8K-06-rBp</t>
  </si>
  <si>
    <t>南山科创小匠1队</t>
  </si>
  <si>
    <t>许浩然</t>
  </si>
  <si>
    <t>2B8hXMpk-174-006-rW-001-qUU-040-1-KOS-06-udL</t>
  </si>
  <si>
    <t>佑宸队</t>
  </si>
  <si>
    <t>深圳市龙城高级中学宝龙外国语学校</t>
  </si>
  <si>
    <t>卢胜</t>
  </si>
  <si>
    <t>剌其佑|黎沛宸</t>
  </si>
  <si>
    <t>2B8hXM0k-174-006-AC-001-GQF-040-1-1vm-06-RXO</t>
  </si>
  <si>
    <t>Nova Rebels</t>
  </si>
  <si>
    <t>佛山市顺德区容桂小黄圃小学</t>
  </si>
  <si>
    <t>刘巍</t>
  </si>
  <si>
    <t>刘家伊|陈奕兴</t>
  </si>
  <si>
    <t>2B8hXMWw-174-006-yB-001-45d-040-1-x9K-06-f0P</t>
  </si>
  <si>
    <t>智学而乐杰泽队</t>
  </si>
  <si>
    <t>刘宸杰|李晟泽</t>
  </si>
  <si>
    <t>2B8hXMpW-174-006-1S-001-wO1-040-1-YY8-06-odn</t>
  </si>
  <si>
    <t>乐博智联队</t>
  </si>
  <si>
    <t>方晗昱|苏奕轩</t>
  </si>
  <si>
    <t>2B8hXMlq-174-006-3Z-001-Nt1-040-1-N5D-06-dWH</t>
  </si>
  <si>
    <t>深圳贝乐超级二队</t>
  </si>
  <si>
    <t>陆睿之|刘佳诺</t>
  </si>
  <si>
    <t>2B8hXMOi-174-006-ch-001-2f0-040-1-lxN-06-j2n</t>
  </si>
  <si>
    <t>环湖闪电队</t>
  </si>
  <si>
    <t>刘明翰|李梓豪</t>
  </si>
  <si>
    <t>2B8hXMpi-174-006-3j-001-IFM-040-1-ISI-06-BGd</t>
  </si>
  <si>
    <t>王许战队</t>
  </si>
  <si>
    <t>王健业|许历炀</t>
  </si>
  <si>
    <t>2B8hXMOE-174-006-jV-001-h8I-040-1-CQB-06-YRj</t>
  </si>
  <si>
    <t>领展无限队</t>
  </si>
  <si>
    <t>吴梓睿|蔡鎏阳</t>
  </si>
  <si>
    <t>2B8hXMp6-174-006-HT-001-S0d-040-1-G7l-06-hh7</t>
  </si>
  <si>
    <t>林陈战队</t>
  </si>
  <si>
    <t>深圳市龙岗区智民实验学校</t>
  </si>
  <si>
    <t>陈予希|林瑾萱</t>
  </si>
  <si>
    <t>2B8hXMOF-174-006-oH-001-Fty-040-1-XbA-06-pP7</t>
  </si>
  <si>
    <t>创想脉冲</t>
  </si>
  <si>
    <t>清林小学，平安里学校</t>
  </si>
  <si>
    <t>殷天祺|谢鑫睿</t>
  </si>
  <si>
    <t>2B8hXMlt-174-006-1Z-001-qpN-040-1-tpz-06-LaF</t>
  </si>
  <si>
    <t>深圳贝乐超级四队</t>
  </si>
  <si>
    <t>华东师范大学附属深圳龙华学校，深圳市龙华区万科双语学校</t>
  </si>
  <si>
    <t>古宗航|杨涵</t>
  </si>
  <si>
    <t>2B8hXMlU-174-006-JY-001-Rtd-040-1-epu-06-Iol</t>
  </si>
  <si>
    <t>深圳贝乐超级一队</t>
  </si>
  <si>
    <t>华东师范大学附属深圳龙华学校</t>
  </si>
  <si>
    <t>陈振源|陈柯彤</t>
  </si>
  <si>
    <t>2B8hXMNp-174-006-xs-001-oyN-040-1-GrG-06-8XC</t>
  </si>
  <si>
    <t>创点小榄3队</t>
  </si>
  <si>
    <t>创点ai</t>
  </si>
  <si>
    <t>郭俊成|李铭仁</t>
  </si>
  <si>
    <t>2B8hXMCW-174-006-ay-001-XTj-040-1-ca2-06-sqv</t>
  </si>
  <si>
    <t>未来领航雄狮</t>
  </si>
  <si>
    <t>宝安中学集团实验学校/深中南山创新学校</t>
  </si>
  <si>
    <t>杜启凡|张桓畅</t>
  </si>
  <si>
    <t>2B8hXM0U-174-006-Ij-001-Opv-040-1-UNP-06-jGJ</t>
  </si>
  <si>
    <t>中山市火炬开发区第四小学战队</t>
  </si>
  <si>
    <t>中山火炬高技术产业开发区第四小学</t>
  </si>
  <si>
    <t>彭勇嘉</t>
  </si>
  <si>
    <t>李政隆</t>
  </si>
  <si>
    <t>2B8hXMWK-174-006-GZ-001-2uN-040-1-CoV-06-xSY</t>
  </si>
  <si>
    <t>爱智冲锋1队</t>
  </si>
  <si>
    <t>慈航學校</t>
  </si>
  <si>
    <t>李金亮</t>
  </si>
  <si>
    <t>梁恆睿</t>
  </si>
  <si>
    <t>2B8hXMOf-174-006-DG-001-tty-040-1-XO2-06-ZNB</t>
  </si>
  <si>
    <t>开门红</t>
  </si>
  <si>
    <t>何其乐|卢浚轩</t>
  </si>
  <si>
    <t>2B8hXMpK-174-006-Zw-001-hff-040-1-YdL-06-BV3</t>
  </si>
  <si>
    <t>乐博机甲队</t>
  </si>
  <si>
    <t>区锐轩|周洋阳</t>
  </si>
  <si>
    <t>2B8hXM0A-174-006-p1-001-C8b-040-1-j3c-06-1D4</t>
  </si>
  <si>
    <t>中山市迪茵公学战队</t>
  </si>
  <si>
    <t>何惠敏</t>
  </si>
  <si>
    <t>罗梓扬</t>
  </si>
  <si>
    <t>2B8hXM9d-174-006-b8-001-yvJ-040-1-xLp-06-Kmx</t>
  </si>
  <si>
    <t>八方来财</t>
  </si>
  <si>
    <t>中山市西区铁城小学</t>
  </si>
  <si>
    <t>段严</t>
  </si>
  <si>
    <t>2B8hXM05-174-006-IB-001-MKS-040-1-WJa-06-Vfo</t>
  </si>
  <si>
    <t>中山市民众街道民众中心小学战队</t>
  </si>
  <si>
    <t>中山市民众街道民众中心小学</t>
  </si>
  <si>
    <t>杨烜</t>
  </si>
  <si>
    <t>梁志壕</t>
  </si>
  <si>
    <t>2B8hXMCT-174-006-dW-001-OE4-040-1-u5V-06-h11</t>
  </si>
  <si>
    <t>枭鹰战队</t>
  </si>
  <si>
    <t>宝安中学（集团）实验学校/深圳市宝安区宝城小学</t>
  </si>
  <si>
    <t>何浩琳|李邱浩瑜</t>
  </si>
  <si>
    <t>2B8hXM0B-174-006-HN-001-24a-040-1-6wd-06-L4a</t>
  </si>
  <si>
    <t>威AI浩宇嘉宸队</t>
  </si>
  <si>
    <t>深圳市高级中学(集团）北校区</t>
  </si>
  <si>
    <t>黄浩宇|张嘉宸</t>
  </si>
  <si>
    <t>2B8hXMpb-174-006-Pn-001-2Bp-040-1-rgI-06-ute</t>
  </si>
  <si>
    <t>中心智核战队</t>
  </si>
  <si>
    <t>中山市东凤镇中心小学</t>
  </si>
  <si>
    <t>李恩旗</t>
  </si>
  <si>
    <t>李钧胜|麦凯岚</t>
  </si>
  <si>
    <t>2B8hXMC3-174-006-U2-001-NFs-040-1-lso-06-b60</t>
  </si>
  <si>
    <t>盖世英雄</t>
  </si>
  <si>
    <t>佛山市顺德区陈村镇虹猫科技培训中心</t>
  </si>
  <si>
    <t>卢浩邦</t>
  </si>
  <si>
    <t>付汉铧|苏楚轩</t>
  </si>
  <si>
    <t>2B8hXMld-174-006-VS-001-q1O-040-1-gqz-06-cAn</t>
  </si>
  <si>
    <t>大灰熊浩宇队</t>
  </si>
  <si>
    <t>王浩宇</t>
  </si>
  <si>
    <t>2B8hXMpG-174-006-vk-001-whS-040-1-z2D-06-77N</t>
  </si>
  <si>
    <t>小沥雷霆</t>
  </si>
  <si>
    <t>中山市东凤镇小沥小学</t>
  </si>
  <si>
    <t>谢庆生</t>
  </si>
  <si>
    <t>吴鸿佳|谢梓晨</t>
  </si>
  <si>
    <t>2B8hXMNK-174-006-uW-001-fCA-040-1-X5e-06-3AB</t>
  </si>
  <si>
    <t>超新星开拓者</t>
  </si>
  <si>
    <t>深圳大学附属教育集团实验小学，南方科技大学教育集团第一实验小学</t>
  </si>
  <si>
    <t>谢政宏|陈奕佛</t>
  </si>
  <si>
    <t>2B8hXMW5-174-006-O5-001-k0Y-040-1-NuU-06-Vah</t>
  </si>
  <si>
    <t>领航者</t>
  </si>
  <si>
    <t>航城学校 钟屋小学</t>
  </si>
  <si>
    <t>欧华登</t>
  </si>
  <si>
    <t>赵波日特|欧阳昕泽</t>
  </si>
  <si>
    <t>2B8hXMWU-174-006-7T-001-HXF-040-1-h48-06-z7g</t>
  </si>
  <si>
    <t>畅想冬兵战队</t>
  </si>
  <si>
    <t>鞠寒</t>
  </si>
  <si>
    <t>2B8hXMpN-174-006-5Q-001-qwM-040-1-Gw1-06-s9y</t>
  </si>
  <si>
    <t>乐博号角队</t>
  </si>
  <si>
    <t>区莎宜|蔡俊泓</t>
  </si>
  <si>
    <t>2B8hXMlh-174-006-WD-001-naZ-040-1-QD9-06-hjL</t>
  </si>
  <si>
    <t>贝塔霖熙队</t>
  </si>
  <si>
    <t>深圳市宝安区拾悦小学，深圳市宝安区荣根学校</t>
  </si>
  <si>
    <t>杨宗霖|彭文熙</t>
  </si>
  <si>
    <t>2B8hXMCP-174-006-lM-001-t4L-040-1-BGI-06-FeN</t>
  </si>
  <si>
    <t>扶摇a</t>
  </si>
  <si>
    <t>梁港大</t>
  </si>
  <si>
    <t>张乘淇</t>
  </si>
  <si>
    <t>2B8hXMpc-174-006-UP-001-ePE-040-1-KNw-06-zaB</t>
  </si>
  <si>
    <t>恩有战队</t>
  </si>
  <si>
    <t>深圳南岭小学</t>
  </si>
  <si>
    <t>徐恩有</t>
  </si>
  <si>
    <t>2B8hXMNa-174-006-hG-001-VES-040-1-1CZ-06-qbk</t>
  </si>
  <si>
    <t>Stem创想家精英冲锋队</t>
  </si>
  <si>
    <t>杨丰璟|黎晨熙</t>
  </si>
  <si>
    <t>2B8hXMND-174-006-EY-001-xUn-040-1-1TS-06-AH4</t>
  </si>
  <si>
    <t>威威科创6队</t>
  </si>
  <si>
    <t>新安中学第二外国语学校 福永小学</t>
  </si>
  <si>
    <t>魏源|文彦朗</t>
  </si>
  <si>
    <t>2B8hXMOr-174-006-du-001-zEh-040-1-nqe-06-9Xb</t>
  </si>
  <si>
    <t>天河代码师</t>
  </si>
  <si>
    <t>林昊迪|张策棋</t>
  </si>
  <si>
    <t>2B8hXMC9-174-006-wJ-001-LRO-040-1-DAa-06-WxT</t>
  </si>
  <si>
    <t>白菜队</t>
  </si>
  <si>
    <t>韩昭</t>
  </si>
  <si>
    <t>林道森|丁泽薇</t>
  </si>
  <si>
    <t>2B8hXMOV-174-006-bH-001-IeZ-040-1-tNU-06-2OV</t>
  </si>
  <si>
    <t>非洲之心</t>
  </si>
  <si>
    <t>李宇深|岑健豪</t>
  </si>
  <si>
    <t>2B8hXMOa-174-006-LW-001-zUa-040-1-VzK-06-GqZ</t>
  </si>
  <si>
    <t>云帆少年队</t>
  </si>
  <si>
    <t>陈小左|孙国豪</t>
  </si>
  <si>
    <t>2B8hXMpV-174-006-Hw-001-aTc-040-1-reO-06-AFk</t>
  </si>
  <si>
    <t>罗宋战队</t>
  </si>
  <si>
    <t>深圳龙华区民治小学</t>
  </si>
  <si>
    <t>罗鑫|宋斯涛</t>
  </si>
  <si>
    <t>2B8hXMNI-174-006-Hc-001-7qJ-040-1-xUx-06-spl</t>
  </si>
  <si>
    <t>贝塔战狼队</t>
  </si>
  <si>
    <t>深圳市宝安区塘尾万里学校，深圳市宝安区万丰小学</t>
  </si>
  <si>
    <t>郑浩然|朱东辰</t>
  </si>
  <si>
    <t>2B8hXMWj-174-006-nN-001-p0V-040-1-cRq-06-exK</t>
  </si>
  <si>
    <t>南山科创小匠3队</t>
  </si>
  <si>
    <t>深圳市宝安中学外国语学校（集团）新蕾小学</t>
  </si>
  <si>
    <t>江坤烜</t>
  </si>
  <si>
    <t>2B8hXMCn-174-006-88-001-4T3-040-1-EZ2-06-Lo4</t>
  </si>
  <si>
    <t>畅想未来</t>
  </si>
  <si>
    <t>上合小学</t>
  </si>
  <si>
    <t>张馨玥</t>
  </si>
  <si>
    <t>2B8hXMl5-174-006-zE-001-eSm-040-1-LrM-06-sgS</t>
  </si>
  <si>
    <t>深圳贝乐超级五队</t>
  </si>
  <si>
    <t>龙华中英文实验学校，深圳市龙华区未来小学</t>
  </si>
  <si>
    <t>高宇轩|曾欣晨</t>
  </si>
  <si>
    <t>2B8hXMO8-174-006-BC-001-JG8-040-1-tqK-06-wDU</t>
  </si>
  <si>
    <t>领展超越队</t>
  </si>
  <si>
    <t>欧祖僖|李灏轩</t>
  </si>
  <si>
    <t>2B8hXM0h-174-006-6g-001-7RH-040-1-PU9-06-lr0</t>
  </si>
  <si>
    <t>中山市东区朗晴小学战队</t>
  </si>
  <si>
    <t>中山市东区朗晴小学</t>
  </si>
  <si>
    <t>许明伟</t>
  </si>
  <si>
    <t>张洵载</t>
  </si>
  <si>
    <t>2B8hXM9j-174-006-aw-001-v2r-040-1-mjr-06-Su3</t>
  </si>
  <si>
    <t>宸星轩月</t>
  </si>
  <si>
    <t>汕头市龙湖区丹霞小学、汕头市长厦小学</t>
  </si>
  <si>
    <t>林立轩|罗浩宸</t>
  </si>
  <si>
    <t>2B8hXMpx-174-006-0P-001-40B-040-1-pMj-06-reK</t>
  </si>
  <si>
    <t>徐李战队</t>
  </si>
  <si>
    <t>深圳为明双语实验学校</t>
  </si>
  <si>
    <t>徐泽轩|李罗睿一</t>
  </si>
  <si>
    <t>2B8hXMCZ-174-006-nT-001-yTZ-040-1-ikL-06-oEx</t>
  </si>
  <si>
    <t>飞跃队x</t>
  </si>
  <si>
    <t>广东省中山市西区中心小学</t>
  </si>
  <si>
    <t>陈凯钊</t>
  </si>
  <si>
    <t>陈昊泽</t>
  </si>
  <si>
    <t>2B8hXMO6-174-006-kO-001-yjX-040-1-WbD-06-Bht</t>
  </si>
  <si>
    <t>嘉洲水之队</t>
  </si>
  <si>
    <t>黎铭洛|徐德倖</t>
  </si>
  <si>
    <t>2B8hXM0J-174-006-jw-001-Q2h-040-1-KSc-06-6q4</t>
  </si>
  <si>
    <t>巅峰时刻队</t>
  </si>
  <si>
    <t>王杰瑞</t>
  </si>
  <si>
    <t>2B8hXMOh-174-006-j4-001-xfq-040-1-f2E-06-GXw</t>
  </si>
  <si>
    <t>城光冲锋队</t>
  </si>
  <si>
    <t>张宇哲|金名涛</t>
  </si>
  <si>
    <t>2B8hXM0w-174-006-JK-001-ifa-040-1-VWy-06-jpL</t>
  </si>
  <si>
    <t>中山市实验小学战队</t>
  </si>
  <si>
    <t>中山市实验小学</t>
  </si>
  <si>
    <t>陈宝源</t>
  </si>
  <si>
    <t>林子茗</t>
  </si>
  <si>
    <t>2B8hXMWG-174-006-Ew-001-L1I-040-1-xHr-06-NLU</t>
  </si>
  <si>
    <t>畅想王者归来队</t>
  </si>
  <si>
    <t>蛇口育才教育集团育才二小</t>
  </si>
  <si>
    <t>战泊廷</t>
  </si>
  <si>
    <t>2B8hXMWD-174-006-mI-001-Ys2-040-1-2jv-06-CZX</t>
  </si>
  <si>
    <t>贝塔旭城队</t>
  </si>
  <si>
    <t>深圳市宝安区宝华学校，深圳市宝安为明双语实验学校</t>
  </si>
  <si>
    <t>廖子城|张如旭</t>
  </si>
  <si>
    <t>2B8hXMla-174-006-nC-001-MVK-040-1-Yn7-06-Re6</t>
  </si>
  <si>
    <t>大灰熊奕恒</t>
  </si>
  <si>
    <t>黄奕恒</t>
  </si>
  <si>
    <t>2B8hXMOL-174-006-29-001-2je-040-1-IA4-06-0RA</t>
  </si>
  <si>
    <t>城光逐梦队</t>
  </si>
  <si>
    <t>黄子宸|黄雨欣</t>
  </si>
  <si>
    <t>2B8hXM0o-174-006-jQ-001-x6w-040-1-gh6-06-ZT3</t>
  </si>
  <si>
    <t>超级战甲队</t>
  </si>
  <si>
    <t>深圳市龙华实验小学</t>
  </si>
  <si>
    <t>王柏豫</t>
  </si>
  <si>
    <t>2B8hXMpa-174-006-O4-001-KUW-040-1-SPm-06-6fr</t>
  </si>
  <si>
    <t>乐博银河队</t>
  </si>
  <si>
    <t>陆佳诚|黄子尧</t>
  </si>
  <si>
    <t>2B8hXMpg-174-006-De-001-pOX-040-1-qPq-06-M22</t>
  </si>
  <si>
    <t>创点AI东凤队</t>
  </si>
  <si>
    <t>何志轩</t>
  </si>
  <si>
    <t>高炜雄|方震琦</t>
  </si>
  <si>
    <t>2B8hXMO1-174-006-4X-001-MCZ-040-1-zcW-06-Ujs</t>
  </si>
  <si>
    <t>和信1队</t>
  </si>
  <si>
    <t>冯思琦|陈昊东</t>
  </si>
  <si>
    <t>2B8hXMCE-174-006-XT-001-RQE-040-1-7JV-06-G45</t>
  </si>
  <si>
    <t>飞跃队长</t>
  </si>
  <si>
    <t>深圳市富源学校/宝中集团实验学校</t>
  </si>
  <si>
    <t>陈俊宇|肖哲远</t>
  </si>
  <si>
    <t>2B8hXMO9-174-006-bn-001-PPO-040-1-cFq-06-gWO</t>
  </si>
  <si>
    <t>云阶步月队</t>
  </si>
  <si>
    <t>高宇熙|刘裕彬</t>
  </si>
  <si>
    <t>2B8hXM06-174-006-5U-001-UdK-040-1-Jll-06-kSg</t>
  </si>
  <si>
    <t>未来先锋队</t>
  </si>
  <si>
    <t>詹铭浩</t>
  </si>
  <si>
    <t>2B8hXMWp-174-006-FX-001-vOY-040-1-0Jk-06-1Z3</t>
  </si>
  <si>
    <t>爱智冲锋队</t>
  </si>
  <si>
    <t>罗湖外国语小学</t>
  </si>
  <si>
    <t>戴宥琛|汤皓然</t>
  </si>
  <si>
    <t>2B8hXM0M-174-006-l5-001-WWT-040-1-VFj-06-6fy</t>
  </si>
  <si>
    <t>银河之光队</t>
  </si>
  <si>
    <t>庄凯钧</t>
  </si>
  <si>
    <t>2B8hXM0I-174-006-9k-001-t6N-040-1-dO6-06-MuR</t>
  </si>
  <si>
    <t>璀璨银河队</t>
  </si>
  <si>
    <t>深圳小学光明学校曙光校区</t>
  </si>
  <si>
    <t>张语恒</t>
  </si>
  <si>
    <t>2B8hXMp4-174-006-av-001-vw6-040-1-4SL-06-7UN</t>
  </si>
  <si>
    <t>小启鹅</t>
  </si>
  <si>
    <t>深圳市龙华区行知实验小学，深圳市龙华区龙飞小学</t>
  </si>
  <si>
    <t>谭棋天</t>
  </si>
  <si>
    <t>李奕阳|贺宇轩</t>
  </si>
  <si>
    <t>2B8hXMOA-174-006-Ah-001-ASP-040-1-QHJ-06-JCn</t>
  </si>
  <si>
    <t>城光星芒队</t>
  </si>
  <si>
    <t>朱恒沛|何坤颖</t>
  </si>
  <si>
    <t>2B8hXMNj-174-006-PQ-001-Cvt-040-1-9gY-06-sLv</t>
  </si>
  <si>
    <t>英斯贝瑞2队</t>
  </si>
  <si>
    <t>深圳市宝安区西湾小学，深圳市宝安区红树林外国语小学</t>
  </si>
  <si>
    <t>王熙锐|黄靖葭</t>
  </si>
  <si>
    <t>2B8hXMlw-174-006-XD-001-Jw9-040-1-WGw-06-XKq</t>
  </si>
  <si>
    <t>心天赋追梦队</t>
  </si>
  <si>
    <t>王姝雅</t>
  </si>
  <si>
    <t>2B8hXMNC-174-006-FE-001-9Un-040-1-ICt-06-OCq</t>
  </si>
  <si>
    <t>翠竹小学一队</t>
  </si>
  <si>
    <t>陈乐萱|赵逸晗</t>
  </si>
  <si>
    <t>2B8hXMle-174-006-ly-001-Tuy-040-1-Pcz-06-VTQ</t>
  </si>
  <si>
    <t>惊蛰队</t>
  </si>
  <si>
    <t>吴小侠</t>
  </si>
  <si>
    <t>林裕唐</t>
  </si>
  <si>
    <t>2B8hXMN5-174-006-0d-001-2Qk-040-1-XKM-06-nEV</t>
  </si>
  <si>
    <t>贝塔机甲队</t>
  </si>
  <si>
    <t>李帛修|吴梓恒</t>
  </si>
  <si>
    <t>2B8hXMN8-174-006-qn-001-nsP-040-1-sS1-06-xIo</t>
  </si>
  <si>
    <t>英斯贝瑞1队</t>
  </si>
  <si>
    <t>海港小学，深圳市宝安区西湾小学</t>
  </si>
  <si>
    <t>颜振越|陈奕轩</t>
  </si>
  <si>
    <t>2B8hXMNi-174-006-7m-001-GQG-040-1-uTC-06-Yup</t>
  </si>
  <si>
    <t>贝塔冲锋队</t>
  </si>
  <si>
    <t>郑鑫文</t>
  </si>
  <si>
    <t>2B8hXM0p-174-006-fB-001-Xm2-040-1-OKC-06-mYF</t>
  </si>
  <si>
    <t>阳光极速队</t>
  </si>
  <si>
    <t>深圳耀华实验学校</t>
  </si>
  <si>
    <t>许城瑞</t>
  </si>
  <si>
    <t>2B8hXMCA-174-006-9t-001-Sxd-040-1-jNY-06-JVR</t>
  </si>
  <si>
    <t>飞跃梦想战队</t>
  </si>
  <si>
    <t>中山市石岐区杨仙逸小学</t>
  </si>
  <si>
    <t>张晨铭</t>
  </si>
  <si>
    <t>2B8hXMCD-174-006-km-001-6fE-040-1-WlN-06-jf6</t>
  </si>
  <si>
    <t>叮当双子队</t>
  </si>
  <si>
    <t>宋泽楷|王开轩</t>
  </si>
  <si>
    <t>2B8hXMCO-174-006-Dm-001-SKw-040-1-Sxd-06-vqA</t>
  </si>
  <si>
    <t>元码创客战队</t>
  </si>
  <si>
    <t>东莞市高埗帮贝培训中心</t>
  </si>
  <si>
    <t>秦耀坤</t>
  </si>
  <si>
    <t>张子祺</t>
  </si>
  <si>
    <t>2B8hXMNv-174-006-CJ-001-ufp-040-1-HTO-06-9XP</t>
  </si>
  <si>
    <t>叮当团结队</t>
  </si>
  <si>
    <t>彭嘉晨|叶豪</t>
  </si>
  <si>
    <t>2B8hXMO4-174-006-B7-001-4FZ-040-1-DlR-06-AiQ</t>
  </si>
  <si>
    <t>掂过碌蔗队</t>
  </si>
  <si>
    <t>梁悦宸|林韩骐</t>
  </si>
  <si>
    <t>2B8hXMNb-174-006-HG-001-Ltq-040-1-7pl-06-XS3</t>
  </si>
  <si>
    <t>贝塔码锋队</t>
  </si>
  <si>
    <t>深圳市宝安区清平学校，深圳市宝安区宝安中学集团第二外国语学校</t>
  </si>
  <si>
    <t>林学圣|周琪胜</t>
  </si>
  <si>
    <t>2B8hXMTq-174-006-zS-001-KM7-040-1-VEG-02-MWs</t>
  </si>
  <si>
    <t>SP猛人队</t>
  </si>
  <si>
    <t>东莞市石排镇石排中学</t>
  </si>
  <si>
    <t>刘彩霞</t>
  </si>
  <si>
    <t>黄嘉懿</t>
  </si>
  <si>
    <t>2B8hXMHu-174-006-LZ-001-sO4-040-1-e04-02-Ol8</t>
  </si>
  <si>
    <t>大灰熊骏铖队</t>
  </si>
  <si>
    <t>深圳市富源学校</t>
  </si>
  <si>
    <t>范骏铖</t>
  </si>
  <si>
    <t>2B8hXMHU-174-006-09-001-CkR-040-1-gMc-02-uOA</t>
  </si>
  <si>
    <t>大灰熊家康队</t>
  </si>
  <si>
    <t>深圳市松岗中学</t>
  </si>
  <si>
    <t>方家康</t>
  </si>
  <si>
    <t>2B8hXMTm-174-006-OT-001-8YS-040-1-zB1-02-rmF</t>
  </si>
  <si>
    <t>深圳市博雅实验学校10队</t>
  </si>
  <si>
    <t>深圳市龙华区博雅实验学校</t>
  </si>
  <si>
    <t>陈汐</t>
  </si>
  <si>
    <t>管可为|郝艺炜</t>
  </si>
  <si>
    <t>2B8hXMTr-174-006-7a-001-DUS-040-1-LtA-02-HGk</t>
  </si>
  <si>
    <t>贝塔梦幻队</t>
  </si>
  <si>
    <t>深圳市沙井中学，深圳市富源学校</t>
  </si>
  <si>
    <t>余天赐</t>
  </si>
  <si>
    <t>陈可谦|黄志祥</t>
  </si>
  <si>
    <t>2B8hXMYo-174-006-1P-001-otW-040-1-Iqr-02-RXO</t>
  </si>
  <si>
    <t>麒麟中学</t>
  </si>
  <si>
    <t>深圳市南山实验教育集团麒麟中学</t>
  </si>
  <si>
    <t>缪梦茜</t>
  </si>
  <si>
    <t>宋一龙|王福成</t>
  </si>
  <si>
    <t>2B8hXMYF-174-006-Ug-001-iMr-040-1-wHK-02-4bG</t>
  </si>
  <si>
    <t>威AI骏宸队</t>
  </si>
  <si>
    <t>谢骏宸</t>
  </si>
  <si>
    <t>2B8hXMHD-174-006-A4-001-LWH-040-1-KDw-02-RmE</t>
  </si>
  <si>
    <t>大灰熊凌锋队</t>
  </si>
  <si>
    <t>梁凌锋</t>
  </si>
  <si>
    <t>2B8hXMH7-174-006-in-001-rG1-040-1-hMm-02-SvU</t>
  </si>
  <si>
    <t>深圳贝乐003</t>
  </si>
  <si>
    <t>深圳市耀华实验学校，深圳市龙华区实验学校教育集团至美校区</t>
  </si>
  <si>
    <t>何铭峰|孙朝睿</t>
  </si>
  <si>
    <t>2B8hXMHr-174-006-YL-001-o3A-040-1-yUh-02-U7C</t>
  </si>
  <si>
    <t>大灰熊梵宇队</t>
  </si>
  <si>
    <t>赵梵宇</t>
  </si>
  <si>
    <t>2B8hXMTA-174-006-ar-001-XUn-040-1-WR2-02-i5f</t>
  </si>
  <si>
    <t>雷动九阙天倾</t>
  </si>
  <si>
    <t>东莞市翰林实验学校</t>
  </si>
  <si>
    <t>马煜祺</t>
  </si>
  <si>
    <t>2B8hXMYf-174-006-3W-001-qei-040-1-Nd7-02-1BI</t>
  </si>
  <si>
    <t>威科创2</t>
  </si>
  <si>
    <t>匡熙雯|杨紫洁</t>
  </si>
  <si>
    <t>2B8hXMH0-174-006-Bf-001-CZx-040-1-Bq4-02-uTN</t>
  </si>
  <si>
    <t>大灰熊绿钻会员队</t>
  </si>
  <si>
    <t>李沁林</t>
  </si>
  <si>
    <t>2B8hXMHk-174-006-6H-001-usH-040-1-b7J-02-OnC</t>
  </si>
  <si>
    <t>大灰熊俊桦队</t>
  </si>
  <si>
    <t>许俊桦</t>
  </si>
  <si>
    <t>2B8hXMHH-174-006-Uo-001-YOy-040-1-piZ-02-sva</t>
  </si>
  <si>
    <t>五木队</t>
  </si>
  <si>
    <t>深圳市宝安区燕山学校</t>
  </si>
  <si>
    <t>林志宁</t>
  </si>
  <si>
    <t>2B8hXMHC-174-006-G0-001-cbZ-040-1-GmL-02-i2O</t>
  </si>
  <si>
    <t>大灰熊大米队</t>
  </si>
  <si>
    <t>深圳大学附属中学</t>
  </si>
  <si>
    <t>刘子正</t>
  </si>
  <si>
    <t>2B8hXMTG-174-006-2F-001-WIJ-040-1-az4-02-6xb</t>
  </si>
  <si>
    <t>CSQ铁人队</t>
  </si>
  <si>
    <t>莫子敖</t>
  </si>
  <si>
    <t>2B8hXMT2-174-006-pk-001-zgl-040-1-vsn-02-AKd</t>
  </si>
  <si>
    <t>塘厦溪谷先锋队</t>
  </si>
  <si>
    <t>东莞市海德双语学校</t>
  </si>
  <si>
    <t>李戎彦</t>
  </si>
  <si>
    <t>伍智熏</t>
  </si>
  <si>
    <t>2B8hXMYD-174-006-b6-001-W6n-040-1-Def-02-ol1</t>
  </si>
  <si>
    <t>威AI奕铭立雅队</t>
  </si>
  <si>
    <t>深圳中学龙华学校，深圳市龙华区民治中学教育集团</t>
  </si>
  <si>
    <t>单立雅|陈奕铭</t>
  </si>
  <si>
    <t>2B8hXMHW-174-006-OA-001-T9t-040-1-ODU-02-GsT</t>
  </si>
  <si>
    <t>大灰熊雨辰雨廷队</t>
  </si>
  <si>
    <t>黄震霆</t>
  </si>
  <si>
    <t>2B8hXMY6-174-006-5Z-001-pcA-040-1-LLk-02-1Kw</t>
  </si>
  <si>
    <t>麒麟中学1队</t>
  </si>
  <si>
    <t>李剑飞</t>
  </si>
  <si>
    <t>陈修耘|张家杰</t>
  </si>
  <si>
    <t>2B8hXMjs-174-006-Sh-001-Bf4-040-1-Swu-02-uUL</t>
  </si>
  <si>
    <t>乐博战队x</t>
  </si>
  <si>
    <t>中山市东凤镇梅沙实验学校</t>
  </si>
  <si>
    <t>李军逸</t>
  </si>
  <si>
    <t>2B8hXMj3-174-006-74-001-QrJ-040-1-BeV-02-2mB</t>
  </si>
  <si>
    <t>成功战队A</t>
  </si>
  <si>
    <t>王子轩</t>
  </si>
  <si>
    <t>2B8hXMHG-174-006-92-001-0JF-040-1-vFJ-02-Mki</t>
  </si>
  <si>
    <t>大灰熊诗怡队</t>
  </si>
  <si>
    <t>深圳燕川实验学校</t>
  </si>
  <si>
    <t>郑诗怡</t>
  </si>
  <si>
    <t>2B8hXMTp-174-006-aK-001-XMg-040-1-pQl-02-CLx</t>
  </si>
  <si>
    <t>深圳市博雅实验学校5队</t>
  </si>
  <si>
    <t>张玥鹏|杜锦烨</t>
  </si>
  <si>
    <t>2B8hXMHi-174-006-6q-001-5yq-040-1-Wrw-02-9lk</t>
  </si>
  <si>
    <t>大灰熊子赫队</t>
  </si>
  <si>
    <t>李子赫</t>
  </si>
  <si>
    <t>2B8hXMYi-174-006-pX-001-O9l-040-1-LZC-02-1eJ</t>
  </si>
  <si>
    <t>麒麟中学2队</t>
  </si>
  <si>
    <t>谭百洲|张钧皓</t>
  </si>
  <si>
    <t>2B8hXMHB-174-006-mP-001-uZM-040-1-bNd-02-SMU</t>
  </si>
  <si>
    <t>大灰熊燕山队</t>
  </si>
  <si>
    <t>深圳市宝安区燕罗街道燕山学校</t>
  </si>
  <si>
    <t>陈浩熙</t>
  </si>
  <si>
    <t>2B8hXMTC-174-006-85-001-Lcr-040-1-SQU-02-OnN</t>
  </si>
  <si>
    <t>深圳市博雅实验学校4队</t>
  </si>
  <si>
    <t>彭涵昱|何子杰</t>
  </si>
  <si>
    <t>2B8hXMQ7-174-006-eF-001-cgZ-040-1-8TN-02-vWe</t>
  </si>
  <si>
    <t>大灰熊佳涛队</t>
  </si>
  <si>
    <t>深圳东方英文书院</t>
  </si>
  <si>
    <t>邓佳涛</t>
  </si>
  <si>
    <t>2B8hXMTQ-174-006-ai-001-Cn4-040-1-GuQ-02-2Dj</t>
  </si>
  <si>
    <t>深圳市博雅实验学校8队</t>
  </si>
  <si>
    <t>袁伟华</t>
  </si>
  <si>
    <t>2B8hXMjn-174-006-M0-001-77u-040-1-E5O-02-RoN</t>
  </si>
  <si>
    <t>超级战队A</t>
  </si>
  <si>
    <t>铁城中学</t>
  </si>
  <si>
    <t>李宇昊</t>
  </si>
  <si>
    <t>2B8hXMHR-174-006-dC-001-HZ8-040-1-l48-02-kO1</t>
  </si>
  <si>
    <t>大灰熊活力四射队</t>
  </si>
  <si>
    <t>丁可欣</t>
  </si>
  <si>
    <t>2B8hXMHJ-174-006-it-001-9OU-040-1-9tj-02-8X1</t>
  </si>
  <si>
    <t>大灰熊普普通通队</t>
  </si>
  <si>
    <t>丘普安</t>
  </si>
  <si>
    <t>2B8hXMjg-174-006-dO-001-JfK-040-1-oxP-02-Lf0</t>
  </si>
  <si>
    <t>HelloWorld战队</t>
  </si>
  <si>
    <t>中山市纪念中学</t>
  </si>
  <si>
    <t>庄锴铨</t>
  </si>
  <si>
    <t>2B8hXMTj-174-006-I4-001-J2u-040-1-0iH-02-5pP</t>
  </si>
  <si>
    <t>深圳市博雅实验学校7队</t>
  </si>
  <si>
    <t>王紫馨|林书语</t>
  </si>
  <si>
    <t>2B8hXMTJ-174-006-g5-001-Oqd-040-1-CdQ-02-dBf</t>
  </si>
  <si>
    <t>深圳市博雅实验学校2队</t>
  </si>
  <si>
    <t>郑鹏君|黎子扬</t>
  </si>
  <si>
    <t>2B8hXMT3-174-006-Eq-001-csF-040-1-CGa-02-jjf</t>
  </si>
  <si>
    <t>深圳市博雅实验学校6队</t>
  </si>
  <si>
    <t>冯枰淼|袁弘炜</t>
  </si>
  <si>
    <t>2B8hXMYn-174-006-wo-001-6Cy-040-1-smv-02-FxE</t>
  </si>
  <si>
    <t>启发中学战队</t>
  </si>
  <si>
    <t>中山市石岐启发初级中学</t>
  </si>
  <si>
    <t>何翠芬</t>
  </si>
  <si>
    <t>刘涣之</t>
  </si>
  <si>
    <t>2B8hXMQZ-174-006-tK-001-EcD-040-1-RQi-02-ya5</t>
  </si>
  <si>
    <t>贝塔钰宇队</t>
  </si>
  <si>
    <t>深圳市宝安区和一学校，深圳市沙井中学</t>
  </si>
  <si>
    <t>招星宇|胡钰权</t>
  </si>
  <si>
    <t>2B8hXMTV-174-006-Tr-001-ncH-040-1-BAI-02-9i3</t>
  </si>
  <si>
    <t>深圳市博雅实验学校1队</t>
  </si>
  <si>
    <t>盛诗雅|董佳琪</t>
  </si>
  <si>
    <t>2B8hXMHa-174-006-nR-001-Pch-040-1-6eF-02-Zk3</t>
  </si>
  <si>
    <t>大灰熊源鑫队</t>
  </si>
  <si>
    <t>宋源鑫</t>
  </si>
  <si>
    <t>2B8hXMTh-174-006-q5-001-3qz-040-1-Pmo-02-aYV</t>
  </si>
  <si>
    <t>万仞山倾渊裂</t>
  </si>
  <si>
    <t>林煦腾</t>
  </si>
  <si>
    <t>2B8hXMY5-174-006-cu-001-Qxe-040-1-Cdo-02-57R</t>
  </si>
  <si>
    <t>威科创1</t>
  </si>
  <si>
    <t>福永中学</t>
  </si>
  <si>
    <t>陈奕翰|陈艺琳</t>
  </si>
  <si>
    <t>2B8hXMTe-174-006-eV-001-zgQ-040-1-j2a-02-paR</t>
  </si>
  <si>
    <t>深圳贝乐002</t>
  </si>
  <si>
    <t>深圳市龙华区实验学校，深圳市龙华区高峰学校</t>
  </si>
  <si>
    <t>黄恩泽|蒲思铭</t>
  </si>
  <si>
    <t>2B8hXMQA-174-006-uL-001-OU8-040-1-M5E-02-8uJ</t>
  </si>
  <si>
    <t>市桥六队</t>
  </si>
  <si>
    <t>广东仲元中学</t>
  </si>
  <si>
    <t>谭富仁</t>
  </si>
  <si>
    <t>郑立杨</t>
  </si>
  <si>
    <t>2B8hXMYy-174-006-GY-001-VNR-040-1-AWw-02-FCB</t>
  </si>
  <si>
    <t>创点小榄6队</t>
  </si>
  <si>
    <t>张心欣|张淳朗</t>
  </si>
  <si>
    <t>2B8hXMYl-174-006-zw-001-SUb-040-1-WE5-02-3SR</t>
  </si>
  <si>
    <t>少羽队</t>
  </si>
  <si>
    <t>深圳市高级中学龙岗学校</t>
  </si>
  <si>
    <t>巨明昊</t>
  </si>
  <si>
    <t>2B8hXMHs-174-006-jZ-001-Sph-040-1-54y-02-5Xu</t>
  </si>
  <si>
    <t>大灰熊姜融队</t>
  </si>
  <si>
    <t>姜融</t>
  </si>
  <si>
    <t>2B8hXMYh-174-006-Fk-001-cjS-040-1-5JD-02-GYD</t>
  </si>
  <si>
    <t>未来遨游鲸鱼</t>
  </si>
  <si>
    <t>南山实验教育集团西丽湖学校/宝安区孝德学校</t>
  </si>
  <si>
    <t>苏子煜|付伟祈</t>
  </si>
  <si>
    <t>2B8hXMYT-174-006-jN-001-uzx-040-1-y3V-02-YeO</t>
  </si>
  <si>
    <t>中山市东区远洋学校1战队</t>
  </si>
  <si>
    <t>中山市东区远洋学校</t>
  </si>
  <si>
    <t>黄楚明</t>
  </si>
  <si>
    <t>袁粲沣</t>
  </si>
  <si>
    <t>2B8hXMHI-174-006-W3-001-VeW-040-1-eYs-02-6ZQ</t>
  </si>
  <si>
    <t>大灰熊宇彤队</t>
  </si>
  <si>
    <t>深圳市宝安区松岗燕山学校</t>
  </si>
  <si>
    <t>陈宇彤</t>
  </si>
  <si>
    <t>2B8hXMYu-174-006-Bx-001-HJz-040-1-vnk-02-ilu</t>
  </si>
  <si>
    <t>弘科未来学校战队</t>
  </si>
  <si>
    <t>中山市弘科未来学校</t>
  </si>
  <si>
    <t>郑文杰</t>
  </si>
  <si>
    <t>刘华清</t>
  </si>
  <si>
    <t>2B8hXMTa-174-006-S8-001-0JF-040-1-O8m-02-CRE</t>
  </si>
  <si>
    <t>深圳市博雅实验学校3队</t>
  </si>
  <si>
    <t>潘晨|林炳安</t>
  </si>
  <si>
    <t>2B8hXMHL-174-006-Qf-001-ycA-040-1-X70-02-b31</t>
  </si>
  <si>
    <t>大灰熊昱翔队</t>
  </si>
  <si>
    <t>深圳市光明技术大学附属学校（初中部）</t>
  </si>
  <si>
    <t>黄昱翔</t>
  </si>
  <si>
    <t>2B8hXMTP-174-006-9X-001-LMC-040-1-BIJ-02-mr4</t>
  </si>
  <si>
    <t>笨鸟先飞队</t>
  </si>
  <si>
    <t>苏志锋|杜明鸿</t>
  </si>
  <si>
    <t>2B8hXMYz-174-006-EW-001-8h6-040-1-CXV-02-VUx</t>
  </si>
  <si>
    <t>贝塔编锋队</t>
  </si>
  <si>
    <t>深圳外国语学校宝安学校</t>
  </si>
  <si>
    <t>陈博耿|吉康乐</t>
  </si>
  <si>
    <t>2B8hXMTn-174-006-Om-001-gsU-040-1-BfS-02-k6T</t>
  </si>
  <si>
    <t>深圳市博雅实验学校9队</t>
  </si>
  <si>
    <t>陈立豪|张皓茗</t>
  </si>
  <si>
    <t>2B8hXMYr-174-006-oD-001-xMl-040-1-Rne-02-hKV</t>
  </si>
  <si>
    <t>纪雅战队</t>
  </si>
  <si>
    <t>中山市纪雅学校</t>
  </si>
  <si>
    <t>郭继烨</t>
  </si>
  <si>
    <t>甘文煊</t>
  </si>
  <si>
    <t>2B8hXMHt-174-006-57-001-mwf-040-1-HG1-02-dMX</t>
  </si>
  <si>
    <t>大灰熊诗蕊队</t>
  </si>
  <si>
    <t>深圳市宝安中学第二实验学校</t>
  </si>
  <si>
    <t>郑诗蕊</t>
  </si>
  <si>
    <t>2B8hXMYG-174-006-vf-001-pLS-040-1-KbU-02-JPR</t>
  </si>
  <si>
    <t>诠成战队</t>
  </si>
  <si>
    <t>猿创编程</t>
  </si>
  <si>
    <t>韦晓嘉</t>
  </si>
  <si>
    <t>谢许诠|郑宗成</t>
  </si>
  <si>
    <t>2B8hXMYp-174-006-8B-001-lmN-040-1-kVM-02-bmU</t>
  </si>
  <si>
    <t>麒麟中学队</t>
  </si>
  <si>
    <t>龚熙|黄飞凡</t>
  </si>
  <si>
    <t>2B8hXMjr-174-006-Q7-001-hpB-040-1-K4W-02-d2Z</t>
  </si>
  <si>
    <t>超越队x</t>
  </si>
  <si>
    <t>中山市铁城初级中学</t>
  </si>
  <si>
    <t>古育财</t>
  </si>
  <si>
    <t>2B8hXMYd-174-006-ED-001-RXS-040-1-EKn-02-fD1</t>
  </si>
  <si>
    <t>未来巅峰队</t>
  </si>
  <si>
    <t>李里奥</t>
  </si>
  <si>
    <t>2B8hXMYR-174-006-o8-001-1BN-040-1-5RD-02-C7E</t>
  </si>
  <si>
    <t>火力战队</t>
  </si>
  <si>
    <t>李炜杰</t>
  </si>
  <si>
    <t>刘伟铭</t>
  </si>
  <si>
    <t>2B8hXMHv-174-006-Lr-001-vhO-040-1-xGv-02-Kff</t>
  </si>
  <si>
    <t>深圳贝乐001</t>
  </si>
  <si>
    <t>深圳市龙华区龙胜实验学校	，深圳市龙华区高峰学校</t>
  </si>
  <si>
    <t>罗奕程|闵杰谢天</t>
  </si>
  <si>
    <t>2B8hXMYv-174-006-j5-001-pWp-040-1-I2D-02-Mas</t>
  </si>
  <si>
    <t>阿玛特拉斯</t>
  </si>
  <si>
    <t>张鋆</t>
  </si>
  <si>
    <t>2B8hXMYj-174-006-kP-001-TQk-040-1-dBj-02-0Kr</t>
  </si>
  <si>
    <t>中山市东区远洋学校2战队</t>
  </si>
  <si>
    <t>罗康洋</t>
  </si>
  <si>
    <t>2B8hXMT5-174-006-Kz-001-nBw-040-1-9lT-02-MF2</t>
  </si>
  <si>
    <t>畅想银河战队</t>
  </si>
  <si>
    <t>深圳市蛇口育才教育集团育才三中</t>
  </si>
  <si>
    <t>任梓明</t>
  </si>
  <si>
    <t>2B8hXMHZ-174-006-Bz-001-ps4-040-1-p4n-02-vs8</t>
  </si>
  <si>
    <t>深圳贝乐007</t>
  </si>
  <si>
    <t>李辰轩</t>
  </si>
  <si>
    <t>2B8hXMY2-174-006-9i-001-k2L-040-1-pN5-02-bsu</t>
  </si>
  <si>
    <t>贝塔智编队</t>
  </si>
  <si>
    <t>深圳市宝安区上星学校，深圳市宝安中学集团第二外国语学校</t>
  </si>
  <si>
    <t>石若水|陈雅仪</t>
  </si>
  <si>
    <t>2B8hXMX1-174-006-Cl-001-urS-040-1-OE4-05-3Ck</t>
  </si>
  <si>
    <t>乐盟武装战队</t>
  </si>
  <si>
    <t>乐盟科创竞赛中心</t>
  </si>
  <si>
    <t>霍稳菲</t>
  </si>
  <si>
    <t>江孟旸</t>
  </si>
  <si>
    <t>2B8hXMXs-174-006-v2-001-1tE-040-1-chP-05-wkA</t>
  </si>
  <si>
    <t>乐盟光速齿轮战队</t>
  </si>
  <si>
    <t>刘力祯</t>
  </si>
  <si>
    <t>2B8hXMaz-174-006-6D-001-dZy-040-1-NZw-05-dOx</t>
  </si>
  <si>
    <t>乐盟YT_NUM_1战队</t>
  </si>
  <si>
    <t>朱影桐</t>
  </si>
  <si>
    <t>2B8hXMJ5-174-006-Qd-001-SsG-040-1-1UK-05-Q2m</t>
  </si>
  <si>
    <t>火焰之翼</t>
  </si>
  <si>
    <t>汕头市龙湖区金晖小学</t>
  </si>
  <si>
    <t>林兴发</t>
  </si>
  <si>
    <t>郭崇铠</t>
  </si>
  <si>
    <t>2B8hXMim-174-006-CR-001-Fb1-040-1-4Jq-05-JsS</t>
  </si>
  <si>
    <t>科大一飞</t>
  </si>
  <si>
    <t>黄俊杰</t>
  </si>
  <si>
    <t>屈必亮</t>
  </si>
  <si>
    <t>2B8hXii3-174-006-kx-001-WkZ-040-1-28q-05-zJB</t>
  </si>
  <si>
    <t>贝塔佳雪队</t>
  </si>
  <si>
    <t>深圳市明德外语实验学校</t>
  </si>
  <si>
    <t>张雅君</t>
  </si>
  <si>
    <t>刘佳雪</t>
  </si>
  <si>
    <t>2B8hXMav-174-006-qi-001-SSr-040-1-8Pf-05-M0y</t>
  </si>
  <si>
    <t>乐盟勇者战队</t>
  </si>
  <si>
    <t>潘熙睿</t>
  </si>
  <si>
    <t>2B8hXunM-174-006-Bp-001-5O4-040-1-E22-05-7yf</t>
  </si>
  <si>
    <t>光之翼队</t>
  </si>
  <si>
    <t>福田新洲小学</t>
  </si>
  <si>
    <t>马学伟</t>
  </si>
  <si>
    <t>刘元一</t>
  </si>
  <si>
    <t>2B8hXMi4-174-006-46-001-vAI-040-1-p6Z-05-ABe</t>
  </si>
  <si>
    <t>科童木五队</t>
  </si>
  <si>
    <t>中山市科童木机器人培训中心</t>
  </si>
  <si>
    <t>岑卓林</t>
  </si>
  <si>
    <t>郭羽彤</t>
  </si>
  <si>
    <t>2B8hXM6C-174-006-GI-001-98O-040-1-VvA-05-kmj</t>
  </si>
  <si>
    <t>银星一号</t>
  </si>
  <si>
    <t>陈智慧</t>
  </si>
  <si>
    <t>孟靖杰</t>
  </si>
  <si>
    <t>2B8hXM6W-174-006-Q4-001-Z1h-040-1-vXA-05-qCN</t>
  </si>
  <si>
    <t>闪电之队</t>
  </si>
  <si>
    <t>苏安</t>
  </si>
  <si>
    <t>2B8hXMXg-174-006-K7-001-NkX-040-1-z7b-05-SCp</t>
  </si>
  <si>
    <t>乐盟银河战队</t>
  </si>
  <si>
    <t>颜学智</t>
  </si>
  <si>
    <t>2B8hXM68-174-006-hA-001-ssl-040-1-rYE-05-E2i</t>
  </si>
  <si>
    <t>梦想佳队</t>
  </si>
  <si>
    <t>李佳桦</t>
  </si>
  <si>
    <t>2B8hXi6l-174-006-yw-001-uXm-040-1-jf7-05-Xfp</t>
  </si>
  <si>
    <t>深圳贝乐邬子墨</t>
  </si>
  <si>
    <t>邓梦晨</t>
  </si>
  <si>
    <t>邬子墨</t>
  </si>
  <si>
    <t>2B8hXMiT-174-006-TJ-001-Qp2-040-1-5wv-05-lz9</t>
  </si>
  <si>
    <t>火狼队</t>
  </si>
  <si>
    <t>中山市西区昌平小学</t>
  </si>
  <si>
    <t>王晓燕</t>
  </si>
  <si>
    <t>麻足雨珂</t>
  </si>
  <si>
    <t>2B8hXi6b-174-006-LE-001-5DT-040-1-r1P-05-RdI</t>
  </si>
  <si>
    <t>深圳贝乐黄叙深</t>
  </si>
  <si>
    <t>深圳市龙华区实验学校教育集团至真校区（小学部）</t>
  </si>
  <si>
    <t>罗子健</t>
  </si>
  <si>
    <t>黄叙深</t>
  </si>
  <si>
    <t>2B8hXM6K-174-006-Mn-001-z8E-040-1-Kfe-05-M0p</t>
  </si>
  <si>
    <t>阳帆远航队</t>
  </si>
  <si>
    <t>徐凯阳</t>
  </si>
  <si>
    <t>2B8hXi6M-174-006-7r-001-Z7a-040-1-ljq-05-hOs</t>
  </si>
  <si>
    <t>深圳贝乐刘桐</t>
  </si>
  <si>
    <t>深圳市丹堤实验学校</t>
  </si>
  <si>
    <t>廖兰凤</t>
  </si>
  <si>
    <t>刘桐</t>
  </si>
  <si>
    <t>2B8hXM6H-174-006-Rr-001-ZpQ-040-1-bEh-05-Tke</t>
  </si>
  <si>
    <t>皇码队</t>
  </si>
  <si>
    <t>郭浩钲</t>
  </si>
  <si>
    <t>2B8hXMJI-174-006-Jw-001-VyF-040-1-OLl-05-00y</t>
  </si>
  <si>
    <t>分秒必铎</t>
  </si>
  <si>
    <t>汕头市华侨试验区金湾学校</t>
  </si>
  <si>
    <t>陈书铎</t>
  </si>
  <si>
    <t>2B8hXMJa-174-006-mv-001-Yh5-040-1-bbl-05-dhd</t>
  </si>
  <si>
    <t>编梦同行突击队</t>
  </si>
  <si>
    <t>和一学校</t>
  </si>
  <si>
    <t>周晓荣</t>
  </si>
  <si>
    <t>刘洋江</t>
  </si>
  <si>
    <t>2B8hXM6d-174-006-1H-001-YlB-040-1-XEW-05-5HV</t>
  </si>
  <si>
    <t>小马乐高</t>
  </si>
  <si>
    <t>佛山市顺德区北滘镇小年科技培训中心</t>
  </si>
  <si>
    <t>梁翠仪</t>
  </si>
  <si>
    <t>杨梓君</t>
  </si>
  <si>
    <t>2B8hXMJQ-174-006-Zl-001-VtH-040-1-LiU-05-3lJ</t>
  </si>
  <si>
    <t>猎豹突击队</t>
  </si>
  <si>
    <t>荣根学校</t>
  </si>
  <si>
    <t>陈玥霏</t>
  </si>
  <si>
    <t>2B8hXi69-174-006-g6-001-ogX-040-1-ePI-05-eyb</t>
  </si>
  <si>
    <t>深圳贝乐蒋卓良</t>
  </si>
  <si>
    <t>蒋卓良</t>
  </si>
  <si>
    <t>2B8hXMiN-174-006-4E-001-O55-040-1-EfM-05-mzU</t>
  </si>
  <si>
    <t>科童木八队</t>
  </si>
  <si>
    <t>中山市科童木机器人教育培训中心</t>
  </si>
  <si>
    <t>张梓宸</t>
  </si>
  <si>
    <t>2B8hXiin-174-006-Gk-001-1N3-040-1-dOP-05-OTS</t>
  </si>
  <si>
    <t>贝塔沛宸队</t>
  </si>
  <si>
    <t>深圳市南山区道新学校</t>
  </si>
  <si>
    <t>吴沛宸</t>
  </si>
  <si>
    <t>2B8hXMiB-174-006-Oo-001-o2l-040-1-TYm-05-RoQ</t>
  </si>
  <si>
    <t>宝可梦队</t>
  </si>
  <si>
    <t>三鑫双语小学</t>
  </si>
  <si>
    <t>陈子铭</t>
  </si>
  <si>
    <t>2B8hXMJl-174-006-Ya-001-5gd-040-1-45B-05-xhv</t>
  </si>
  <si>
    <t>猛虎冠军突击队</t>
  </si>
  <si>
    <t>陈江豪</t>
  </si>
  <si>
    <t>2B8hXMiS-174-006-zj-001-nhi-040-1-njI-05-b52</t>
  </si>
  <si>
    <t>科童木十队</t>
  </si>
  <si>
    <t>张焯棋</t>
  </si>
  <si>
    <t>2B8hXM6m-174-006-Sv-001-lP3-040-1-T8h-05-1OU</t>
  </si>
  <si>
    <t>无畏挑战者队</t>
  </si>
  <si>
    <t>罗奕涵</t>
  </si>
  <si>
    <t>2B8hXMil-174-006-VM-001-9MJ-040-1-xsL-05-Eqs</t>
  </si>
  <si>
    <t>科童木十一队</t>
  </si>
  <si>
    <t>卢仲文</t>
  </si>
  <si>
    <t>2B8hXi6y-174-006-d9-001-PSC-040-1-OiI-05-NyN</t>
  </si>
  <si>
    <t>深圳贝乐胥政洋</t>
  </si>
  <si>
    <t>胥政洋</t>
  </si>
  <si>
    <t>2B8hXi60-174-006-Ba-001-y3s-040-1-d6G-05-JWG</t>
  </si>
  <si>
    <t>深圳贝乐</t>
  </si>
  <si>
    <t>严梓轩</t>
  </si>
  <si>
    <t>2B8hXMJV-174-006-oC-001-5rn-040-1-eQq-05-u5x</t>
  </si>
  <si>
    <t>ONE战队</t>
  </si>
  <si>
    <t>林锐曦</t>
  </si>
  <si>
    <t>2B8hXMJ2-174-006-0n-001-NxV-040-1-Pj2-05-Xwg</t>
  </si>
  <si>
    <t>寰宇队</t>
  </si>
  <si>
    <t>汕头市东厦小学</t>
  </si>
  <si>
    <t>陈宇阳</t>
  </si>
  <si>
    <t>2B8hXM6T-174-006-kF-001-0uc-040-1-P3p-05-2A7</t>
  </si>
  <si>
    <t>长尾鲨队</t>
  </si>
  <si>
    <t>蔡浩文</t>
  </si>
  <si>
    <t>2B8hXMJ4-174-006-j5-001-OGt-040-1-2ic-05-VfA</t>
  </si>
  <si>
    <t>happy to you</t>
  </si>
  <si>
    <t>汕头金中华侨试验区学校</t>
  </si>
  <si>
    <t>雷响</t>
  </si>
  <si>
    <t>2B8hXMJy-174-006-CR-001-11I-040-1-KsO-05-8ez</t>
  </si>
  <si>
    <t>双子队</t>
  </si>
  <si>
    <t>汕头市龙湖区龙泰小学</t>
  </si>
  <si>
    <t>沈俊桐</t>
  </si>
  <si>
    <t>2B8hXi6B-174-006-A0-001-O9Z-040-1-y25-05-nZT</t>
  </si>
  <si>
    <t>深圳贝乐孙圳成</t>
  </si>
  <si>
    <t>深圳市龙华区未来小学</t>
  </si>
  <si>
    <t>孙圳成</t>
  </si>
  <si>
    <t>2B8hXMJJ-174-006-Qk-001-NRY-040-1-8gy-05-B3J</t>
  </si>
  <si>
    <t>金伯乐小队</t>
  </si>
  <si>
    <t>潮州市潮安区华博实验学校</t>
  </si>
  <si>
    <t>林宇韩</t>
  </si>
  <si>
    <t>2B8hXM61-174-006-5n-001-03C-040-1-BS2-05-EyF</t>
  </si>
  <si>
    <t>燃梦先锋队</t>
  </si>
  <si>
    <t>李晓帆</t>
  </si>
  <si>
    <t>2B8hXM6I-174-006-zM-001-5Hi-040-1-OqM-05-pma</t>
  </si>
  <si>
    <t>智造岛</t>
  </si>
  <si>
    <t>新安中学（集团）外国语学校</t>
  </si>
  <si>
    <t>林梦娇</t>
  </si>
  <si>
    <t>宋智峰</t>
  </si>
  <si>
    <t>2B8hXM66-174-006-WR-001-pzr-040-1-SFp-05-I2Y</t>
  </si>
  <si>
    <t>智享未来</t>
  </si>
  <si>
    <t>深圳市宝城小学</t>
  </si>
  <si>
    <t>李慧娟</t>
  </si>
  <si>
    <t>黄子誉</t>
  </si>
  <si>
    <t>2B8hXi6V-174-006-0N-001-gtu-040-1-yrP-05-cTv</t>
  </si>
  <si>
    <t>深圳贝乐李沐君</t>
  </si>
  <si>
    <t>李沐君</t>
  </si>
  <si>
    <t>2B8hXi6A-174-006-fy-001-Tro-040-1-3z6-05-TAz</t>
  </si>
  <si>
    <t>深圳贝乐黄怡瑾</t>
  </si>
  <si>
    <t>黄怡瑾</t>
  </si>
  <si>
    <t>2B8hXMJB-174-006-Ny-001-d45-040-1-vDJ-05-IYf</t>
  </si>
  <si>
    <t>华南虎</t>
  </si>
  <si>
    <t>深圳市丽中小学</t>
  </si>
  <si>
    <t>徐贤东</t>
  </si>
  <si>
    <t>吴肇宸</t>
  </si>
  <si>
    <t>2B8hXMif-174-006-YZ-001-VsI-040-1-9zW-05-S4I</t>
  </si>
  <si>
    <t>科童木七队</t>
  </si>
  <si>
    <t>刘柏毅</t>
  </si>
  <si>
    <t>2B8hXMJp-174-006-hG-001-NYG-040-1-HUe-05-fl2</t>
  </si>
  <si>
    <t>野狼突击队</t>
  </si>
  <si>
    <t>张可言</t>
  </si>
  <si>
    <t>2B8hXi6n-174-006-sS-001-QVs-040-1-R0y-05-1hL</t>
  </si>
  <si>
    <t>深圳贝乐李培源</t>
  </si>
  <si>
    <t>李培源</t>
  </si>
  <si>
    <t>2B8hXMJ1-174-006-VZ-001-MLf-040-1-MBo-05-kxD</t>
  </si>
  <si>
    <t>小老虎</t>
  </si>
  <si>
    <t>深圳市龙华中心小学</t>
  </si>
  <si>
    <t>李联</t>
  </si>
  <si>
    <t>2B8hXM6o-174-006-49-001-ZQT-040-1-DlP-05-HnM</t>
  </si>
  <si>
    <t>智享齿轮</t>
  </si>
  <si>
    <t>郑荣辗</t>
  </si>
  <si>
    <t>2B8hXMJr-174-006-1j-001-lej-040-1-UwK-05-QVW</t>
  </si>
  <si>
    <t>东北虎</t>
  </si>
  <si>
    <t>深圳实验学校小学部</t>
  </si>
  <si>
    <t>李子樾</t>
  </si>
  <si>
    <t>2B8hXM6x-174-006-nm-001-uOv-040-1-DFj-05-fZn</t>
  </si>
  <si>
    <t>机械齿轮</t>
  </si>
  <si>
    <t>宝城小学</t>
  </si>
  <si>
    <t>李舒恒</t>
  </si>
  <si>
    <t>2B8hXi6H-174-006-sY-001-JxE-040-1-Q2C-05-r8t</t>
  </si>
  <si>
    <t>深圳贝乐罗序涵</t>
  </si>
  <si>
    <t>罗序涵</t>
  </si>
  <si>
    <t>2B8hXMJo-174-006-vu-001-scy-040-1-K7r-05-94b</t>
  </si>
  <si>
    <t>猎鹰突击队</t>
  </si>
  <si>
    <t>谢谨谦</t>
  </si>
  <si>
    <t>2B8hXMiL-174-006-Xj-001-x1H-040-1-1nV-05-qr4</t>
  </si>
  <si>
    <t>科童木三队</t>
  </si>
  <si>
    <t>徐鹏程</t>
  </si>
  <si>
    <t>2B8hXMiE-174-006-2J-001-6rH-040-1-pyi-05-bqj</t>
  </si>
  <si>
    <t>牢大铁头队</t>
  </si>
  <si>
    <t>曾垲睿</t>
  </si>
  <si>
    <t>2B8hXM6V-174-006-5E-001-mVL-040-1-g6j-05-YEf</t>
  </si>
  <si>
    <t>百花齐放</t>
  </si>
  <si>
    <t>宝安区灵芝小学</t>
  </si>
  <si>
    <t>王雍皓</t>
  </si>
  <si>
    <t>2B8hXMin-174-006-KV-001-5jh-040-1-OXq-05-MfE</t>
  </si>
  <si>
    <t>普通队</t>
  </si>
  <si>
    <t>大涌镇安堂小学</t>
  </si>
  <si>
    <t>庄林铠</t>
  </si>
  <si>
    <t>2B8hXMiF-174-006-l6-001-MSr-040-1-87f-05-mXR</t>
  </si>
  <si>
    <t>冠军队</t>
  </si>
  <si>
    <t>万辰星</t>
  </si>
  <si>
    <t>2B8hXMi5-174-006-H5-001-I0j-040-1-ATM-05-vON</t>
  </si>
  <si>
    <t>科童木二队</t>
  </si>
  <si>
    <t>杨余烁</t>
  </si>
  <si>
    <t>2B8hXMid-174-006-ck-001-NmS-040-1-Y00-05-ODd</t>
  </si>
  <si>
    <t>奋进先锋</t>
  </si>
  <si>
    <t>蓝波湾小学</t>
  </si>
  <si>
    <t>谢简文</t>
  </si>
  <si>
    <t>2B8hXM6A-174-006-f7-001-Orv-040-1-Ldl-05-AkW</t>
  </si>
  <si>
    <t>智享成长</t>
  </si>
  <si>
    <t>灵芝小学</t>
  </si>
  <si>
    <t>李赫宸</t>
  </si>
  <si>
    <t>2B8hXi6P-174-006-Iw-001-SnX-040-1-ybk-05-lIo</t>
  </si>
  <si>
    <t>深圳贝乐董嘉文</t>
  </si>
  <si>
    <t>董嘉文</t>
  </si>
  <si>
    <t>2B8hXM6u-174-006-fe-001-KOt-040-1-Ndz-05-Psi</t>
  </si>
  <si>
    <t>凌云志队</t>
  </si>
  <si>
    <t>唐翊家</t>
  </si>
  <si>
    <t>2B8hXiim-174-006-DM-001-IOW-040-1-84m-05-1ZO</t>
  </si>
  <si>
    <t>贝塔裕濠队</t>
  </si>
  <si>
    <t>深圳市华一实验学校</t>
  </si>
  <si>
    <t>林裕濠</t>
  </si>
  <si>
    <t>2B8hXMXQ-174-006-DP-001-xdb-040-1-IIf-05-9kz</t>
  </si>
  <si>
    <t>月亮湾小学比科派7队</t>
  </si>
  <si>
    <t>深圳市南山区前海创新教育集团月亮湾小学</t>
  </si>
  <si>
    <t>华佳洋</t>
  </si>
  <si>
    <t>杨金源</t>
  </si>
  <si>
    <t>2B8hXMXI-174-006-uK-001-OSG-040-1-brJ-05-5sr</t>
  </si>
  <si>
    <t>叮当赛博队</t>
  </si>
  <si>
    <t>林文燕</t>
  </si>
  <si>
    <t>胡皓荣</t>
  </si>
  <si>
    <t>2B8hXMiw-174-006-P3-001-UDY-040-1-dzl-05-iX3</t>
  </si>
  <si>
    <t>科童木一队</t>
  </si>
  <si>
    <t>杨朗</t>
  </si>
  <si>
    <t>2B8hXi6z-174-006-oB-001-iDP-040-1-7TC-05-yDE</t>
  </si>
  <si>
    <t>深圳贝乐黄天泽</t>
  </si>
  <si>
    <t>黄天泽</t>
  </si>
  <si>
    <t>2B8hXi6X-174-006-ko-001-8eK-040-1-Lex-05-VhY</t>
  </si>
  <si>
    <t>深圳贝乐杨昕然</t>
  </si>
  <si>
    <t>杨昕然</t>
  </si>
  <si>
    <t>2B8hXMJf-174-006-dO-001-LlO-040-1-2wy-05-EB7</t>
  </si>
  <si>
    <t>瓦有老爷保号</t>
  </si>
  <si>
    <t>蔡泽宏</t>
  </si>
  <si>
    <t>2B8hXMJm-174-006-fE-001-l0d-040-1-wai-05-YWQ</t>
  </si>
  <si>
    <t>中黄外国语小学1队</t>
  </si>
  <si>
    <t>广州市白云区中黄外国语小学</t>
  </si>
  <si>
    <t>刘颖轩</t>
  </si>
  <si>
    <t>吴品乐</t>
  </si>
  <si>
    <t>2B8hXMXz-174-006-BJ-001-vZB-040-1-8uh-05-B1J</t>
  </si>
  <si>
    <t>叮当雷霆火箭队</t>
  </si>
  <si>
    <t>杨思源</t>
  </si>
  <si>
    <t>2B8hXMJe-174-006-69-001-avO-040-1-94i-05-ioV</t>
  </si>
  <si>
    <t>ZETA06</t>
  </si>
  <si>
    <t>泽塔创客</t>
  </si>
  <si>
    <t>黄丽梅</t>
  </si>
  <si>
    <t>李梓乐</t>
  </si>
  <si>
    <t>2B8hXi6I-174-006-gj-001-CuJ-040-1-3Lr-05-1fU</t>
  </si>
  <si>
    <t>深圳贝乐黄启洋</t>
  </si>
  <si>
    <t>黄启洋</t>
  </si>
  <si>
    <t>2B8hXMJO-174-006-o5-001-XKg-040-1-vVQ-05-QFR</t>
  </si>
  <si>
    <t>孤狼夜行突击队</t>
  </si>
  <si>
    <t>深圳市松岗第二小学</t>
  </si>
  <si>
    <t>詹华庭</t>
  </si>
  <si>
    <t>2B8hXMiJ-174-006-W5-001-L7j-040-1-8rd-05-gFl</t>
  </si>
  <si>
    <t>科童木九队</t>
  </si>
  <si>
    <t>林铠洋</t>
  </si>
  <si>
    <t>2B8hXM64-174-006-qz-001-bvR-040-1-YOt-05-a4p</t>
  </si>
  <si>
    <t>星穹演出</t>
  </si>
  <si>
    <t>宝安中学集团实验学校</t>
  </si>
  <si>
    <t>侯皓铭</t>
  </si>
  <si>
    <t>2B8hXMai-174-006-It-001-GiR-040-1-BkP-05-lHQ</t>
  </si>
  <si>
    <t>贝塔恬蜜队</t>
  </si>
  <si>
    <t>深圳市宝安中学集团第二外国语学校</t>
  </si>
  <si>
    <t>邓浪平</t>
  </si>
  <si>
    <t>杨恬蜜</t>
  </si>
  <si>
    <t>2B8hXiiD-174-006-sU-001-SRn-040-1-fMO-05-gnU</t>
  </si>
  <si>
    <t>深圳贝乐刘俊毅</t>
  </si>
  <si>
    <t>刘俊毅</t>
  </si>
  <si>
    <t>2B8hXMXx-174-006-2y-001-6DC-040-1-a11-05-wRJ</t>
  </si>
  <si>
    <t>叮当赛罗队</t>
  </si>
  <si>
    <t>黄振锋</t>
  </si>
  <si>
    <t>2B8hXMaf-174-006-W8-001-mr7-040-1-yLN-05-P16</t>
  </si>
  <si>
    <t>贝塔婧婧队</t>
  </si>
  <si>
    <t>深圳市宝安区万丰小学</t>
  </si>
  <si>
    <t>欧阳婧</t>
  </si>
  <si>
    <t>2B8hXM6X-174-006-Fx-001-NEm-040-1-Lzv-05-z85</t>
  </si>
  <si>
    <t>梦环世界</t>
  </si>
  <si>
    <t>万新一</t>
  </si>
  <si>
    <t>2B8hXMXP-174-006-fP-001-iVB-040-1-h3X-05-cEK</t>
  </si>
  <si>
    <t>叮当快乐星球队</t>
  </si>
  <si>
    <t>杨郑鹏豫</t>
  </si>
  <si>
    <t>2B8hXMXL-174-006-ru-001-WJv-040-1-79X-05-wo2</t>
  </si>
  <si>
    <t>叮当超人队</t>
  </si>
  <si>
    <t>王添轶</t>
  </si>
  <si>
    <t>2B8hXMXO-174-006-Fk-001-lJp-040-1-iMF-05-ytu</t>
  </si>
  <si>
    <t>月亮湾小学比科派4队</t>
  </si>
  <si>
    <t>周锦华</t>
  </si>
  <si>
    <t>戴向晨</t>
  </si>
  <si>
    <t>2B8hXM6R-174-006-bZ-001-CNt-040-1-4tl-05-ARK</t>
  </si>
  <si>
    <t>猛虎突击战队</t>
  </si>
  <si>
    <t>蒙奕谦</t>
  </si>
  <si>
    <t>2B8hXMXa-174-006-eO-001-YNM-040-1-iN3-05-hDK</t>
  </si>
  <si>
    <t>叮当爱莎队</t>
  </si>
  <si>
    <t>李辰祎</t>
  </si>
  <si>
    <t>2B8hXi6c-174-006-UQ-001-4bO-040-1-kXS-05-EqR</t>
  </si>
  <si>
    <t>深圳贝乐李培彰</t>
  </si>
  <si>
    <t>李培彰</t>
  </si>
  <si>
    <t>2B8hXMXY-174-006-z7-001-upX-040-1-qSp-05-0Lm</t>
  </si>
  <si>
    <t>月亮湾小学比科派6队</t>
  </si>
  <si>
    <t>鲁哲瀚</t>
  </si>
  <si>
    <t>2B8hXMJd-174-006-L0-001-uU7-040-1-5HO-05-Tx9</t>
  </si>
  <si>
    <t>ZETA07</t>
  </si>
  <si>
    <t>张梓祺</t>
  </si>
  <si>
    <t>2B8hXMiZ-174-006-u4-001-oZR-040-1-V7v-05-Nbi</t>
  </si>
  <si>
    <t>ZETA03</t>
  </si>
  <si>
    <t>杨沛宁</t>
  </si>
  <si>
    <t>2B8hXMX7-174-006-Bl-001-ZvX-040-1-ib6-05-ck4</t>
  </si>
  <si>
    <t>叮当明日之星队</t>
  </si>
  <si>
    <t>杨依昊</t>
  </si>
  <si>
    <t>2B8hXMiv-174-006-Z1-001-93I-040-1-2Iu-05-02c</t>
  </si>
  <si>
    <t>ZETA02</t>
  </si>
  <si>
    <t>林鋆泽</t>
  </si>
  <si>
    <t>2B8hXM6q-174-006-DP-001-Oa8-040-1-OxA-05-aCs</t>
  </si>
  <si>
    <t>智利坚</t>
  </si>
  <si>
    <t>宝安中学（集团）实验学校</t>
  </si>
  <si>
    <t>黄皓轩</t>
  </si>
  <si>
    <t>2B8hXMXo-174-006-zQ-001-VN4-040-1-mBN-05-FhZ</t>
  </si>
  <si>
    <t>月亮湾比科派1队</t>
  </si>
  <si>
    <t>刘必涛</t>
  </si>
  <si>
    <t>胡梓妍</t>
  </si>
  <si>
    <t>2B8hXMXm-174-006-10-001-uPr-040-1-ry9-05-Ipr</t>
  </si>
  <si>
    <t>月亮湾小学比科派9队</t>
  </si>
  <si>
    <t>刘瑾铄</t>
  </si>
  <si>
    <t>2B8hXiJF-174-006-Qz-001-IZg-040-1-E5n-05-tVc</t>
  </si>
  <si>
    <t>编程猫未来星队</t>
  </si>
  <si>
    <t>佛山市南海区智琛科技培训</t>
  </si>
  <si>
    <t>陈观俊</t>
  </si>
  <si>
    <t>梁祐嘉</t>
  </si>
  <si>
    <t>2B8hXMX5-174-006-Hh-001-luh-040-1-2OH-05-QLR</t>
  </si>
  <si>
    <t>叮当赛文队</t>
  </si>
  <si>
    <t>李陶然</t>
  </si>
  <si>
    <t>2B8hXMJD-174-006-Fe-001-12s-040-1-N1v-05-BfS</t>
  </si>
  <si>
    <t>ZETA01</t>
  </si>
  <si>
    <t>罗泓熙</t>
  </si>
  <si>
    <t>2B8hXMJg-174-006-Te-001-EwB-040-1-vKV-05-VOS</t>
  </si>
  <si>
    <t>ZETA05</t>
  </si>
  <si>
    <t>李逸轩</t>
  </si>
  <si>
    <t>2B8hXMXN-174-006-qk-001-YXw-040-1-Fw9-05-N6R</t>
  </si>
  <si>
    <t>月亮湾小学比科派3队</t>
  </si>
  <si>
    <t>杨宇丰</t>
  </si>
  <si>
    <t>2B8hXMCU-174-006-DO-001-D0O-040-1-KIi-06-nAa</t>
  </si>
  <si>
    <t>乐博战队2号</t>
  </si>
  <si>
    <t>中山市竹秀园中心小学</t>
  </si>
  <si>
    <t>唐杨隽</t>
  </si>
  <si>
    <t>2B8hXMCy-174-006-7b-001-RGZ-040-1-jzi-06-nNh</t>
  </si>
  <si>
    <t>最强大脑</t>
  </si>
  <si>
    <t>陈梓霄</t>
  </si>
  <si>
    <t>2B8hXMCi-174-006-nA-001-Clx-040-1-yOx-06-l6l</t>
  </si>
  <si>
    <t>基岩队</t>
  </si>
  <si>
    <t>中山市三鑫学校</t>
  </si>
  <si>
    <t>翟惠凯</t>
  </si>
  <si>
    <t>2B8hXMCa-174-006-sA-001-0Oo-040-1-fz3-06-rZP</t>
  </si>
  <si>
    <t>勇敢小队</t>
  </si>
  <si>
    <t>中山市华辰实验中学小学校区</t>
  </si>
  <si>
    <t>何冠霆</t>
  </si>
  <si>
    <t>2B8hXMCK-174-006-U7-001-XEn-040-1-pA7-06-qt2</t>
  </si>
  <si>
    <t>超级小迪咖</t>
  </si>
  <si>
    <t>横栏镇第二小学</t>
  </si>
  <si>
    <t>黄彦淳</t>
  </si>
  <si>
    <t>2B8hXMCG-174-006-l6-001-eRW-040-1-jFI-06-Raq</t>
  </si>
  <si>
    <t>蓝之星</t>
  </si>
  <si>
    <t>蓝梓轩</t>
  </si>
  <si>
    <t>2B8hXMC2-174-006-Cr-001-wyC-040-1-1g3-06-Ffz</t>
  </si>
  <si>
    <t>乐博战队1号</t>
  </si>
  <si>
    <t>中山市蓝波湾学校</t>
  </si>
  <si>
    <t>钟诚</t>
  </si>
  <si>
    <t>2B8hXM9E-174-006-II-001-duS-040-1-8FZ-06-G3B</t>
  </si>
  <si>
    <t>大老虎</t>
  </si>
  <si>
    <t>深圳市南湾学校</t>
  </si>
  <si>
    <t>梁晨峰</t>
  </si>
  <si>
    <t>2B8hXMCM-174-006-UR-001-Tnu-040-1-Ovz-06-0BL</t>
  </si>
  <si>
    <t>种子队</t>
  </si>
  <si>
    <t>李晋宇</t>
  </si>
  <si>
    <t>2B8hXMNy-174-006-rz-001-Gg4-040-1-BU3-06-Hy5</t>
  </si>
  <si>
    <t>月亮湾小学比科派8队</t>
  </si>
  <si>
    <t>张禾</t>
  </si>
  <si>
    <t>2B8hXMNZ-174-006-xk-001-qPn-040-1-6HY-06-QMN</t>
  </si>
  <si>
    <t>月亮湾比科派2队</t>
  </si>
  <si>
    <t>胡懿尧</t>
  </si>
  <si>
    <t>2B8hXMCt-174-006-Rn-001-1Gl-040-1-elo-06-5Sg</t>
  </si>
  <si>
    <t>考试必过</t>
  </si>
  <si>
    <t>羊承宇</t>
  </si>
  <si>
    <t>2B8hXM91-174-006-sx-001-b67-040-1-V8b-06-LMq</t>
  </si>
  <si>
    <t>飞天虎</t>
  </si>
  <si>
    <t>深圳市南山区桃源小学</t>
  </si>
  <si>
    <t>蒋飞扬</t>
  </si>
  <si>
    <t>2B8hXMCo-174-006-V0-001-2QJ-040-1-8Yk-06-eoy</t>
  </si>
  <si>
    <t>火焱队</t>
  </si>
  <si>
    <t>沙溪镇云汉小学</t>
  </si>
  <si>
    <t>刘梓皓</t>
  </si>
  <si>
    <t>2B8hXMNA-174-006-oO-001-Em8-040-1-GaL-06-OES</t>
  </si>
  <si>
    <t>月亮湾小学比科派5队</t>
  </si>
  <si>
    <t>张胤熙</t>
  </si>
  <si>
    <t>2B8hXMVD-174-006-P4-002-xcK-042-1-Z5z-01-JDV</t>
  </si>
  <si>
    <t>星空竞技场</t>
  </si>
  <si>
    <t>聚福编程猫银河三队</t>
  </si>
  <si>
    <t>龙焕伦</t>
  </si>
  <si>
    <t>何驿萱|刘文栋</t>
  </si>
  <si>
    <t>冠军</t>
  </si>
  <si>
    <t>2B8hXMfP-174-006-tH-002-amE-042-1-sYh-01-uj5</t>
  </si>
  <si>
    <t>螺岭编程猫二队</t>
  </si>
  <si>
    <t>胡效芳</t>
  </si>
  <si>
    <t>黄子桐|詹礼铭</t>
  </si>
  <si>
    <t>亚军</t>
  </si>
  <si>
    <t>2B8hXMf4-174-006-01-002-j9c-042-1-91n-01-rqa</t>
  </si>
  <si>
    <t>螺岭编程猫一队</t>
  </si>
  <si>
    <t>王新约|林宏浩</t>
  </si>
  <si>
    <t>季军</t>
  </si>
  <si>
    <t>2B8hXMV0-174-006-Yd-002-7yO-042-1-7f2-01-uLV</t>
  </si>
  <si>
    <t>佳航王荣加油队</t>
  </si>
  <si>
    <t>钟佳航|王荣</t>
  </si>
  <si>
    <t>四强</t>
  </si>
  <si>
    <t>2B8hXMVC-174-006-ue-002-Xjq-042-1-RbE-01-Q6D</t>
  </si>
  <si>
    <t>聚福编程猫银河四队</t>
  </si>
  <si>
    <t>向奕蒙|徐熙涵</t>
  </si>
  <si>
    <t>八强</t>
  </si>
  <si>
    <t>2B8hXMVB-174-006-3K-002-TuN-042-1-oE7-01-RWG</t>
  </si>
  <si>
    <t>聚福编程猫银河一队</t>
  </si>
  <si>
    <t>刘喆|陈冠延</t>
  </si>
  <si>
    <t>2B8hXMVd-174-006-lw-002-cj5-042-1-duU-01-B7q</t>
  </si>
  <si>
    <t>聚福编程猫银河二队</t>
  </si>
  <si>
    <t>唐王帅|许智超</t>
  </si>
  <si>
    <t>2B8hXMVn-174-006-Dl-002-OCy-042-1-fmF-01-v5l</t>
  </si>
  <si>
    <t>螺岭编程猫四队</t>
  </si>
  <si>
    <t>庄天睿|聂闻</t>
  </si>
  <si>
    <t>2B8hXMfh-174-006-lN-002-dwN-042-1-NfY-01-Aod</t>
  </si>
  <si>
    <t>螺岭编程猫五队</t>
  </si>
  <si>
    <t>蔡佩轩|肖子阳</t>
  </si>
  <si>
    <t>未晋级</t>
  </si>
  <si>
    <t>2B8hXMfw-174-006-CY-002-4EI-042-1-v0l-01-b4u</t>
  </si>
  <si>
    <t>螺岭编程猫三队</t>
  </si>
  <si>
    <t>卢俊辰|蓝宇喆</t>
  </si>
  <si>
    <t>2B8hXMft-174-006-b3-002-9lg-042-1-cEB-01-N0x</t>
  </si>
  <si>
    <t>螺岭编程猫六队</t>
  </si>
  <si>
    <t>戈诗媛|廖梓淇</t>
  </si>
  <si>
    <t>2B8hXMVl-174-006-rO-002-gVO-042-1-qfR-01-6Lu</t>
  </si>
  <si>
    <t>宇诺可乐加油队</t>
  </si>
  <si>
    <t>周宇诺|杨可乐</t>
  </si>
  <si>
    <t>2B8hXMVH-174-006-Ix-002-Kgf-042-1-qgw-01-ZlI</t>
  </si>
  <si>
    <t>渝韩煜筠加油队</t>
  </si>
  <si>
    <t>田渝韩|徐煜筠</t>
  </si>
  <si>
    <t>2B8hXMfA-174-006-NS-002-KO7-042-1-0b5-01-Hdb</t>
  </si>
  <si>
    <t>兆润本本加油队</t>
  </si>
  <si>
    <t>王兆润|林本本</t>
  </si>
  <si>
    <t>2B8hXMff-174-006-LM-002-wML-042-1-TF3-01-ASQ</t>
  </si>
  <si>
    <t>银河攻防战一队</t>
  </si>
  <si>
    <t>深圳大学师范学院附属后海小学</t>
  </si>
  <si>
    <t>高茂宸|储松泽</t>
  </si>
  <si>
    <t>2B8hXMfM-174-006-lW-002-wjN-042-1-Emo-01-3S6</t>
  </si>
  <si>
    <t>银河攻防战二队</t>
  </si>
  <si>
    <t>林峻辰|鹿光耀</t>
  </si>
  <si>
    <t>2B8hXMfx-174-006-I8-002-vSD-042-1-7yD-01-DrA</t>
  </si>
  <si>
    <t>银河攻防战三队</t>
  </si>
  <si>
    <t>詹锐实|詹锐充</t>
  </si>
  <si>
    <t>2B8hXMfJ-174-006-M8-002-834-042-1-ulR-01-VRD</t>
  </si>
  <si>
    <t>银河攻防战四队</t>
  </si>
  <si>
    <t>邓易文|杨泽锐</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</si>
</sst>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1"/>
      <color theme="1"/>
      <name val="宋体"/>
      <charset val="134"/>
      <scheme val="minor"/>
    </font>
    <font>
      <b/>
      <sz val="16"/>
      <color theme="1"/>
      <name val="宋体"/>
      <charset val="134"/>
      <scheme val="minor"/>
    </font>
    <font>
      <b/>
      <sz val="11"/>
      <color rgb="FFFF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color rgb="FFFF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4"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rgb="FFFF00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09"/>
  <sheetViews>
    <sheetView tabSelected="1" zoomScale="80" zoomScaleNormal="80" workbookViewId="0">
      <selection activeCell="I7" sqref="I7"/>
    </sheetView>
  </sheetViews>
  <sheetFormatPr defaultColWidth="8.84070796460177" defaultRowHeight="16" customHeight="1"/>
  <cols>
    <col min="1" max="1" width="9.69026548672566" customWidth="1"/>
    <col min="2" max="2" width="24.8938053097345" customWidth="1"/>
    <col min="3" max="3" width="19.7699115044248" customWidth="1"/>
    <col min="4" max="4" width="11.8407079646018" customWidth="1"/>
    <col min="5" max="5" width="9.79646017699115" customWidth="1"/>
    <col min="6" max="6" width="13" customWidth="1"/>
    <col min="7" max="7" width="18.8407079646018" customWidth="1"/>
    <col min="8" max="8" width="27.716814159292" customWidth="1"/>
    <col min="9" max="9" width="9.69026548672566" customWidth="1"/>
    <col min="10" max="10" width="17.5309734513274" customWidth="1"/>
    <col min="11" max="12" width="9.69026548672566" customWidth="1"/>
    <col min="13" max="13" width="11.9469026548673" style="2" customWidth="1"/>
    <col min="14" max="14" width="13.9469026548673" style="3" customWidth="1"/>
  </cols>
  <sheetData>
    <row r="1" ht="35" customHeight="1" spans="1:14">
      <c r="A1" s="4" t="s">
        <v>0</v>
      </c>
      <c r="B1" s="5"/>
      <c r="C1" s="5"/>
      <c r="D1" s="5"/>
      <c r="E1" s="5"/>
      <c r="F1" s="5"/>
      <c r="G1" s="5"/>
      <c r="H1" s="5"/>
      <c r="I1" s="5"/>
      <c r="J1" s="5"/>
      <c r="K1" s="5"/>
      <c r="L1" s="5"/>
      <c r="M1" s="5"/>
      <c r="N1" s="5"/>
    </row>
    <row r="2" s="1" customFormat="1" customHeight="1" spans="1:14">
      <c r="A2" s="6" t="s">
        <v>1</v>
      </c>
      <c r="B2" s="6" t="s">
        <v>2</v>
      </c>
      <c r="C2" s="6" t="s">
        <v>3</v>
      </c>
      <c r="D2" s="6" t="s">
        <v>4</v>
      </c>
      <c r="E2" s="6" t="s">
        <v>5</v>
      </c>
      <c r="F2" s="6" t="s">
        <v>6</v>
      </c>
      <c r="G2" s="6" t="s">
        <v>7</v>
      </c>
      <c r="H2" s="6" t="s">
        <v>8</v>
      </c>
      <c r="I2" s="6" t="s">
        <v>9</v>
      </c>
      <c r="J2" s="6" t="s">
        <v>10</v>
      </c>
      <c r="K2" s="6" t="s">
        <v>11</v>
      </c>
      <c r="L2" s="6" t="s">
        <v>12</v>
      </c>
      <c r="M2" s="6" t="s">
        <v>13</v>
      </c>
      <c r="N2" s="9" t="s">
        <v>14</v>
      </c>
    </row>
    <row r="3" customHeight="1" spans="1:14">
      <c r="A3" s="7" t="s">
        <v>15</v>
      </c>
      <c r="B3" s="7"/>
      <c r="C3" s="7"/>
      <c r="D3" s="7"/>
      <c r="E3" s="7"/>
      <c r="F3" s="7"/>
      <c r="G3" s="7"/>
      <c r="H3" s="7"/>
      <c r="I3" s="7"/>
      <c r="J3" s="7"/>
      <c r="K3" s="7"/>
      <c r="L3" s="7"/>
      <c r="M3" s="7"/>
      <c r="N3" s="10"/>
    </row>
    <row r="4" customHeight="1" spans="1:14">
      <c r="A4" s="7">
        <v>98416</v>
      </c>
      <c r="B4" s="7" t="s">
        <v>16</v>
      </c>
      <c r="C4" s="7" t="s">
        <v>17</v>
      </c>
      <c r="D4" s="7" t="s">
        <v>18</v>
      </c>
      <c r="E4" s="7" t="s">
        <v>19</v>
      </c>
      <c r="F4" s="7" t="s">
        <v>20</v>
      </c>
      <c r="G4" s="7" t="s">
        <v>21</v>
      </c>
      <c r="H4" s="7" t="s">
        <v>22</v>
      </c>
      <c r="I4" s="7" t="s">
        <v>23</v>
      </c>
      <c r="J4" s="7" t="s">
        <v>24</v>
      </c>
      <c r="K4" s="7">
        <v>800</v>
      </c>
      <c r="L4" s="7">
        <v>79</v>
      </c>
      <c r="M4" s="7" t="s">
        <v>25</v>
      </c>
      <c r="N4" s="11" t="s">
        <v>26</v>
      </c>
    </row>
    <row r="5" customHeight="1" spans="1:14">
      <c r="A5" s="7">
        <v>95000</v>
      </c>
      <c r="B5" s="7" t="s">
        <v>27</v>
      </c>
      <c r="C5" s="7" t="s">
        <v>17</v>
      </c>
      <c r="D5" s="7" t="s">
        <v>18</v>
      </c>
      <c r="E5" s="7" t="s">
        <v>19</v>
      </c>
      <c r="F5" s="7" t="s">
        <v>20</v>
      </c>
      <c r="G5" s="7" t="s">
        <v>28</v>
      </c>
      <c r="H5" s="7" t="s">
        <v>29</v>
      </c>
      <c r="I5" s="7" t="s">
        <v>30</v>
      </c>
      <c r="J5" s="7" t="s">
        <v>31</v>
      </c>
      <c r="K5" s="7">
        <v>800</v>
      </c>
      <c r="L5" s="7">
        <v>103</v>
      </c>
      <c r="M5" s="7" t="s">
        <v>32</v>
      </c>
      <c r="N5" s="11" t="s">
        <v>33</v>
      </c>
    </row>
    <row r="6" customHeight="1" spans="1:14">
      <c r="A6" s="7">
        <v>94705</v>
      </c>
      <c r="B6" s="7" t="s">
        <v>34</v>
      </c>
      <c r="C6" s="7" t="s">
        <v>17</v>
      </c>
      <c r="D6" s="7" t="s">
        <v>18</v>
      </c>
      <c r="E6" s="7" t="s">
        <v>19</v>
      </c>
      <c r="F6" s="7" t="s">
        <v>20</v>
      </c>
      <c r="G6" s="7" t="s">
        <v>35</v>
      </c>
      <c r="H6" s="7" t="s">
        <v>36</v>
      </c>
      <c r="I6" s="7" t="s">
        <v>37</v>
      </c>
      <c r="J6" s="7" t="s">
        <v>38</v>
      </c>
      <c r="K6" s="7">
        <v>800</v>
      </c>
      <c r="L6" s="7">
        <v>133</v>
      </c>
      <c r="M6" s="7" t="s">
        <v>39</v>
      </c>
      <c r="N6" s="11" t="s">
        <v>40</v>
      </c>
    </row>
    <row r="7" customHeight="1" spans="1:14">
      <c r="A7" s="7">
        <v>95073</v>
      </c>
      <c r="B7" s="7" t="s">
        <v>41</v>
      </c>
      <c r="C7" s="7" t="s">
        <v>17</v>
      </c>
      <c r="D7" s="7" t="s">
        <v>18</v>
      </c>
      <c r="E7" s="7" t="s">
        <v>19</v>
      </c>
      <c r="F7" s="7" t="s">
        <v>20</v>
      </c>
      <c r="G7" s="7" t="s">
        <v>42</v>
      </c>
      <c r="H7" s="7" t="s">
        <v>43</v>
      </c>
      <c r="I7" s="7" t="s">
        <v>37</v>
      </c>
      <c r="J7" s="7" t="s">
        <v>44</v>
      </c>
      <c r="K7" s="7">
        <v>800</v>
      </c>
      <c r="L7" s="7">
        <v>135</v>
      </c>
      <c r="M7" s="7" t="s">
        <v>45</v>
      </c>
      <c r="N7" s="12" t="s">
        <v>46</v>
      </c>
    </row>
    <row r="8" customHeight="1" spans="1:14">
      <c r="A8" s="7">
        <v>95443</v>
      </c>
      <c r="B8" s="7" t="s">
        <v>47</v>
      </c>
      <c r="C8" s="7" t="s">
        <v>17</v>
      </c>
      <c r="D8" s="7" t="s">
        <v>18</v>
      </c>
      <c r="E8" s="7" t="s">
        <v>19</v>
      </c>
      <c r="F8" s="7" t="s">
        <v>20</v>
      </c>
      <c r="G8" s="7" t="s">
        <v>48</v>
      </c>
      <c r="H8" s="7" t="s">
        <v>49</v>
      </c>
      <c r="I8" s="7" t="s">
        <v>37</v>
      </c>
      <c r="J8" s="7" t="s">
        <v>50</v>
      </c>
      <c r="K8" s="7">
        <v>800</v>
      </c>
      <c r="L8" s="7">
        <v>137</v>
      </c>
      <c r="M8" s="7" t="s">
        <v>51</v>
      </c>
      <c r="N8" s="12" t="s">
        <v>46</v>
      </c>
    </row>
    <row r="9" customHeight="1" spans="1:14">
      <c r="A9" s="7">
        <v>94723</v>
      </c>
      <c r="B9" s="7" t="s">
        <v>52</v>
      </c>
      <c r="C9" s="7" t="s">
        <v>17</v>
      </c>
      <c r="D9" s="7" t="s">
        <v>18</v>
      </c>
      <c r="E9" s="7" t="s">
        <v>19</v>
      </c>
      <c r="F9" s="7" t="s">
        <v>20</v>
      </c>
      <c r="G9" s="7" t="s">
        <v>53</v>
      </c>
      <c r="H9" s="7" t="s">
        <v>54</v>
      </c>
      <c r="I9" s="7" t="s">
        <v>37</v>
      </c>
      <c r="J9" s="7" t="s">
        <v>55</v>
      </c>
      <c r="K9" s="7">
        <v>800</v>
      </c>
      <c r="L9" s="7">
        <v>140</v>
      </c>
      <c r="M9" s="7" t="s">
        <v>56</v>
      </c>
      <c r="N9" s="12" t="s">
        <v>46</v>
      </c>
    </row>
    <row r="10" customHeight="1" spans="1:14">
      <c r="A10" s="7">
        <v>95061</v>
      </c>
      <c r="B10" s="7" t="s">
        <v>57</v>
      </c>
      <c r="C10" s="7" t="s">
        <v>17</v>
      </c>
      <c r="D10" s="7" t="s">
        <v>18</v>
      </c>
      <c r="E10" s="7" t="s">
        <v>19</v>
      </c>
      <c r="F10" s="7" t="s">
        <v>20</v>
      </c>
      <c r="G10" s="7" t="s">
        <v>58</v>
      </c>
      <c r="H10" s="7" t="s">
        <v>29</v>
      </c>
      <c r="I10" s="7" t="s">
        <v>59</v>
      </c>
      <c r="J10" s="7" t="s">
        <v>60</v>
      </c>
      <c r="K10" s="7">
        <v>800</v>
      </c>
      <c r="L10" s="7">
        <v>156</v>
      </c>
      <c r="M10" s="7" t="s">
        <v>61</v>
      </c>
      <c r="N10" s="12" t="s">
        <v>46</v>
      </c>
    </row>
    <row r="11" customHeight="1" spans="1:14">
      <c r="A11" s="7">
        <v>95071</v>
      </c>
      <c r="B11" s="7" t="s">
        <v>62</v>
      </c>
      <c r="C11" s="7" t="s">
        <v>17</v>
      </c>
      <c r="D11" s="7" t="s">
        <v>18</v>
      </c>
      <c r="E11" s="7" t="s">
        <v>19</v>
      </c>
      <c r="F11" s="7" t="s">
        <v>20</v>
      </c>
      <c r="G11" s="7" t="s">
        <v>63</v>
      </c>
      <c r="H11" s="7" t="s">
        <v>29</v>
      </c>
      <c r="I11" s="7" t="s">
        <v>30</v>
      </c>
      <c r="J11" s="7" t="s">
        <v>64</v>
      </c>
      <c r="K11" s="7">
        <v>790</v>
      </c>
      <c r="L11" s="7">
        <v>157</v>
      </c>
      <c r="M11" s="7" t="s">
        <v>65</v>
      </c>
      <c r="N11" s="12" t="s">
        <v>46</v>
      </c>
    </row>
    <row r="12" customHeight="1" spans="1:14">
      <c r="A12" s="7">
        <v>94609</v>
      </c>
      <c r="B12" s="7" t="s">
        <v>66</v>
      </c>
      <c r="C12" s="7" t="s">
        <v>17</v>
      </c>
      <c r="D12" s="7" t="s">
        <v>18</v>
      </c>
      <c r="E12" s="7" t="s">
        <v>19</v>
      </c>
      <c r="F12" s="7" t="s">
        <v>20</v>
      </c>
      <c r="G12" s="7" t="s">
        <v>67</v>
      </c>
      <c r="H12" s="7" t="s">
        <v>29</v>
      </c>
      <c r="I12" s="7" t="s">
        <v>30</v>
      </c>
      <c r="J12" s="7" t="s">
        <v>68</v>
      </c>
      <c r="K12" s="7">
        <v>780</v>
      </c>
      <c r="L12" s="7">
        <v>158</v>
      </c>
      <c r="M12" s="7" t="s">
        <v>69</v>
      </c>
      <c r="N12" s="12" t="s">
        <v>46</v>
      </c>
    </row>
    <row r="13" customHeight="1" spans="1:14">
      <c r="A13" s="7">
        <v>95097</v>
      </c>
      <c r="B13" s="7" t="s">
        <v>70</v>
      </c>
      <c r="C13" s="7" t="s">
        <v>17</v>
      </c>
      <c r="D13" s="7" t="s">
        <v>18</v>
      </c>
      <c r="E13" s="7" t="s">
        <v>19</v>
      </c>
      <c r="F13" s="7" t="s">
        <v>20</v>
      </c>
      <c r="G13" s="7" t="s">
        <v>71</v>
      </c>
      <c r="H13" s="7" t="s">
        <v>72</v>
      </c>
      <c r="I13" s="7" t="s">
        <v>73</v>
      </c>
      <c r="J13" s="7" t="s">
        <v>74</v>
      </c>
      <c r="K13" s="7">
        <v>760</v>
      </c>
      <c r="L13" s="7">
        <v>88</v>
      </c>
      <c r="M13" s="7" t="s">
        <v>75</v>
      </c>
      <c r="N13" s="12" t="s">
        <v>76</v>
      </c>
    </row>
    <row r="14" customHeight="1" spans="1:14">
      <c r="A14" s="7">
        <v>94680</v>
      </c>
      <c r="B14" s="7" t="s">
        <v>77</v>
      </c>
      <c r="C14" s="7" t="s">
        <v>17</v>
      </c>
      <c r="D14" s="7" t="s">
        <v>18</v>
      </c>
      <c r="E14" s="7" t="s">
        <v>19</v>
      </c>
      <c r="F14" s="7" t="s">
        <v>20</v>
      </c>
      <c r="G14" s="7" t="s">
        <v>78</v>
      </c>
      <c r="H14" s="7" t="s">
        <v>79</v>
      </c>
      <c r="I14" s="7" t="s">
        <v>80</v>
      </c>
      <c r="J14" s="7" t="s">
        <v>81</v>
      </c>
      <c r="K14" s="7">
        <v>750</v>
      </c>
      <c r="L14" s="7">
        <v>179</v>
      </c>
      <c r="M14" s="7" t="s">
        <v>82</v>
      </c>
      <c r="N14" s="12" t="s">
        <v>76</v>
      </c>
    </row>
    <row r="15" customHeight="1" spans="1:14">
      <c r="A15" s="7">
        <v>95106</v>
      </c>
      <c r="B15" s="7" t="s">
        <v>83</v>
      </c>
      <c r="C15" s="7" t="s">
        <v>17</v>
      </c>
      <c r="D15" s="7" t="s">
        <v>18</v>
      </c>
      <c r="E15" s="7" t="s">
        <v>19</v>
      </c>
      <c r="F15" s="7" t="s">
        <v>20</v>
      </c>
      <c r="G15" s="7" t="s">
        <v>84</v>
      </c>
      <c r="H15" s="7" t="s">
        <v>85</v>
      </c>
      <c r="I15" s="7" t="s">
        <v>73</v>
      </c>
      <c r="J15" s="7" t="s">
        <v>86</v>
      </c>
      <c r="K15" s="7">
        <v>740</v>
      </c>
      <c r="L15" s="7">
        <v>89</v>
      </c>
      <c r="M15" s="7" t="s">
        <v>87</v>
      </c>
      <c r="N15" s="12" t="s">
        <v>76</v>
      </c>
    </row>
    <row r="16" customHeight="1" spans="1:14">
      <c r="A16" s="7">
        <v>95070</v>
      </c>
      <c r="B16" s="7" t="s">
        <v>88</v>
      </c>
      <c r="C16" s="7" t="s">
        <v>17</v>
      </c>
      <c r="D16" s="7" t="s">
        <v>18</v>
      </c>
      <c r="E16" s="7" t="s">
        <v>19</v>
      </c>
      <c r="F16" s="7" t="s">
        <v>20</v>
      </c>
      <c r="G16" s="7" t="s">
        <v>89</v>
      </c>
      <c r="H16" s="7" t="s">
        <v>29</v>
      </c>
      <c r="I16" s="7" t="s">
        <v>30</v>
      </c>
      <c r="J16" s="7" t="s">
        <v>90</v>
      </c>
      <c r="K16" s="7">
        <v>740</v>
      </c>
      <c r="L16" s="7">
        <v>125</v>
      </c>
      <c r="M16" s="7" t="s">
        <v>91</v>
      </c>
      <c r="N16" s="12" t="s">
        <v>76</v>
      </c>
    </row>
    <row r="17" customHeight="1" spans="1:14">
      <c r="A17" s="7">
        <v>94672</v>
      </c>
      <c r="B17" s="7" t="s">
        <v>92</v>
      </c>
      <c r="C17" s="7" t="s">
        <v>17</v>
      </c>
      <c r="D17" s="7" t="s">
        <v>18</v>
      </c>
      <c r="E17" s="7" t="s">
        <v>19</v>
      </c>
      <c r="F17" s="7" t="s">
        <v>20</v>
      </c>
      <c r="G17" s="7" t="s">
        <v>93</v>
      </c>
      <c r="H17" s="7" t="s">
        <v>94</v>
      </c>
      <c r="I17" s="7" t="s">
        <v>37</v>
      </c>
      <c r="J17" s="7" t="s">
        <v>95</v>
      </c>
      <c r="K17" s="7">
        <v>740</v>
      </c>
      <c r="L17" s="7">
        <v>131</v>
      </c>
      <c r="M17" s="7" t="s">
        <v>96</v>
      </c>
      <c r="N17" s="12" t="s">
        <v>76</v>
      </c>
    </row>
    <row r="18" customHeight="1" spans="1:14">
      <c r="A18" s="7">
        <v>95060</v>
      </c>
      <c r="B18" s="7" t="s">
        <v>97</v>
      </c>
      <c r="C18" s="7" t="s">
        <v>17</v>
      </c>
      <c r="D18" s="7" t="s">
        <v>18</v>
      </c>
      <c r="E18" s="7" t="s">
        <v>19</v>
      </c>
      <c r="F18" s="7" t="s">
        <v>20</v>
      </c>
      <c r="G18" s="7" t="s">
        <v>98</v>
      </c>
      <c r="H18" s="7" t="s">
        <v>29</v>
      </c>
      <c r="I18" s="7" t="s">
        <v>59</v>
      </c>
      <c r="J18" s="7" t="s">
        <v>99</v>
      </c>
      <c r="K18" s="7">
        <v>740</v>
      </c>
      <c r="L18" s="7">
        <v>139</v>
      </c>
      <c r="M18" s="7" t="s">
        <v>100</v>
      </c>
      <c r="N18" s="12" t="s">
        <v>76</v>
      </c>
    </row>
    <row r="19" customHeight="1" spans="1:14">
      <c r="A19" s="7">
        <v>95063</v>
      </c>
      <c r="B19" s="7" t="s">
        <v>101</v>
      </c>
      <c r="C19" s="7" t="s">
        <v>17</v>
      </c>
      <c r="D19" s="7" t="s">
        <v>18</v>
      </c>
      <c r="E19" s="7" t="s">
        <v>19</v>
      </c>
      <c r="F19" s="7" t="s">
        <v>20</v>
      </c>
      <c r="G19" s="7" t="s">
        <v>102</v>
      </c>
      <c r="H19" s="7" t="s">
        <v>29</v>
      </c>
      <c r="I19" s="7" t="s">
        <v>59</v>
      </c>
      <c r="J19" s="7" t="s">
        <v>103</v>
      </c>
      <c r="K19" s="7">
        <v>740</v>
      </c>
      <c r="L19" s="7">
        <v>186</v>
      </c>
      <c r="M19" s="7" t="s">
        <v>104</v>
      </c>
      <c r="N19" s="12" t="s">
        <v>76</v>
      </c>
    </row>
    <row r="20" customHeight="1" spans="1:14">
      <c r="A20" s="7">
        <v>93491</v>
      </c>
      <c r="B20" s="7" t="s">
        <v>105</v>
      </c>
      <c r="C20" s="7" t="s">
        <v>17</v>
      </c>
      <c r="D20" s="7" t="s">
        <v>18</v>
      </c>
      <c r="E20" s="7" t="s">
        <v>19</v>
      </c>
      <c r="F20" s="7" t="s">
        <v>20</v>
      </c>
      <c r="G20" s="7" t="s">
        <v>106</v>
      </c>
      <c r="H20" s="7" t="s">
        <v>107</v>
      </c>
      <c r="I20" s="7" t="s">
        <v>108</v>
      </c>
      <c r="J20" s="7" t="s">
        <v>109</v>
      </c>
      <c r="K20" s="7">
        <v>720</v>
      </c>
      <c r="L20" s="7">
        <v>187</v>
      </c>
      <c r="M20" s="7" t="s">
        <v>110</v>
      </c>
      <c r="N20" s="12" t="s">
        <v>76</v>
      </c>
    </row>
    <row r="21" customHeight="1" spans="1:14">
      <c r="A21" s="7">
        <v>94846</v>
      </c>
      <c r="B21" s="7" t="s">
        <v>111</v>
      </c>
      <c r="C21" s="7" t="s">
        <v>17</v>
      </c>
      <c r="D21" s="7" t="s">
        <v>18</v>
      </c>
      <c r="E21" s="7" t="s">
        <v>19</v>
      </c>
      <c r="F21" s="7" t="s">
        <v>20</v>
      </c>
      <c r="G21" s="7" t="s">
        <v>112</v>
      </c>
      <c r="H21" s="7" t="s">
        <v>94</v>
      </c>
      <c r="I21" s="7" t="s">
        <v>37</v>
      </c>
      <c r="J21" s="7" t="s">
        <v>113</v>
      </c>
      <c r="K21" s="7">
        <v>720</v>
      </c>
      <c r="L21" s="7">
        <v>205</v>
      </c>
      <c r="M21" s="7" t="s">
        <v>114</v>
      </c>
      <c r="N21" s="12" t="s">
        <v>76</v>
      </c>
    </row>
    <row r="22" customHeight="1" spans="1:14">
      <c r="A22" s="7">
        <v>93504</v>
      </c>
      <c r="B22" s="7" t="s">
        <v>115</v>
      </c>
      <c r="C22" s="7" t="s">
        <v>17</v>
      </c>
      <c r="D22" s="7" t="s">
        <v>18</v>
      </c>
      <c r="E22" s="7" t="s">
        <v>19</v>
      </c>
      <c r="F22" s="7" t="s">
        <v>20</v>
      </c>
      <c r="G22" s="7" t="s">
        <v>116</v>
      </c>
      <c r="H22" s="7" t="s">
        <v>117</v>
      </c>
      <c r="I22" s="7" t="s">
        <v>108</v>
      </c>
      <c r="J22" s="7" t="s">
        <v>118</v>
      </c>
      <c r="K22" s="7">
        <v>720</v>
      </c>
      <c r="L22" s="7">
        <v>272</v>
      </c>
      <c r="M22" s="7" t="s">
        <v>119</v>
      </c>
      <c r="N22" s="12" t="s">
        <v>76</v>
      </c>
    </row>
    <row r="23" customHeight="1" spans="1:14">
      <c r="A23" s="7">
        <v>98413</v>
      </c>
      <c r="B23" s="7" t="s">
        <v>120</v>
      </c>
      <c r="C23" s="7" t="s">
        <v>17</v>
      </c>
      <c r="D23" s="7" t="s">
        <v>18</v>
      </c>
      <c r="E23" s="7" t="s">
        <v>19</v>
      </c>
      <c r="F23" s="7" t="s">
        <v>20</v>
      </c>
      <c r="G23" s="7" t="s">
        <v>121</v>
      </c>
      <c r="H23" s="7" t="s">
        <v>22</v>
      </c>
      <c r="I23" s="7" t="s">
        <v>23</v>
      </c>
      <c r="J23" s="7" t="s">
        <v>122</v>
      </c>
      <c r="K23" s="7">
        <v>680</v>
      </c>
      <c r="L23" s="7">
        <v>83</v>
      </c>
      <c r="M23" s="7" t="s">
        <v>123</v>
      </c>
      <c r="N23" s="12" t="s">
        <v>76</v>
      </c>
    </row>
    <row r="24" customHeight="1" spans="1:14">
      <c r="A24" s="7">
        <v>95087</v>
      </c>
      <c r="B24" s="7" t="s">
        <v>124</v>
      </c>
      <c r="C24" s="7" t="s">
        <v>17</v>
      </c>
      <c r="D24" s="7" t="s">
        <v>18</v>
      </c>
      <c r="E24" s="7" t="s">
        <v>19</v>
      </c>
      <c r="F24" s="7" t="s">
        <v>20</v>
      </c>
      <c r="G24" s="7" t="s">
        <v>125</v>
      </c>
      <c r="H24" s="7" t="s">
        <v>126</v>
      </c>
      <c r="I24" s="7" t="s">
        <v>37</v>
      </c>
      <c r="J24" s="7" t="s">
        <v>127</v>
      </c>
      <c r="K24" s="7">
        <v>680</v>
      </c>
      <c r="L24" s="7">
        <v>178</v>
      </c>
      <c r="M24" s="7" t="s">
        <v>128</v>
      </c>
      <c r="N24" s="12" t="s">
        <v>76</v>
      </c>
    </row>
    <row r="25" customHeight="1" spans="1:14">
      <c r="A25" s="7">
        <v>94998</v>
      </c>
      <c r="B25" s="7" t="s">
        <v>129</v>
      </c>
      <c r="C25" s="7" t="s">
        <v>17</v>
      </c>
      <c r="D25" s="7" t="s">
        <v>18</v>
      </c>
      <c r="E25" s="7" t="s">
        <v>19</v>
      </c>
      <c r="F25" s="7" t="s">
        <v>20</v>
      </c>
      <c r="G25" s="7" t="s">
        <v>130</v>
      </c>
      <c r="H25" s="7" t="s">
        <v>29</v>
      </c>
      <c r="I25" s="7" t="s">
        <v>30</v>
      </c>
      <c r="J25" s="7" t="s">
        <v>131</v>
      </c>
      <c r="K25" s="7">
        <v>670</v>
      </c>
      <c r="L25" s="7">
        <v>291</v>
      </c>
      <c r="M25" s="7" t="s">
        <v>132</v>
      </c>
      <c r="N25" s="12" t="s">
        <v>76</v>
      </c>
    </row>
    <row r="26" customHeight="1" spans="1:14">
      <c r="A26" s="7">
        <v>95144</v>
      </c>
      <c r="B26" s="7" t="s">
        <v>133</v>
      </c>
      <c r="C26" s="7" t="s">
        <v>17</v>
      </c>
      <c r="D26" s="7" t="s">
        <v>18</v>
      </c>
      <c r="E26" s="7" t="s">
        <v>19</v>
      </c>
      <c r="F26" s="7" t="s">
        <v>20</v>
      </c>
      <c r="G26" s="7" t="s">
        <v>134</v>
      </c>
      <c r="H26" s="7" t="s">
        <v>29</v>
      </c>
      <c r="I26" s="7" t="s">
        <v>30</v>
      </c>
      <c r="J26" s="7" t="s">
        <v>135</v>
      </c>
      <c r="K26" s="7">
        <v>640</v>
      </c>
      <c r="L26" s="7">
        <v>227</v>
      </c>
      <c r="M26" s="7" t="s">
        <v>136</v>
      </c>
      <c r="N26" s="12" t="s">
        <v>76</v>
      </c>
    </row>
    <row r="27" customHeight="1" spans="1:14">
      <c r="A27" s="7">
        <v>93440</v>
      </c>
      <c r="B27" s="7" t="s">
        <v>137</v>
      </c>
      <c r="C27" s="7" t="s">
        <v>17</v>
      </c>
      <c r="D27" s="7" t="s">
        <v>18</v>
      </c>
      <c r="E27" s="7" t="s">
        <v>19</v>
      </c>
      <c r="F27" s="7" t="s">
        <v>20</v>
      </c>
      <c r="G27" s="7" t="s">
        <v>138</v>
      </c>
      <c r="H27" s="7" t="s">
        <v>139</v>
      </c>
      <c r="I27" s="7" t="s">
        <v>140</v>
      </c>
      <c r="J27" s="7" t="s">
        <v>141</v>
      </c>
      <c r="K27" s="7">
        <v>640</v>
      </c>
      <c r="L27" s="7">
        <v>300</v>
      </c>
      <c r="M27" s="7" t="s">
        <v>142</v>
      </c>
      <c r="N27" s="12" t="s">
        <v>76</v>
      </c>
    </row>
    <row r="28" customHeight="1" spans="1:14">
      <c r="A28" s="7">
        <v>93968</v>
      </c>
      <c r="B28" s="7" t="s">
        <v>143</v>
      </c>
      <c r="C28" s="7" t="s">
        <v>17</v>
      </c>
      <c r="D28" s="7" t="s">
        <v>18</v>
      </c>
      <c r="E28" s="7" t="s">
        <v>19</v>
      </c>
      <c r="F28" s="7" t="s">
        <v>20</v>
      </c>
      <c r="G28" s="7" t="s">
        <v>144</v>
      </c>
      <c r="H28" s="7" t="s">
        <v>145</v>
      </c>
      <c r="I28" s="7" t="s">
        <v>146</v>
      </c>
      <c r="J28" s="7" t="s">
        <v>147</v>
      </c>
      <c r="K28" s="7">
        <v>630</v>
      </c>
      <c r="L28" s="7">
        <v>248</v>
      </c>
      <c r="M28" s="7" t="s">
        <v>148</v>
      </c>
      <c r="N28" s="12" t="s">
        <v>76</v>
      </c>
    </row>
    <row r="29" customHeight="1" spans="1:14">
      <c r="A29" s="7">
        <v>94829</v>
      </c>
      <c r="B29" s="7" t="s">
        <v>149</v>
      </c>
      <c r="C29" s="7" t="s">
        <v>17</v>
      </c>
      <c r="D29" s="7" t="s">
        <v>18</v>
      </c>
      <c r="E29" s="7" t="s">
        <v>19</v>
      </c>
      <c r="F29" s="7" t="s">
        <v>20</v>
      </c>
      <c r="G29" s="7" t="s">
        <v>150</v>
      </c>
      <c r="H29" s="7" t="s">
        <v>151</v>
      </c>
      <c r="I29" s="7" t="s">
        <v>37</v>
      </c>
      <c r="J29" s="7" t="s">
        <v>152</v>
      </c>
      <c r="K29" s="7">
        <v>600</v>
      </c>
      <c r="L29" s="7">
        <v>237</v>
      </c>
      <c r="M29" s="7" t="s">
        <v>153</v>
      </c>
      <c r="N29" s="12" t="s">
        <v>76</v>
      </c>
    </row>
    <row r="30" customHeight="1" spans="1:14">
      <c r="A30" s="7">
        <v>93499</v>
      </c>
      <c r="B30" s="7" t="s">
        <v>154</v>
      </c>
      <c r="C30" s="7" t="s">
        <v>17</v>
      </c>
      <c r="D30" s="7" t="s">
        <v>18</v>
      </c>
      <c r="E30" s="7" t="s">
        <v>19</v>
      </c>
      <c r="F30" s="7" t="s">
        <v>20</v>
      </c>
      <c r="G30" s="7" t="s">
        <v>155</v>
      </c>
      <c r="H30" s="7" t="s">
        <v>156</v>
      </c>
      <c r="I30" s="7" t="s">
        <v>108</v>
      </c>
      <c r="J30" s="7" t="s">
        <v>157</v>
      </c>
      <c r="K30" s="7">
        <v>570</v>
      </c>
      <c r="L30" s="7">
        <v>104</v>
      </c>
      <c r="M30" s="7" t="s">
        <v>158</v>
      </c>
      <c r="N30" s="12" t="s">
        <v>76</v>
      </c>
    </row>
    <row r="31" customHeight="1" spans="1:14">
      <c r="A31" s="7">
        <v>93446</v>
      </c>
      <c r="B31" s="7" t="s">
        <v>159</v>
      </c>
      <c r="C31" s="7" t="s">
        <v>17</v>
      </c>
      <c r="D31" s="7" t="s">
        <v>18</v>
      </c>
      <c r="E31" s="7" t="s">
        <v>19</v>
      </c>
      <c r="F31" s="7" t="s">
        <v>20</v>
      </c>
      <c r="G31" s="7" t="s">
        <v>160</v>
      </c>
      <c r="H31" s="7" t="s">
        <v>161</v>
      </c>
      <c r="I31" s="7" t="s">
        <v>140</v>
      </c>
      <c r="J31" s="7" t="s">
        <v>162</v>
      </c>
      <c r="K31" s="7">
        <v>560</v>
      </c>
      <c r="L31" s="7">
        <v>300</v>
      </c>
      <c r="M31" s="7" t="s">
        <v>163</v>
      </c>
      <c r="N31" s="12" t="s">
        <v>76</v>
      </c>
    </row>
    <row r="32" customHeight="1" spans="1:14">
      <c r="A32" s="7">
        <v>93969</v>
      </c>
      <c r="B32" s="7" t="s">
        <v>164</v>
      </c>
      <c r="C32" s="7" t="s">
        <v>17</v>
      </c>
      <c r="D32" s="7" t="s">
        <v>18</v>
      </c>
      <c r="E32" s="7" t="s">
        <v>19</v>
      </c>
      <c r="F32" s="7" t="s">
        <v>20</v>
      </c>
      <c r="G32" s="7" t="s">
        <v>165</v>
      </c>
      <c r="H32" s="7" t="s">
        <v>166</v>
      </c>
      <c r="I32" s="7" t="s">
        <v>146</v>
      </c>
      <c r="J32" s="7" t="s">
        <v>167</v>
      </c>
      <c r="K32" s="7">
        <v>550</v>
      </c>
      <c r="L32" s="7">
        <v>213</v>
      </c>
      <c r="M32" s="7" t="s">
        <v>168</v>
      </c>
      <c r="N32" s="12" t="s">
        <v>76</v>
      </c>
    </row>
    <row r="33" customHeight="1" spans="1:14">
      <c r="A33" s="7">
        <v>94700</v>
      </c>
      <c r="B33" s="7" t="s">
        <v>169</v>
      </c>
      <c r="C33" s="7" t="s">
        <v>17</v>
      </c>
      <c r="D33" s="7" t="s">
        <v>18</v>
      </c>
      <c r="E33" s="7" t="s">
        <v>19</v>
      </c>
      <c r="F33" s="7" t="s">
        <v>20</v>
      </c>
      <c r="G33" s="7" t="s">
        <v>170</v>
      </c>
      <c r="H33" s="7" t="s">
        <v>171</v>
      </c>
      <c r="I33" s="7" t="s">
        <v>172</v>
      </c>
      <c r="J33" s="7" t="s">
        <v>173</v>
      </c>
      <c r="K33" s="7">
        <v>520</v>
      </c>
      <c r="L33" s="7">
        <v>170</v>
      </c>
      <c r="M33" s="7" t="s">
        <v>174</v>
      </c>
      <c r="N33" s="12" t="s">
        <v>175</v>
      </c>
    </row>
    <row r="34" customHeight="1" spans="1:14">
      <c r="A34" s="7">
        <v>94833</v>
      </c>
      <c r="B34" s="7" t="s">
        <v>176</v>
      </c>
      <c r="C34" s="7" t="s">
        <v>17</v>
      </c>
      <c r="D34" s="7" t="s">
        <v>18</v>
      </c>
      <c r="E34" s="7" t="s">
        <v>19</v>
      </c>
      <c r="F34" s="7" t="s">
        <v>20</v>
      </c>
      <c r="G34" s="7" t="s">
        <v>177</v>
      </c>
      <c r="H34" s="7" t="s">
        <v>178</v>
      </c>
      <c r="I34" s="7" t="s">
        <v>37</v>
      </c>
      <c r="J34" s="7" t="s">
        <v>179</v>
      </c>
      <c r="K34" s="7">
        <v>510</v>
      </c>
      <c r="L34" s="7">
        <v>174</v>
      </c>
      <c r="M34" s="7" t="s">
        <v>180</v>
      </c>
      <c r="N34" s="12" t="s">
        <v>175</v>
      </c>
    </row>
    <row r="35" customHeight="1" spans="1:14">
      <c r="A35" s="7">
        <v>93445</v>
      </c>
      <c r="B35" s="7" t="s">
        <v>181</v>
      </c>
      <c r="C35" s="7" t="s">
        <v>17</v>
      </c>
      <c r="D35" s="7" t="s">
        <v>18</v>
      </c>
      <c r="E35" s="7" t="s">
        <v>19</v>
      </c>
      <c r="F35" s="7" t="s">
        <v>20</v>
      </c>
      <c r="G35" s="7" t="s">
        <v>182</v>
      </c>
      <c r="H35" s="7" t="s">
        <v>183</v>
      </c>
      <c r="I35" s="7" t="s">
        <v>140</v>
      </c>
      <c r="J35" s="7" t="s">
        <v>184</v>
      </c>
      <c r="K35" s="7">
        <v>480</v>
      </c>
      <c r="L35" s="7">
        <v>283</v>
      </c>
      <c r="M35" s="7" t="s">
        <v>185</v>
      </c>
      <c r="N35" s="12" t="s">
        <v>175</v>
      </c>
    </row>
    <row r="36" customHeight="1" spans="1:14">
      <c r="A36" s="7">
        <v>95179</v>
      </c>
      <c r="B36" s="7" t="s">
        <v>186</v>
      </c>
      <c r="C36" s="7" t="s">
        <v>17</v>
      </c>
      <c r="D36" s="7" t="s">
        <v>18</v>
      </c>
      <c r="E36" s="7" t="s">
        <v>19</v>
      </c>
      <c r="F36" s="7" t="s">
        <v>20</v>
      </c>
      <c r="G36" s="7" t="s">
        <v>187</v>
      </c>
      <c r="H36" s="7" t="s">
        <v>188</v>
      </c>
      <c r="I36" s="7" t="s">
        <v>189</v>
      </c>
      <c r="J36" s="7" t="s">
        <v>190</v>
      </c>
      <c r="K36" s="7">
        <v>420</v>
      </c>
      <c r="L36" s="7">
        <v>230</v>
      </c>
      <c r="M36" s="7" t="s">
        <v>191</v>
      </c>
      <c r="N36" s="12" t="s">
        <v>175</v>
      </c>
    </row>
    <row r="37" customHeight="1" spans="1:14">
      <c r="A37" s="7">
        <v>97419</v>
      </c>
      <c r="B37" s="7" t="s">
        <v>192</v>
      </c>
      <c r="C37" s="7" t="s">
        <v>17</v>
      </c>
      <c r="D37" s="7" t="s">
        <v>18</v>
      </c>
      <c r="E37" s="7" t="s">
        <v>19</v>
      </c>
      <c r="F37" s="7" t="s">
        <v>20</v>
      </c>
      <c r="G37" s="7" t="s">
        <v>193</v>
      </c>
      <c r="H37" s="7" t="s">
        <v>194</v>
      </c>
      <c r="I37" s="7" t="s">
        <v>195</v>
      </c>
      <c r="J37" s="7" t="s">
        <v>196</v>
      </c>
      <c r="K37" s="7">
        <v>420</v>
      </c>
      <c r="L37" s="7">
        <v>233</v>
      </c>
      <c r="M37" s="7" t="s">
        <v>197</v>
      </c>
      <c r="N37" s="12" t="s">
        <v>175</v>
      </c>
    </row>
    <row r="38" customHeight="1" spans="1:14">
      <c r="A38" s="7">
        <v>93731</v>
      </c>
      <c r="B38" s="7" t="s">
        <v>198</v>
      </c>
      <c r="C38" s="7" t="s">
        <v>17</v>
      </c>
      <c r="D38" s="7" t="s">
        <v>18</v>
      </c>
      <c r="E38" s="7" t="s">
        <v>19</v>
      </c>
      <c r="F38" s="7" t="s">
        <v>20</v>
      </c>
      <c r="G38" s="7" t="s">
        <v>199</v>
      </c>
      <c r="H38" s="7" t="s">
        <v>200</v>
      </c>
      <c r="I38" s="7" t="s">
        <v>201</v>
      </c>
      <c r="J38" s="7" t="s">
        <v>202</v>
      </c>
      <c r="K38" s="7">
        <v>400</v>
      </c>
      <c r="L38" s="7">
        <v>187</v>
      </c>
      <c r="M38" s="7" t="s">
        <v>203</v>
      </c>
      <c r="N38" s="12" t="s">
        <v>175</v>
      </c>
    </row>
    <row r="39" customHeight="1" spans="1:14">
      <c r="A39" s="7">
        <v>94734</v>
      </c>
      <c r="B39" s="7" t="s">
        <v>204</v>
      </c>
      <c r="C39" s="7" t="s">
        <v>17</v>
      </c>
      <c r="D39" s="7" t="s">
        <v>18</v>
      </c>
      <c r="E39" s="7" t="s">
        <v>19</v>
      </c>
      <c r="F39" s="7" t="s">
        <v>20</v>
      </c>
      <c r="G39" s="7" t="s">
        <v>205</v>
      </c>
      <c r="H39" s="7" t="s">
        <v>206</v>
      </c>
      <c r="I39" s="7" t="s">
        <v>207</v>
      </c>
      <c r="J39" s="7" t="s">
        <v>208</v>
      </c>
      <c r="K39" s="7">
        <v>390</v>
      </c>
      <c r="L39" s="7">
        <v>299</v>
      </c>
      <c r="M39" s="7" t="s">
        <v>209</v>
      </c>
      <c r="N39" s="12" t="s">
        <v>175</v>
      </c>
    </row>
    <row r="40" customHeight="1" spans="1:14">
      <c r="A40" s="7">
        <v>94712</v>
      </c>
      <c r="B40" s="7" t="s">
        <v>210</v>
      </c>
      <c r="C40" s="7" t="s">
        <v>17</v>
      </c>
      <c r="D40" s="7" t="s">
        <v>18</v>
      </c>
      <c r="E40" s="7" t="s">
        <v>19</v>
      </c>
      <c r="F40" s="7" t="s">
        <v>20</v>
      </c>
      <c r="G40" s="7" t="s">
        <v>211</v>
      </c>
      <c r="H40" s="7" t="s">
        <v>212</v>
      </c>
      <c r="I40" s="7" t="s">
        <v>213</v>
      </c>
      <c r="J40" s="7" t="s">
        <v>214</v>
      </c>
      <c r="K40" s="7">
        <v>380</v>
      </c>
      <c r="L40" s="7">
        <v>214</v>
      </c>
      <c r="M40" s="7" t="s">
        <v>215</v>
      </c>
      <c r="N40" s="12" t="s">
        <v>175</v>
      </c>
    </row>
    <row r="41" customHeight="1" spans="1:14">
      <c r="A41" s="7">
        <v>93433</v>
      </c>
      <c r="B41" s="7" t="s">
        <v>216</v>
      </c>
      <c r="C41" s="7" t="s">
        <v>17</v>
      </c>
      <c r="D41" s="7" t="s">
        <v>18</v>
      </c>
      <c r="E41" s="7" t="s">
        <v>19</v>
      </c>
      <c r="F41" s="7" t="s">
        <v>20</v>
      </c>
      <c r="G41" s="7" t="s">
        <v>217</v>
      </c>
      <c r="H41" s="7" t="s">
        <v>218</v>
      </c>
      <c r="I41" s="7" t="s">
        <v>140</v>
      </c>
      <c r="J41" s="7" t="s">
        <v>219</v>
      </c>
      <c r="K41" s="7">
        <v>380</v>
      </c>
      <c r="L41" s="7">
        <v>300</v>
      </c>
      <c r="M41" s="7" t="s">
        <v>220</v>
      </c>
      <c r="N41" s="12" t="s">
        <v>175</v>
      </c>
    </row>
    <row r="42" customHeight="1" spans="1:14">
      <c r="A42" s="7">
        <v>93476</v>
      </c>
      <c r="B42" s="7" t="s">
        <v>221</v>
      </c>
      <c r="C42" s="7" t="s">
        <v>17</v>
      </c>
      <c r="D42" s="7" t="s">
        <v>18</v>
      </c>
      <c r="E42" s="7" t="s">
        <v>19</v>
      </c>
      <c r="F42" s="7" t="s">
        <v>20</v>
      </c>
      <c r="G42" s="7" t="s">
        <v>222</v>
      </c>
      <c r="H42" s="7" t="s">
        <v>223</v>
      </c>
      <c r="I42" s="7" t="s">
        <v>108</v>
      </c>
      <c r="J42" s="7" t="s">
        <v>224</v>
      </c>
      <c r="K42" s="7">
        <v>370</v>
      </c>
      <c r="L42" s="7">
        <v>133</v>
      </c>
      <c r="M42" s="7" t="s">
        <v>225</v>
      </c>
      <c r="N42" s="12" t="s">
        <v>175</v>
      </c>
    </row>
    <row r="43" customHeight="1" spans="1:14">
      <c r="A43" s="7">
        <v>93370</v>
      </c>
      <c r="B43" s="7" t="s">
        <v>226</v>
      </c>
      <c r="C43" s="7" t="s">
        <v>17</v>
      </c>
      <c r="D43" s="7" t="s">
        <v>18</v>
      </c>
      <c r="E43" s="7" t="s">
        <v>19</v>
      </c>
      <c r="F43" s="7" t="s">
        <v>20</v>
      </c>
      <c r="G43" s="7" t="s">
        <v>227</v>
      </c>
      <c r="H43" s="7" t="s">
        <v>228</v>
      </c>
      <c r="I43" s="7" t="s">
        <v>229</v>
      </c>
      <c r="J43" s="7" t="s">
        <v>230</v>
      </c>
      <c r="K43" s="7">
        <v>370</v>
      </c>
      <c r="L43" s="7">
        <v>300</v>
      </c>
      <c r="M43" s="7" t="s">
        <v>231</v>
      </c>
      <c r="N43" s="12" t="s">
        <v>175</v>
      </c>
    </row>
    <row r="44" customHeight="1" spans="1:14">
      <c r="A44" s="7">
        <v>93577</v>
      </c>
      <c r="B44" s="7" t="s">
        <v>232</v>
      </c>
      <c r="C44" s="7" t="s">
        <v>17</v>
      </c>
      <c r="D44" s="7" t="s">
        <v>18</v>
      </c>
      <c r="E44" s="7" t="s">
        <v>19</v>
      </c>
      <c r="F44" s="7" t="s">
        <v>20</v>
      </c>
      <c r="G44" s="7" t="s">
        <v>233</v>
      </c>
      <c r="H44" s="7" t="s">
        <v>200</v>
      </c>
      <c r="I44" s="7" t="s">
        <v>201</v>
      </c>
      <c r="J44" s="7" t="s">
        <v>234</v>
      </c>
      <c r="K44" s="7">
        <v>350</v>
      </c>
      <c r="L44" s="7">
        <v>153</v>
      </c>
      <c r="M44" s="7" t="s">
        <v>235</v>
      </c>
      <c r="N44" s="12" t="s">
        <v>175</v>
      </c>
    </row>
    <row r="45" customHeight="1" spans="1:14">
      <c r="A45" s="7">
        <v>93323</v>
      </c>
      <c r="B45" s="7" t="s">
        <v>236</v>
      </c>
      <c r="C45" s="7" t="s">
        <v>17</v>
      </c>
      <c r="D45" s="7" t="s">
        <v>18</v>
      </c>
      <c r="E45" s="7" t="s">
        <v>19</v>
      </c>
      <c r="F45" s="7" t="s">
        <v>20</v>
      </c>
      <c r="G45" s="7" t="s">
        <v>237</v>
      </c>
      <c r="H45" s="7" t="s">
        <v>238</v>
      </c>
      <c r="I45" s="7" t="s">
        <v>239</v>
      </c>
      <c r="J45" s="7" t="s">
        <v>240</v>
      </c>
      <c r="K45" s="7">
        <v>320</v>
      </c>
      <c r="L45" s="7">
        <v>195</v>
      </c>
      <c r="M45" s="7" t="s">
        <v>241</v>
      </c>
      <c r="N45" s="12" t="s">
        <v>175</v>
      </c>
    </row>
    <row r="46" customHeight="1" spans="1:14">
      <c r="A46" s="7">
        <v>94290</v>
      </c>
      <c r="B46" s="7" t="s">
        <v>242</v>
      </c>
      <c r="C46" s="7" t="s">
        <v>17</v>
      </c>
      <c r="D46" s="7" t="s">
        <v>18</v>
      </c>
      <c r="E46" s="7" t="s">
        <v>19</v>
      </c>
      <c r="F46" s="7" t="s">
        <v>20</v>
      </c>
      <c r="G46" s="7" t="s">
        <v>243</v>
      </c>
      <c r="H46" s="7" t="s">
        <v>244</v>
      </c>
      <c r="I46" s="7" t="s">
        <v>195</v>
      </c>
      <c r="J46" s="7" t="s">
        <v>245</v>
      </c>
      <c r="K46" s="7">
        <v>270</v>
      </c>
      <c r="L46" s="7">
        <v>224</v>
      </c>
      <c r="M46" s="7" t="s">
        <v>246</v>
      </c>
      <c r="N46" s="12" t="s">
        <v>175</v>
      </c>
    </row>
    <row r="47" customHeight="1" spans="1:14">
      <c r="A47" s="7">
        <v>95280</v>
      </c>
      <c r="B47" s="7" t="s">
        <v>247</v>
      </c>
      <c r="C47" s="7" t="s">
        <v>17</v>
      </c>
      <c r="D47" s="7" t="s">
        <v>18</v>
      </c>
      <c r="E47" s="7" t="s">
        <v>19</v>
      </c>
      <c r="F47" s="7" t="s">
        <v>20</v>
      </c>
      <c r="G47" s="7" t="s">
        <v>248</v>
      </c>
      <c r="H47" s="7" t="s">
        <v>249</v>
      </c>
      <c r="I47" s="7" t="s">
        <v>250</v>
      </c>
      <c r="J47" s="7" t="s">
        <v>251</v>
      </c>
      <c r="K47" s="7">
        <v>270</v>
      </c>
      <c r="L47" s="7">
        <v>263</v>
      </c>
      <c r="M47" s="7" t="s">
        <v>252</v>
      </c>
      <c r="N47" s="12" t="s">
        <v>175</v>
      </c>
    </row>
    <row r="48" customHeight="1" spans="1:14">
      <c r="A48" s="7">
        <v>94658</v>
      </c>
      <c r="B48" s="7" t="s">
        <v>253</v>
      </c>
      <c r="C48" s="7" t="s">
        <v>17</v>
      </c>
      <c r="D48" s="7" t="s">
        <v>18</v>
      </c>
      <c r="E48" s="7" t="s">
        <v>19</v>
      </c>
      <c r="F48" s="7" t="s">
        <v>20</v>
      </c>
      <c r="G48" s="7" t="s">
        <v>254</v>
      </c>
      <c r="H48" s="7" t="s">
        <v>255</v>
      </c>
      <c r="I48" s="7" t="s">
        <v>256</v>
      </c>
      <c r="J48" s="7" t="s">
        <v>257</v>
      </c>
      <c r="K48" s="7">
        <v>260</v>
      </c>
      <c r="L48" s="7">
        <v>130</v>
      </c>
      <c r="M48" s="7" t="s">
        <v>258</v>
      </c>
      <c r="N48" s="12" t="s">
        <v>175</v>
      </c>
    </row>
    <row r="49" customHeight="1" spans="1:14">
      <c r="A49" s="7">
        <v>93443</v>
      </c>
      <c r="B49" s="7" t="s">
        <v>259</v>
      </c>
      <c r="C49" s="7" t="s">
        <v>17</v>
      </c>
      <c r="D49" s="7" t="s">
        <v>18</v>
      </c>
      <c r="E49" s="7" t="s">
        <v>19</v>
      </c>
      <c r="F49" s="7" t="s">
        <v>20</v>
      </c>
      <c r="G49" s="7" t="s">
        <v>260</v>
      </c>
      <c r="H49" s="7" t="s">
        <v>261</v>
      </c>
      <c r="I49" s="7" t="s">
        <v>262</v>
      </c>
      <c r="J49" s="7" t="s">
        <v>263</v>
      </c>
      <c r="K49" s="7">
        <v>260</v>
      </c>
      <c r="L49" s="7">
        <v>300</v>
      </c>
      <c r="M49" s="7" t="s">
        <v>264</v>
      </c>
      <c r="N49" s="12" t="s">
        <v>175</v>
      </c>
    </row>
    <row r="50" customHeight="1" spans="1:14">
      <c r="A50" s="7">
        <v>95198</v>
      </c>
      <c r="B50" s="7" t="s">
        <v>265</v>
      </c>
      <c r="C50" s="7" t="s">
        <v>17</v>
      </c>
      <c r="D50" s="7" t="s">
        <v>18</v>
      </c>
      <c r="E50" s="7" t="s">
        <v>19</v>
      </c>
      <c r="F50" s="7" t="s">
        <v>20</v>
      </c>
      <c r="G50" s="7" t="s">
        <v>266</v>
      </c>
      <c r="H50" s="7" t="s">
        <v>267</v>
      </c>
      <c r="I50" s="7" t="s">
        <v>189</v>
      </c>
      <c r="J50" s="7" t="s">
        <v>268</v>
      </c>
      <c r="K50" s="7">
        <v>250</v>
      </c>
      <c r="L50" s="7">
        <v>300</v>
      </c>
      <c r="M50" s="7" t="s">
        <v>269</v>
      </c>
      <c r="N50" s="12" t="s">
        <v>175</v>
      </c>
    </row>
    <row r="51" customHeight="1" spans="1:14">
      <c r="A51" s="7">
        <v>93966</v>
      </c>
      <c r="B51" s="7" t="s">
        <v>270</v>
      </c>
      <c r="C51" s="7" t="s">
        <v>17</v>
      </c>
      <c r="D51" s="7" t="s">
        <v>18</v>
      </c>
      <c r="E51" s="7" t="s">
        <v>19</v>
      </c>
      <c r="F51" s="7" t="s">
        <v>20</v>
      </c>
      <c r="G51" s="7" t="s">
        <v>271</v>
      </c>
      <c r="H51" s="7" t="s">
        <v>272</v>
      </c>
      <c r="I51" s="7" t="s">
        <v>146</v>
      </c>
      <c r="J51" s="7" t="s">
        <v>273</v>
      </c>
      <c r="K51" s="7">
        <v>150</v>
      </c>
      <c r="L51" s="7">
        <v>109</v>
      </c>
      <c r="M51" s="7" t="s">
        <v>274</v>
      </c>
      <c r="N51" s="12" t="s">
        <v>175</v>
      </c>
    </row>
    <row r="52" customHeight="1" spans="1:14">
      <c r="A52" s="7">
        <v>95064</v>
      </c>
      <c r="B52" s="7" t="s">
        <v>275</v>
      </c>
      <c r="C52" s="7" t="s">
        <v>17</v>
      </c>
      <c r="D52" s="7" t="s">
        <v>18</v>
      </c>
      <c r="E52" s="7" t="s">
        <v>19</v>
      </c>
      <c r="F52" s="7" t="s">
        <v>20</v>
      </c>
      <c r="G52" s="7" t="s">
        <v>276</v>
      </c>
      <c r="H52" s="7" t="s">
        <v>29</v>
      </c>
      <c r="I52" s="7" t="s">
        <v>59</v>
      </c>
      <c r="J52" s="7" t="s">
        <v>277</v>
      </c>
      <c r="K52" s="7">
        <v>150</v>
      </c>
      <c r="L52" s="7">
        <v>300</v>
      </c>
      <c r="M52" s="7" t="s">
        <v>278</v>
      </c>
      <c r="N52" s="12" t="s">
        <v>175</v>
      </c>
    </row>
    <row r="53" customHeight="1" spans="1:14">
      <c r="A53" s="7">
        <v>94558</v>
      </c>
      <c r="B53" s="7" t="s">
        <v>279</v>
      </c>
      <c r="C53" s="7" t="s">
        <v>17</v>
      </c>
      <c r="D53" s="7" t="s">
        <v>18</v>
      </c>
      <c r="E53" s="7" t="s">
        <v>19</v>
      </c>
      <c r="F53" s="7" t="s">
        <v>20</v>
      </c>
      <c r="G53" s="7" t="s">
        <v>280</v>
      </c>
      <c r="H53" s="7" t="s">
        <v>281</v>
      </c>
      <c r="I53" s="7" t="s">
        <v>282</v>
      </c>
      <c r="J53" s="7" t="s">
        <v>283</v>
      </c>
      <c r="K53" s="7">
        <v>100</v>
      </c>
      <c r="L53" s="7">
        <v>107</v>
      </c>
      <c r="M53" s="7" t="s">
        <v>284</v>
      </c>
      <c r="N53" s="12" t="s">
        <v>175</v>
      </c>
    </row>
    <row r="54" customHeight="1" spans="1:14">
      <c r="A54" s="7">
        <v>94657</v>
      </c>
      <c r="B54" s="7" t="s">
        <v>285</v>
      </c>
      <c r="C54" s="7" t="s">
        <v>17</v>
      </c>
      <c r="D54" s="7" t="s">
        <v>18</v>
      </c>
      <c r="E54" s="7" t="s">
        <v>19</v>
      </c>
      <c r="F54" s="7" t="s">
        <v>20</v>
      </c>
      <c r="G54" s="7" t="s">
        <v>286</v>
      </c>
      <c r="H54" s="7" t="s">
        <v>255</v>
      </c>
      <c r="I54" s="7" t="s">
        <v>256</v>
      </c>
      <c r="J54" s="7" t="s">
        <v>287</v>
      </c>
      <c r="K54" s="7">
        <v>100</v>
      </c>
      <c r="L54" s="7">
        <v>121</v>
      </c>
      <c r="M54" s="7" t="s">
        <v>288</v>
      </c>
      <c r="N54" s="12" t="s">
        <v>175</v>
      </c>
    </row>
    <row r="55" customHeight="1" spans="1:14">
      <c r="A55" s="7">
        <v>93332</v>
      </c>
      <c r="B55" s="7" t="s">
        <v>289</v>
      </c>
      <c r="C55" s="7" t="s">
        <v>17</v>
      </c>
      <c r="D55" s="7" t="s">
        <v>18</v>
      </c>
      <c r="E55" s="7" t="s">
        <v>19</v>
      </c>
      <c r="F55" s="7" t="s">
        <v>20</v>
      </c>
      <c r="G55" s="7" t="s">
        <v>290</v>
      </c>
      <c r="H55" s="7" t="s">
        <v>238</v>
      </c>
      <c r="I55" s="7" t="s">
        <v>291</v>
      </c>
      <c r="J55" s="7" t="s">
        <v>292</v>
      </c>
      <c r="K55" s="7">
        <v>100</v>
      </c>
      <c r="L55" s="7">
        <v>236</v>
      </c>
      <c r="M55" s="7" t="s">
        <v>293</v>
      </c>
      <c r="N55" s="12" t="s">
        <v>175</v>
      </c>
    </row>
    <row r="56" customHeight="1" spans="1:14">
      <c r="A56" s="7">
        <v>93738</v>
      </c>
      <c r="B56" s="7" t="s">
        <v>294</v>
      </c>
      <c r="C56" s="7" t="s">
        <v>17</v>
      </c>
      <c r="D56" s="7" t="s">
        <v>18</v>
      </c>
      <c r="E56" s="7" t="s">
        <v>19</v>
      </c>
      <c r="F56" s="7" t="s">
        <v>20</v>
      </c>
      <c r="G56" s="7" t="s">
        <v>295</v>
      </c>
      <c r="H56" s="7" t="s">
        <v>200</v>
      </c>
      <c r="I56" s="7" t="s">
        <v>296</v>
      </c>
      <c r="J56" s="7" t="s">
        <v>297</v>
      </c>
      <c r="K56" s="7">
        <v>80</v>
      </c>
      <c r="L56" s="7">
        <v>14</v>
      </c>
      <c r="M56" s="7" t="s">
        <v>298</v>
      </c>
      <c r="N56" s="12" t="s">
        <v>175</v>
      </c>
    </row>
    <row r="57" customHeight="1" spans="1:14">
      <c r="A57" s="7">
        <v>94282</v>
      </c>
      <c r="B57" s="7" t="s">
        <v>299</v>
      </c>
      <c r="C57" s="7" t="s">
        <v>17</v>
      </c>
      <c r="D57" s="7" t="s">
        <v>18</v>
      </c>
      <c r="E57" s="7" t="s">
        <v>19</v>
      </c>
      <c r="F57" s="7" t="s">
        <v>20</v>
      </c>
      <c r="G57" s="7" t="s">
        <v>300</v>
      </c>
      <c r="H57" s="7" t="s">
        <v>301</v>
      </c>
      <c r="I57" s="7" t="s">
        <v>195</v>
      </c>
      <c r="J57" s="7" t="s">
        <v>302</v>
      </c>
      <c r="K57" s="7">
        <v>80</v>
      </c>
      <c r="L57" s="7">
        <v>300</v>
      </c>
      <c r="M57" s="7" t="s">
        <v>303</v>
      </c>
      <c r="N57" s="12" t="s">
        <v>175</v>
      </c>
    </row>
    <row r="58" customHeight="1" spans="1:14">
      <c r="A58" s="7">
        <v>94557</v>
      </c>
      <c r="B58" s="7" t="s">
        <v>304</v>
      </c>
      <c r="C58" s="7" t="s">
        <v>17</v>
      </c>
      <c r="D58" s="7" t="s">
        <v>18</v>
      </c>
      <c r="E58" s="7" t="s">
        <v>19</v>
      </c>
      <c r="F58" s="7" t="s">
        <v>20</v>
      </c>
      <c r="G58" s="7" t="s">
        <v>305</v>
      </c>
      <c r="H58" s="7" t="s">
        <v>281</v>
      </c>
      <c r="I58" s="7" t="s">
        <v>282</v>
      </c>
      <c r="J58" s="7" t="s">
        <v>306</v>
      </c>
      <c r="K58" s="7">
        <v>70</v>
      </c>
      <c r="L58" s="7">
        <v>56</v>
      </c>
      <c r="M58" s="7" t="s">
        <v>307</v>
      </c>
      <c r="N58" s="12" t="s">
        <v>175</v>
      </c>
    </row>
    <row r="59" customHeight="1" spans="1:14">
      <c r="A59" s="7">
        <v>93475</v>
      </c>
      <c r="B59" s="7" t="s">
        <v>308</v>
      </c>
      <c r="C59" s="7" t="s">
        <v>17</v>
      </c>
      <c r="D59" s="7" t="s">
        <v>18</v>
      </c>
      <c r="E59" s="7" t="s">
        <v>19</v>
      </c>
      <c r="F59" s="7" t="s">
        <v>20</v>
      </c>
      <c r="G59" s="7" t="s">
        <v>309</v>
      </c>
      <c r="H59" s="7" t="s">
        <v>281</v>
      </c>
      <c r="I59" s="7" t="s">
        <v>282</v>
      </c>
      <c r="J59" s="7" t="s">
        <v>310</v>
      </c>
      <c r="K59" s="7">
        <v>60</v>
      </c>
      <c r="L59" s="7">
        <v>73</v>
      </c>
      <c r="M59" s="7" t="s">
        <v>311</v>
      </c>
      <c r="N59" s="12" t="s">
        <v>175</v>
      </c>
    </row>
    <row r="60" customHeight="1" spans="1:14">
      <c r="A60" s="7">
        <v>93724</v>
      </c>
      <c r="B60" s="7" t="s">
        <v>312</v>
      </c>
      <c r="C60" s="7" t="s">
        <v>17</v>
      </c>
      <c r="D60" s="7" t="s">
        <v>18</v>
      </c>
      <c r="E60" s="7" t="s">
        <v>19</v>
      </c>
      <c r="F60" s="7" t="s">
        <v>20</v>
      </c>
      <c r="G60" s="7" t="s">
        <v>313</v>
      </c>
      <c r="H60" s="7" t="s">
        <v>200</v>
      </c>
      <c r="I60" s="7" t="s">
        <v>201</v>
      </c>
      <c r="J60" s="7" t="s">
        <v>314</v>
      </c>
      <c r="K60" s="7">
        <v>20</v>
      </c>
      <c r="L60" s="7">
        <v>172</v>
      </c>
      <c r="M60" s="7" t="s">
        <v>315</v>
      </c>
      <c r="N60" s="12" t="s">
        <v>175</v>
      </c>
    </row>
    <row r="61" customHeight="1" spans="1:14">
      <c r="A61" s="7">
        <v>100499</v>
      </c>
      <c r="B61" s="7" t="s">
        <v>316</v>
      </c>
      <c r="C61" s="7" t="s">
        <v>17</v>
      </c>
      <c r="D61" s="7" t="s">
        <v>18</v>
      </c>
      <c r="E61" s="7" t="s">
        <v>19</v>
      </c>
      <c r="F61" s="7" t="s">
        <v>20</v>
      </c>
      <c r="G61" s="7" t="s">
        <v>317</v>
      </c>
      <c r="H61" s="7" t="s">
        <v>318</v>
      </c>
      <c r="I61" s="7" t="s">
        <v>319</v>
      </c>
      <c r="J61" s="7" t="s">
        <v>320</v>
      </c>
      <c r="K61" s="7">
        <v>20</v>
      </c>
      <c r="L61" s="7">
        <v>200</v>
      </c>
      <c r="M61" s="7" t="s">
        <v>321</v>
      </c>
      <c r="N61" s="12" t="s">
        <v>175</v>
      </c>
    </row>
    <row r="62" customHeight="1" spans="1:14">
      <c r="A62" s="7" t="s">
        <v>322</v>
      </c>
      <c r="B62" s="8"/>
      <c r="C62" s="8"/>
      <c r="D62" s="8"/>
      <c r="E62" s="8"/>
      <c r="F62" s="8"/>
      <c r="G62" s="8"/>
      <c r="H62" s="8"/>
      <c r="I62" s="8"/>
      <c r="J62" s="8"/>
      <c r="K62" s="8"/>
      <c r="L62" s="8"/>
      <c r="M62" s="8"/>
      <c r="N62" s="13"/>
    </row>
    <row r="63" customHeight="1" spans="1:14">
      <c r="A63" s="7">
        <v>97633</v>
      </c>
      <c r="B63" s="7" t="s">
        <v>323</v>
      </c>
      <c r="C63" s="7" t="s">
        <v>17</v>
      </c>
      <c r="D63" s="7" t="s">
        <v>18</v>
      </c>
      <c r="E63" s="7" t="s">
        <v>19</v>
      </c>
      <c r="F63" s="7" t="s">
        <v>20</v>
      </c>
      <c r="G63" s="7" t="s">
        <v>324</v>
      </c>
      <c r="H63" s="7" t="s">
        <v>325</v>
      </c>
      <c r="I63" s="7" t="s">
        <v>326</v>
      </c>
      <c r="J63" s="7" t="s">
        <v>327</v>
      </c>
      <c r="K63" s="7">
        <v>820</v>
      </c>
      <c r="L63" s="7">
        <v>111</v>
      </c>
      <c r="M63" s="7" t="s">
        <v>25</v>
      </c>
      <c r="N63" s="11" t="s">
        <v>26</v>
      </c>
    </row>
    <row r="64" customHeight="1" spans="1:14">
      <c r="A64" s="7">
        <v>97392</v>
      </c>
      <c r="B64" s="7" t="s">
        <v>328</v>
      </c>
      <c r="C64" s="7" t="s">
        <v>17</v>
      </c>
      <c r="D64" s="7" t="s">
        <v>18</v>
      </c>
      <c r="E64" s="7" t="s">
        <v>19</v>
      </c>
      <c r="F64" s="7" t="s">
        <v>20</v>
      </c>
      <c r="G64" s="7" t="s">
        <v>329</v>
      </c>
      <c r="H64" s="7" t="s">
        <v>223</v>
      </c>
      <c r="I64" s="7" t="s">
        <v>330</v>
      </c>
      <c r="J64" s="7" t="s">
        <v>331</v>
      </c>
      <c r="K64" s="7">
        <v>820</v>
      </c>
      <c r="L64" s="7">
        <v>136</v>
      </c>
      <c r="M64" s="7" t="s">
        <v>32</v>
      </c>
      <c r="N64" s="11" t="s">
        <v>33</v>
      </c>
    </row>
    <row r="65" customHeight="1" spans="1:14">
      <c r="A65" s="7">
        <v>97593</v>
      </c>
      <c r="B65" s="7" t="s">
        <v>332</v>
      </c>
      <c r="C65" s="7" t="s">
        <v>17</v>
      </c>
      <c r="D65" s="7" t="s">
        <v>18</v>
      </c>
      <c r="E65" s="7" t="s">
        <v>19</v>
      </c>
      <c r="F65" s="7" t="s">
        <v>20</v>
      </c>
      <c r="G65" s="7" t="s">
        <v>333</v>
      </c>
      <c r="H65" s="7" t="s">
        <v>334</v>
      </c>
      <c r="I65" s="7" t="s">
        <v>335</v>
      </c>
      <c r="J65" s="7" t="s">
        <v>336</v>
      </c>
      <c r="K65" s="7">
        <v>820</v>
      </c>
      <c r="L65" s="7">
        <v>151</v>
      </c>
      <c r="M65" s="7" t="s">
        <v>39</v>
      </c>
      <c r="N65" s="11" t="s">
        <v>40</v>
      </c>
    </row>
    <row r="66" customHeight="1" spans="1:14">
      <c r="A66" s="7">
        <v>97497</v>
      </c>
      <c r="B66" s="7" t="s">
        <v>337</v>
      </c>
      <c r="C66" s="7" t="s">
        <v>17</v>
      </c>
      <c r="D66" s="7" t="s">
        <v>18</v>
      </c>
      <c r="E66" s="7" t="s">
        <v>19</v>
      </c>
      <c r="F66" s="7" t="s">
        <v>20</v>
      </c>
      <c r="G66" s="7" t="s">
        <v>338</v>
      </c>
      <c r="H66" s="7" t="s">
        <v>339</v>
      </c>
      <c r="I66" s="7" t="s">
        <v>340</v>
      </c>
      <c r="J66" s="7" t="s">
        <v>341</v>
      </c>
      <c r="K66" s="7">
        <v>820</v>
      </c>
      <c r="L66" s="7">
        <v>153</v>
      </c>
      <c r="M66" s="7" t="s">
        <v>45</v>
      </c>
      <c r="N66" s="12" t="s">
        <v>46</v>
      </c>
    </row>
    <row r="67" customHeight="1" spans="1:14">
      <c r="A67" s="7">
        <v>97476</v>
      </c>
      <c r="B67" s="7" t="s">
        <v>342</v>
      </c>
      <c r="C67" s="7" t="s">
        <v>17</v>
      </c>
      <c r="D67" s="7" t="s">
        <v>18</v>
      </c>
      <c r="E67" s="7" t="s">
        <v>19</v>
      </c>
      <c r="F67" s="7" t="s">
        <v>20</v>
      </c>
      <c r="G67" s="7" t="s">
        <v>343</v>
      </c>
      <c r="H67" s="7" t="s">
        <v>344</v>
      </c>
      <c r="I67" s="7" t="s">
        <v>345</v>
      </c>
      <c r="J67" s="7" t="s">
        <v>346</v>
      </c>
      <c r="K67" s="7">
        <v>820</v>
      </c>
      <c r="L67" s="7">
        <v>160</v>
      </c>
      <c r="M67" s="7" t="s">
        <v>51</v>
      </c>
      <c r="N67" s="12" t="s">
        <v>46</v>
      </c>
    </row>
    <row r="68" customHeight="1" spans="1:14">
      <c r="A68" s="7">
        <v>98904</v>
      </c>
      <c r="B68" s="7" t="s">
        <v>347</v>
      </c>
      <c r="C68" s="7" t="s">
        <v>17</v>
      </c>
      <c r="D68" s="7" t="s">
        <v>18</v>
      </c>
      <c r="E68" s="7" t="s">
        <v>19</v>
      </c>
      <c r="F68" s="7" t="s">
        <v>20</v>
      </c>
      <c r="G68" s="7" t="s">
        <v>348</v>
      </c>
      <c r="H68" s="7" t="s">
        <v>349</v>
      </c>
      <c r="I68" s="7" t="s">
        <v>350</v>
      </c>
      <c r="J68" s="7" t="s">
        <v>351</v>
      </c>
      <c r="K68" s="7">
        <v>820</v>
      </c>
      <c r="L68" s="7">
        <v>171</v>
      </c>
      <c r="M68" s="7" t="s">
        <v>56</v>
      </c>
      <c r="N68" s="12" t="s">
        <v>46</v>
      </c>
    </row>
    <row r="69" customHeight="1" spans="1:14">
      <c r="A69" s="7">
        <v>97399</v>
      </c>
      <c r="B69" s="7" t="s">
        <v>352</v>
      </c>
      <c r="C69" s="7" t="s">
        <v>17</v>
      </c>
      <c r="D69" s="7" t="s">
        <v>18</v>
      </c>
      <c r="E69" s="7" t="s">
        <v>19</v>
      </c>
      <c r="F69" s="7" t="s">
        <v>20</v>
      </c>
      <c r="G69" s="7" t="s">
        <v>353</v>
      </c>
      <c r="H69" s="7" t="s">
        <v>354</v>
      </c>
      <c r="I69" s="7" t="s">
        <v>355</v>
      </c>
      <c r="J69" s="7" t="s">
        <v>356</v>
      </c>
      <c r="K69" s="7">
        <v>820</v>
      </c>
      <c r="L69" s="7">
        <v>178</v>
      </c>
      <c r="M69" s="7" t="s">
        <v>61</v>
      </c>
      <c r="N69" s="12" t="s">
        <v>46</v>
      </c>
    </row>
    <row r="70" customHeight="1" spans="1:14">
      <c r="A70" s="7">
        <v>97496</v>
      </c>
      <c r="B70" s="7" t="s">
        <v>357</v>
      </c>
      <c r="C70" s="7" t="s">
        <v>17</v>
      </c>
      <c r="D70" s="7" t="s">
        <v>18</v>
      </c>
      <c r="E70" s="7" t="s">
        <v>19</v>
      </c>
      <c r="F70" s="7" t="s">
        <v>20</v>
      </c>
      <c r="G70" s="7" t="s">
        <v>358</v>
      </c>
      <c r="H70" s="7" t="s">
        <v>344</v>
      </c>
      <c r="I70" s="7" t="s">
        <v>359</v>
      </c>
      <c r="J70" s="7" t="s">
        <v>360</v>
      </c>
      <c r="K70" s="7">
        <v>820</v>
      </c>
      <c r="L70" s="7">
        <v>178</v>
      </c>
      <c r="M70" s="14" t="s">
        <v>61</v>
      </c>
      <c r="N70" s="12" t="s">
        <v>46</v>
      </c>
    </row>
    <row r="71" customHeight="1" spans="1:14">
      <c r="A71" s="7">
        <v>98500</v>
      </c>
      <c r="B71" s="7" t="s">
        <v>361</v>
      </c>
      <c r="C71" s="7" t="s">
        <v>17</v>
      </c>
      <c r="D71" s="7" t="s">
        <v>18</v>
      </c>
      <c r="E71" s="7" t="s">
        <v>19</v>
      </c>
      <c r="F71" s="7" t="s">
        <v>20</v>
      </c>
      <c r="G71" s="7" t="s">
        <v>362</v>
      </c>
      <c r="H71" s="7" t="s">
        <v>363</v>
      </c>
      <c r="I71" s="7" t="s">
        <v>364</v>
      </c>
      <c r="J71" s="7" t="s">
        <v>365</v>
      </c>
      <c r="K71" s="7">
        <v>820</v>
      </c>
      <c r="L71" s="7">
        <v>179</v>
      </c>
      <c r="M71" s="7" t="s">
        <v>69</v>
      </c>
      <c r="N71" s="12" t="s">
        <v>46</v>
      </c>
    </row>
    <row r="72" customHeight="1" spans="1:14">
      <c r="A72" s="7">
        <v>98113</v>
      </c>
      <c r="B72" s="7" t="s">
        <v>366</v>
      </c>
      <c r="C72" s="7" t="s">
        <v>17</v>
      </c>
      <c r="D72" s="7" t="s">
        <v>18</v>
      </c>
      <c r="E72" s="7" t="s">
        <v>19</v>
      </c>
      <c r="F72" s="7" t="s">
        <v>20</v>
      </c>
      <c r="G72" s="7" t="s">
        <v>367</v>
      </c>
      <c r="H72" s="7" t="s">
        <v>368</v>
      </c>
      <c r="I72" s="7" t="s">
        <v>369</v>
      </c>
      <c r="J72" s="7" t="s">
        <v>370</v>
      </c>
      <c r="K72" s="7">
        <v>800</v>
      </c>
      <c r="L72" s="7">
        <v>148</v>
      </c>
      <c r="M72" s="7" t="s">
        <v>75</v>
      </c>
      <c r="N72" s="12" t="s">
        <v>46</v>
      </c>
    </row>
    <row r="73" customHeight="1" spans="1:14">
      <c r="A73" s="7">
        <v>97387</v>
      </c>
      <c r="B73" s="7" t="s">
        <v>371</v>
      </c>
      <c r="C73" s="7" t="s">
        <v>17</v>
      </c>
      <c r="D73" s="7" t="s">
        <v>18</v>
      </c>
      <c r="E73" s="7" t="s">
        <v>19</v>
      </c>
      <c r="F73" s="7" t="s">
        <v>20</v>
      </c>
      <c r="G73" s="7" t="s">
        <v>372</v>
      </c>
      <c r="H73" s="7" t="s">
        <v>373</v>
      </c>
      <c r="I73" s="7" t="s">
        <v>374</v>
      </c>
      <c r="J73" s="7" t="s">
        <v>375</v>
      </c>
      <c r="K73" s="7">
        <v>780</v>
      </c>
      <c r="L73" s="7">
        <v>150</v>
      </c>
      <c r="M73" s="7" t="s">
        <v>82</v>
      </c>
      <c r="N73" s="12" t="s">
        <v>46</v>
      </c>
    </row>
    <row r="74" customHeight="1" spans="1:14">
      <c r="A74" s="7">
        <v>97366</v>
      </c>
      <c r="B74" s="7" t="s">
        <v>376</v>
      </c>
      <c r="C74" s="7" t="s">
        <v>17</v>
      </c>
      <c r="D74" s="7" t="s">
        <v>18</v>
      </c>
      <c r="E74" s="7" t="s">
        <v>19</v>
      </c>
      <c r="F74" s="7" t="s">
        <v>20</v>
      </c>
      <c r="G74" s="7" t="s">
        <v>377</v>
      </c>
      <c r="H74" s="7" t="s">
        <v>354</v>
      </c>
      <c r="I74" s="7" t="s">
        <v>355</v>
      </c>
      <c r="J74" s="7" t="s">
        <v>378</v>
      </c>
      <c r="K74" s="7">
        <v>770</v>
      </c>
      <c r="L74" s="7">
        <v>156</v>
      </c>
      <c r="M74" s="7" t="s">
        <v>87</v>
      </c>
      <c r="N74" s="12" t="s">
        <v>46</v>
      </c>
    </row>
    <row r="75" customHeight="1" spans="1:14">
      <c r="A75" s="7">
        <v>97485</v>
      </c>
      <c r="B75" s="7" t="s">
        <v>379</v>
      </c>
      <c r="C75" s="7" t="s">
        <v>17</v>
      </c>
      <c r="D75" s="7" t="s">
        <v>18</v>
      </c>
      <c r="E75" s="7" t="s">
        <v>19</v>
      </c>
      <c r="F75" s="7" t="s">
        <v>20</v>
      </c>
      <c r="G75" s="7" t="s">
        <v>380</v>
      </c>
      <c r="H75" s="7" t="s">
        <v>344</v>
      </c>
      <c r="I75" s="7" t="s">
        <v>345</v>
      </c>
      <c r="J75" s="7" t="s">
        <v>381</v>
      </c>
      <c r="K75" s="7">
        <v>770</v>
      </c>
      <c r="L75" s="7">
        <v>156</v>
      </c>
      <c r="M75" s="14" t="s">
        <v>87</v>
      </c>
      <c r="N75" s="12" t="s">
        <v>46</v>
      </c>
    </row>
    <row r="76" customHeight="1" spans="1:14">
      <c r="A76" s="7">
        <v>98242</v>
      </c>
      <c r="B76" s="7" t="s">
        <v>382</v>
      </c>
      <c r="C76" s="7" t="s">
        <v>17</v>
      </c>
      <c r="D76" s="7" t="s">
        <v>18</v>
      </c>
      <c r="E76" s="7" t="s">
        <v>19</v>
      </c>
      <c r="F76" s="7" t="s">
        <v>20</v>
      </c>
      <c r="G76" s="7" t="s">
        <v>383</v>
      </c>
      <c r="H76" s="7" t="s">
        <v>384</v>
      </c>
      <c r="I76" s="7" t="s">
        <v>385</v>
      </c>
      <c r="J76" s="7" t="s">
        <v>386</v>
      </c>
      <c r="K76" s="7">
        <v>770</v>
      </c>
      <c r="L76" s="7">
        <v>223</v>
      </c>
      <c r="M76" s="7" t="s">
        <v>96</v>
      </c>
      <c r="N76" s="12" t="s">
        <v>76</v>
      </c>
    </row>
    <row r="77" customHeight="1" spans="1:14">
      <c r="A77" s="7">
        <v>97540</v>
      </c>
      <c r="B77" s="7" t="s">
        <v>387</v>
      </c>
      <c r="C77" s="7" t="s">
        <v>17</v>
      </c>
      <c r="D77" s="7" t="s">
        <v>18</v>
      </c>
      <c r="E77" s="7" t="s">
        <v>19</v>
      </c>
      <c r="F77" s="7" t="s">
        <v>20</v>
      </c>
      <c r="G77" s="7" t="s">
        <v>388</v>
      </c>
      <c r="H77" s="7" t="s">
        <v>389</v>
      </c>
      <c r="I77" s="7" t="s">
        <v>390</v>
      </c>
      <c r="J77" s="7" t="s">
        <v>391</v>
      </c>
      <c r="K77" s="7">
        <v>760</v>
      </c>
      <c r="L77" s="7">
        <v>146</v>
      </c>
      <c r="M77" s="7" t="s">
        <v>100</v>
      </c>
      <c r="N77" s="12" t="s">
        <v>76</v>
      </c>
    </row>
    <row r="78" customHeight="1" spans="1:14">
      <c r="A78" s="7">
        <v>98023</v>
      </c>
      <c r="B78" s="7" t="s">
        <v>392</v>
      </c>
      <c r="C78" s="7" t="s">
        <v>17</v>
      </c>
      <c r="D78" s="7" t="s">
        <v>18</v>
      </c>
      <c r="E78" s="7" t="s">
        <v>19</v>
      </c>
      <c r="F78" s="7" t="s">
        <v>20</v>
      </c>
      <c r="G78" s="7" t="s">
        <v>393</v>
      </c>
      <c r="H78" s="7" t="s">
        <v>85</v>
      </c>
      <c r="I78" s="7" t="s">
        <v>394</v>
      </c>
      <c r="J78" s="7" t="s">
        <v>395</v>
      </c>
      <c r="K78" s="7">
        <v>750</v>
      </c>
      <c r="L78" s="7">
        <v>209</v>
      </c>
      <c r="M78" s="7" t="s">
        <v>104</v>
      </c>
      <c r="N78" s="12" t="s">
        <v>76</v>
      </c>
    </row>
    <row r="79" customHeight="1" spans="1:14">
      <c r="A79" s="7">
        <v>97337</v>
      </c>
      <c r="B79" s="7" t="s">
        <v>396</v>
      </c>
      <c r="C79" s="7" t="s">
        <v>17</v>
      </c>
      <c r="D79" s="7" t="s">
        <v>18</v>
      </c>
      <c r="E79" s="7" t="s">
        <v>19</v>
      </c>
      <c r="F79" s="7" t="s">
        <v>20</v>
      </c>
      <c r="G79" s="7" t="s">
        <v>397</v>
      </c>
      <c r="H79" s="7" t="s">
        <v>398</v>
      </c>
      <c r="I79" s="7" t="s">
        <v>399</v>
      </c>
      <c r="J79" s="7" t="s">
        <v>400</v>
      </c>
      <c r="K79" s="7">
        <v>750</v>
      </c>
      <c r="L79" s="7">
        <v>214</v>
      </c>
      <c r="M79" s="7" t="s">
        <v>110</v>
      </c>
      <c r="N79" s="12" t="s">
        <v>76</v>
      </c>
    </row>
    <row r="80" customHeight="1" spans="1:14">
      <c r="A80" s="7">
        <v>97395</v>
      </c>
      <c r="B80" s="7" t="s">
        <v>401</v>
      </c>
      <c r="C80" s="7" t="s">
        <v>17</v>
      </c>
      <c r="D80" s="7" t="s">
        <v>18</v>
      </c>
      <c r="E80" s="7" t="s">
        <v>19</v>
      </c>
      <c r="F80" s="7" t="s">
        <v>20</v>
      </c>
      <c r="G80" s="7" t="s">
        <v>402</v>
      </c>
      <c r="H80" s="7" t="s">
        <v>223</v>
      </c>
      <c r="I80" s="7" t="s">
        <v>330</v>
      </c>
      <c r="J80" s="7" t="s">
        <v>403</v>
      </c>
      <c r="K80" s="7">
        <v>750</v>
      </c>
      <c r="L80" s="7">
        <v>216</v>
      </c>
      <c r="M80" s="7" t="s">
        <v>114</v>
      </c>
      <c r="N80" s="12" t="s">
        <v>76</v>
      </c>
    </row>
    <row r="81" customHeight="1" spans="1:14">
      <c r="A81" s="7">
        <v>97397</v>
      </c>
      <c r="B81" s="7" t="s">
        <v>404</v>
      </c>
      <c r="C81" s="7" t="s">
        <v>17</v>
      </c>
      <c r="D81" s="7" t="s">
        <v>18</v>
      </c>
      <c r="E81" s="7" t="s">
        <v>19</v>
      </c>
      <c r="F81" s="7" t="s">
        <v>20</v>
      </c>
      <c r="G81" s="7" t="s">
        <v>405</v>
      </c>
      <c r="H81" s="7" t="s">
        <v>354</v>
      </c>
      <c r="I81" s="7" t="s">
        <v>355</v>
      </c>
      <c r="J81" s="7" t="s">
        <v>406</v>
      </c>
      <c r="K81" s="7">
        <v>750</v>
      </c>
      <c r="L81" s="7">
        <v>229</v>
      </c>
      <c r="M81" s="7" t="s">
        <v>119</v>
      </c>
      <c r="N81" s="12" t="s">
        <v>76</v>
      </c>
    </row>
    <row r="82" customHeight="1" spans="1:14">
      <c r="A82" s="7">
        <v>97597</v>
      </c>
      <c r="B82" s="7" t="s">
        <v>407</v>
      </c>
      <c r="C82" s="7" t="s">
        <v>17</v>
      </c>
      <c r="D82" s="7" t="s">
        <v>18</v>
      </c>
      <c r="E82" s="7" t="s">
        <v>19</v>
      </c>
      <c r="F82" s="7" t="s">
        <v>20</v>
      </c>
      <c r="G82" s="7" t="s">
        <v>408</v>
      </c>
      <c r="H82" s="7" t="s">
        <v>334</v>
      </c>
      <c r="I82" s="7" t="s">
        <v>335</v>
      </c>
      <c r="J82" s="7" t="s">
        <v>409</v>
      </c>
      <c r="K82" s="7">
        <v>720</v>
      </c>
      <c r="L82" s="7">
        <v>102</v>
      </c>
      <c r="M82" s="7" t="s">
        <v>123</v>
      </c>
      <c r="N82" s="12" t="s">
        <v>76</v>
      </c>
    </row>
    <row r="83" customHeight="1" spans="1:14">
      <c r="A83" s="7">
        <v>97546</v>
      </c>
      <c r="B83" s="7" t="s">
        <v>410</v>
      </c>
      <c r="C83" s="7" t="s">
        <v>17</v>
      </c>
      <c r="D83" s="7" t="s">
        <v>18</v>
      </c>
      <c r="E83" s="7" t="s">
        <v>19</v>
      </c>
      <c r="F83" s="7" t="s">
        <v>20</v>
      </c>
      <c r="G83" s="7" t="s">
        <v>411</v>
      </c>
      <c r="H83" s="7" t="s">
        <v>389</v>
      </c>
      <c r="I83" s="7" t="s">
        <v>390</v>
      </c>
      <c r="J83" s="7" t="s">
        <v>412</v>
      </c>
      <c r="K83" s="7">
        <v>720</v>
      </c>
      <c r="L83" s="7">
        <v>115</v>
      </c>
      <c r="M83" s="7" t="s">
        <v>128</v>
      </c>
      <c r="N83" s="12" t="s">
        <v>76</v>
      </c>
    </row>
    <row r="84" customHeight="1" spans="1:14">
      <c r="A84" s="7">
        <v>97601</v>
      </c>
      <c r="B84" s="7" t="s">
        <v>413</v>
      </c>
      <c r="C84" s="7" t="s">
        <v>17</v>
      </c>
      <c r="D84" s="7" t="s">
        <v>18</v>
      </c>
      <c r="E84" s="7" t="s">
        <v>19</v>
      </c>
      <c r="F84" s="7" t="s">
        <v>20</v>
      </c>
      <c r="G84" s="7" t="s">
        <v>414</v>
      </c>
      <c r="H84" s="7" t="s">
        <v>415</v>
      </c>
      <c r="I84" s="7" t="s">
        <v>416</v>
      </c>
      <c r="J84" s="7" t="s">
        <v>417</v>
      </c>
      <c r="K84" s="7">
        <v>720</v>
      </c>
      <c r="L84" s="7">
        <v>130</v>
      </c>
      <c r="M84" s="7" t="s">
        <v>132</v>
      </c>
      <c r="N84" s="12" t="s">
        <v>76</v>
      </c>
    </row>
    <row r="85" customHeight="1" spans="1:14">
      <c r="A85" s="7">
        <v>97268</v>
      </c>
      <c r="B85" s="7" t="s">
        <v>418</v>
      </c>
      <c r="C85" s="7" t="s">
        <v>17</v>
      </c>
      <c r="D85" s="7" t="s">
        <v>18</v>
      </c>
      <c r="E85" s="7" t="s">
        <v>19</v>
      </c>
      <c r="F85" s="7" t="s">
        <v>20</v>
      </c>
      <c r="G85" s="7" t="s">
        <v>419</v>
      </c>
      <c r="H85" s="7" t="s">
        <v>354</v>
      </c>
      <c r="I85" s="7" t="s">
        <v>420</v>
      </c>
      <c r="J85" s="7" t="s">
        <v>421</v>
      </c>
      <c r="K85" s="7">
        <v>720</v>
      </c>
      <c r="L85" s="7">
        <v>151</v>
      </c>
      <c r="M85" s="7" t="s">
        <v>136</v>
      </c>
      <c r="N85" s="12" t="s">
        <v>76</v>
      </c>
    </row>
    <row r="86" customHeight="1" spans="1:14">
      <c r="A86" s="7">
        <v>97604</v>
      </c>
      <c r="B86" s="7" t="s">
        <v>422</v>
      </c>
      <c r="C86" s="7" t="s">
        <v>17</v>
      </c>
      <c r="D86" s="7" t="s">
        <v>18</v>
      </c>
      <c r="E86" s="7" t="s">
        <v>19</v>
      </c>
      <c r="F86" s="7" t="s">
        <v>20</v>
      </c>
      <c r="G86" s="7" t="s">
        <v>423</v>
      </c>
      <c r="H86" s="7" t="s">
        <v>424</v>
      </c>
      <c r="I86" s="7" t="s">
        <v>425</v>
      </c>
      <c r="J86" s="7" t="s">
        <v>426</v>
      </c>
      <c r="K86" s="7">
        <v>720</v>
      </c>
      <c r="L86" s="7">
        <v>261</v>
      </c>
      <c r="M86" s="7" t="s">
        <v>142</v>
      </c>
      <c r="N86" s="12" t="s">
        <v>76</v>
      </c>
    </row>
    <row r="87" customHeight="1" spans="1:14">
      <c r="A87" s="7">
        <v>97408</v>
      </c>
      <c r="B87" s="7" t="s">
        <v>427</v>
      </c>
      <c r="C87" s="7" t="s">
        <v>17</v>
      </c>
      <c r="D87" s="7" t="s">
        <v>18</v>
      </c>
      <c r="E87" s="7" t="s">
        <v>19</v>
      </c>
      <c r="F87" s="7" t="s">
        <v>20</v>
      </c>
      <c r="G87" s="7" t="s">
        <v>428</v>
      </c>
      <c r="H87" s="7" t="s">
        <v>429</v>
      </c>
      <c r="I87" s="7" t="s">
        <v>430</v>
      </c>
      <c r="J87" s="7" t="s">
        <v>431</v>
      </c>
      <c r="K87" s="7">
        <v>710</v>
      </c>
      <c r="L87" s="7">
        <v>138</v>
      </c>
      <c r="M87" s="7" t="s">
        <v>148</v>
      </c>
      <c r="N87" s="12" t="s">
        <v>76</v>
      </c>
    </row>
    <row r="88" customHeight="1" spans="1:14">
      <c r="A88" s="7">
        <v>97537</v>
      </c>
      <c r="B88" s="7" t="s">
        <v>432</v>
      </c>
      <c r="C88" s="7" t="s">
        <v>17</v>
      </c>
      <c r="D88" s="7" t="s">
        <v>18</v>
      </c>
      <c r="E88" s="7" t="s">
        <v>19</v>
      </c>
      <c r="F88" s="7" t="s">
        <v>20</v>
      </c>
      <c r="G88" s="7" t="s">
        <v>433</v>
      </c>
      <c r="H88" s="7" t="s">
        <v>389</v>
      </c>
      <c r="I88" s="7" t="s">
        <v>390</v>
      </c>
      <c r="J88" s="7" t="s">
        <v>434</v>
      </c>
      <c r="K88" s="7">
        <v>710</v>
      </c>
      <c r="L88" s="7">
        <v>178</v>
      </c>
      <c r="M88" s="7" t="s">
        <v>153</v>
      </c>
      <c r="N88" s="12" t="s">
        <v>76</v>
      </c>
    </row>
    <row r="89" customHeight="1" spans="1:14">
      <c r="A89" s="7">
        <v>97373</v>
      </c>
      <c r="B89" s="7" t="s">
        <v>435</v>
      </c>
      <c r="C89" s="7" t="s">
        <v>17</v>
      </c>
      <c r="D89" s="7" t="s">
        <v>18</v>
      </c>
      <c r="E89" s="7" t="s">
        <v>19</v>
      </c>
      <c r="F89" s="7" t="s">
        <v>20</v>
      </c>
      <c r="G89" s="7" t="s">
        <v>436</v>
      </c>
      <c r="H89" s="7" t="s">
        <v>354</v>
      </c>
      <c r="I89" s="7" t="s">
        <v>437</v>
      </c>
      <c r="J89" s="7" t="s">
        <v>438</v>
      </c>
      <c r="K89" s="7">
        <v>710</v>
      </c>
      <c r="L89" s="7">
        <v>200</v>
      </c>
      <c r="M89" s="7" t="s">
        <v>158</v>
      </c>
      <c r="N89" s="12" t="s">
        <v>76</v>
      </c>
    </row>
    <row r="90" customHeight="1" spans="1:14">
      <c r="A90" s="7">
        <v>98498</v>
      </c>
      <c r="B90" s="7" t="s">
        <v>439</v>
      </c>
      <c r="C90" s="7" t="s">
        <v>17</v>
      </c>
      <c r="D90" s="7" t="s">
        <v>18</v>
      </c>
      <c r="E90" s="7" t="s">
        <v>19</v>
      </c>
      <c r="F90" s="7" t="s">
        <v>20</v>
      </c>
      <c r="G90" s="7" t="s">
        <v>440</v>
      </c>
      <c r="H90" s="7" t="s">
        <v>441</v>
      </c>
      <c r="I90" s="7" t="s">
        <v>442</v>
      </c>
      <c r="J90" s="7" t="s">
        <v>443</v>
      </c>
      <c r="K90" s="7">
        <v>710</v>
      </c>
      <c r="L90" s="7">
        <v>248</v>
      </c>
      <c r="M90" s="7" t="s">
        <v>163</v>
      </c>
      <c r="N90" s="12" t="s">
        <v>76</v>
      </c>
    </row>
    <row r="91" customHeight="1" spans="1:14">
      <c r="A91" s="7">
        <v>97572</v>
      </c>
      <c r="B91" s="7" t="s">
        <v>444</v>
      </c>
      <c r="C91" s="7" t="s">
        <v>17</v>
      </c>
      <c r="D91" s="7" t="s">
        <v>18</v>
      </c>
      <c r="E91" s="7" t="s">
        <v>19</v>
      </c>
      <c r="F91" s="7" t="s">
        <v>20</v>
      </c>
      <c r="G91" s="7" t="s">
        <v>445</v>
      </c>
      <c r="H91" s="7" t="s">
        <v>446</v>
      </c>
      <c r="I91" s="7" t="s">
        <v>447</v>
      </c>
      <c r="J91" s="7" t="s">
        <v>448</v>
      </c>
      <c r="K91" s="7">
        <v>700</v>
      </c>
      <c r="L91" s="7">
        <v>157</v>
      </c>
      <c r="M91" s="7" t="s">
        <v>168</v>
      </c>
      <c r="N91" s="12" t="s">
        <v>76</v>
      </c>
    </row>
    <row r="92" customHeight="1" spans="1:14">
      <c r="A92" s="7">
        <v>97426</v>
      </c>
      <c r="B92" s="7" t="s">
        <v>449</v>
      </c>
      <c r="C92" s="7" t="s">
        <v>17</v>
      </c>
      <c r="D92" s="7" t="s">
        <v>18</v>
      </c>
      <c r="E92" s="7" t="s">
        <v>19</v>
      </c>
      <c r="F92" s="7" t="s">
        <v>20</v>
      </c>
      <c r="G92" s="7" t="s">
        <v>450</v>
      </c>
      <c r="H92" s="7" t="s">
        <v>429</v>
      </c>
      <c r="I92" s="7" t="s">
        <v>430</v>
      </c>
      <c r="J92" s="7" t="s">
        <v>451</v>
      </c>
      <c r="K92" s="7">
        <v>680</v>
      </c>
      <c r="L92" s="7">
        <v>145</v>
      </c>
      <c r="M92" s="7" t="s">
        <v>174</v>
      </c>
      <c r="N92" s="12" t="s">
        <v>76</v>
      </c>
    </row>
    <row r="93" customHeight="1" spans="1:14">
      <c r="A93" s="7">
        <v>97507</v>
      </c>
      <c r="B93" s="7" t="s">
        <v>452</v>
      </c>
      <c r="C93" s="7" t="s">
        <v>17</v>
      </c>
      <c r="D93" s="7" t="s">
        <v>18</v>
      </c>
      <c r="E93" s="7" t="s">
        <v>19</v>
      </c>
      <c r="F93" s="7" t="s">
        <v>20</v>
      </c>
      <c r="G93" s="7" t="s">
        <v>453</v>
      </c>
      <c r="H93" s="7" t="s">
        <v>389</v>
      </c>
      <c r="I93" s="7" t="s">
        <v>454</v>
      </c>
      <c r="J93" s="7" t="s">
        <v>455</v>
      </c>
      <c r="K93" s="7">
        <v>670</v>
      </c>
      <c r="L93" s="7">
        <v>229</v>
      </c>
      <c r="M93" s="7" t="s">
        <v>180</v>
      </c>
      <c r="N93" s="12" t="s">
        <v>76</v>
      </c>
    </row>
    <row r="94" customHeight="1" spans="1:14">
      <c r="A94" s="7">
        <v>97525</v>
      </c>
      <c r="B94" s="7" t="s">
        <v>456</v>
      </c>
      <c r="C94" s="7" t="s">
        <v>17</v>
      </c>
      <c r="D94" s="7" t="s">
        <v>18</v>
      </c>
      <c r="E94" s="7" t="s">
        <v>19</v>
      </c>
      <c r="F94" s="7" t="s">
        <v>20</v>
      </c>
      <c r="G94" s="7" t="s">
        <v>457</v>
      </c>
      <c r="H94" s="7" t="s">
        <v>389</v>
      </c>
      <c r="I94" s="7" t="s">
        <v>454</v>
      </c>
      <c r="J94" s="7" t="s">
        <v>458</v>
      </c>
      <c r="K94" s="7">
        <v>660</v>
      </c>
      <c r="L94" s="7">
        <v>156</v>
      </c>
      <c r="M94" s="7" t="s">
        <v>185</v>
      </c>
      <c r="N94" s="12" t="s">
        <v>76</v>
      </c>
    </row>
    <row r="95" customHeight="1" spans="1:14">
      <c r="A95" s="7">
        <v>98499</v>
      </c>
      <c r="B95" s="7" t="s">
        <v>459</v>
      </c>
      <c r="C95" s="7" t="s">
        <v>17</v>
      </c>
      <c r="D95" s="7" t="s">
        <v>18</v>
      </c>
      <c r="E95" s="7" t="s">
        <v>19</v>
      </c>
      <c r="F95" s="7" t="s">
        <v>20</v>
      </c>
      <c r="G95" s="7" t="s">
        <v>460</v>
      </c>
      <c r="H95" s="7" t="s">
        <v>441</v>
      </c>
      <c r="I95" s="7" t="s">
        <v>442</v>
      </c>
      <c r="J95" s="7" t="s">
        <v>461</v>
      </c>
      <c r="K95" s="7">
        <v>660</v>
      </c>
      <c r="L95" s="7">
        <v>158</v>
      </c>
      <c r="M95" s="7" t="s">
        <v>191</v>
      </c>
      <c r="N95" s="12" t="s">
        <v>76</v>
      </c>
    </row>
    <row r="96" customHeight="1" spans="1:14">
      <c r="A96" s="7">
        <v>97923</v>
      </c>
      <c r="B96" s="7" t="s">
        <v>462</v>
      </c>
      <c r="C96" s="7" t="s">
        <v>17</v>
      </c>
      <c r="D96" s="7" t="s">
        <v>18</v>
      </c>
      <c r="E96" s="7" t="s">
        <v>19</v>
      </c>
      <c r="F96" s="7" t="s">
        <v>20</v>
      </c>
      <c r="G96" s="7" t="s">
        <v>463</v>
      </c>
      <c r="H96" s="7" t="s">
        <v>368</v>
      </c>
      <c r="I96" s="7" t="s">
        <v>369</v>
      </c>
      <c r="J96" s="7" t="s">
        <v>464</v>
      </c>
      <c r="K96" s="7">
        <v>650</v>
      </c>
      <c r="L96" s="7">
        <v>199</v>
      </c>
      <c r="M96" s="7" t="s">
        <v>197</v>
      </c>
      <c r="N96" s="12" t="s">
        <v>76</v>
      </c>
    </row>
    <row r="97" customHeight="1" spans="1:14">
      <c r="A97" s="7">
        <v>97603</v>
      </c>
      <c r="B97" s="7" t="s">
        <v>465</v>
      </c>
      <c r="C97" s="7" t="s">
        <v>17</v>
      </c>
      <c r="D97" s="7" t="s">
        <v>18</v>
      </c>
      <c r="E97" s="7" t="s">
        <v>19</v>
      </c>
      <c r="F97" s="7" t="s">
        <v>20</v>
      </c>
      <c r="G97" s="7" t="s">
        <v>466</v>
      </c>
      <c r="H97" s="7" t="s">
        <v>334</v>
      </c>
      <c r="I97" s="7" t="s">
        <v>335</v>
      </c>
      <c r="J97" s="7" t="s">
        <v>467</v>
      </c>
      <c r="K97" s="7">
        <v>640</v>
      </c>
      <c r="L97" s="7">
        <v>198</v>
      </c>
      <c r="M97" s="7" t="s">
        <v>203</v>
      </c>
      <c r="N97" s="12" t="s">
        <v>76</v>
      </c>
    </row>
    <row r="98" customHeight="1" spans="1:14">
      <c r="A98" s="7">
        <v>97382</v>
      </c>
      <c r="B98" s="7" t="s">
        <v>468</v>
      </c>
      <c r="C98" s="7" t="s">
        <v>17</v>
      </c>
      <c r="D98" s="7" t="s">
        <v>18</v>
      </c>
      <c r="E98" s="7" t="s">
        <v>19</v>
      </c>
      <c r="F98" s="7" t="s">
        <v>20</v>
      </c>
      <c r="G98" s="7" t="s">
        <v>469</v>
      </c>
      <c r="H98" s="7" t="s">
        <v>354</v>
      </c>
      <c r="I98" s="7" t="s">
        <v>437</v>
      </c>
      <c r="J98" s="7" t="s">
        <v>470</v>
      </c>
      <c r="K98" s="7">
        <v>640</v>
      </c>
      <c r="L98" s="7">
        <v>213</v>
      </c>
      <c r="M98" s="7" t="s">
        <v>209</v>
      </c>
      <c r="N98" s="12" t="s">
        <v>76</v>
      </c>
    </row>
    <row r="99" customHeight="1" spans="1:14">
      <c r="A99" s="7">
        <v>97553</v>
      </c>
      <c r="B99" s="7" t="s">
        <v>471</v>
      </c>
      <c r="C99" s="7" t="s">
        <v>17</v>
      </c>
      <c r="D99" s="7" t="s">
        <v>18</v>
      </c>
      <c r="E99" s="7" t="s">
        <v>19</v>
      </c>
      <c r="F99" s="7" t="s">
        <v>20</v>
      </c>
      <c r="G99" s="7" t="s">
        <v>472</v>
      </c>
      <c r="H99" s="7" t="s">
        <v>389</v>
      </c>
      <c r="I99" s="7" t="s">
        <v>390</v>
      </c>
      <c r="J99" s="7" t="s">
        <v>473</v>
      </c>
      <c r="K99" s="7">
        <v>630</v>
      </c>
      <c r="L99" s="7">
        <v>144</v>
      </c>
      <c r="M99" s="7" t="s">
        <v>215</v>
      </c>
      <c r="N99" s="12" t="s">
        <v>76</v>
      </c>
    </row>
    <row r="100" customHeight="1" spans="1:14">
      <c r="A100" s="7">
        <v>97548</v>
      </c>
      <c r="B100" s="7" t="s">
        <v>474</v>
      </c>
      <c r="C100" s="7" t="s">
        <v>17</v>
      </c>
      <c r="D100" s="7" t="s">
        <v>18</v>
      </c>
      <c r="E100" s="7" t="s">
        <v>19</v>
      </c>
      <c r="F100" s="7" t="s">
        <v>20</v>
      </c>
      <c r="G100" s="7" t="s">
        <v>475</v>
      </c>
      <c r="H100" s="7" t="s">
        <v>389</v>
      </c>
      <c r="I100" s="7" t="s">
        <v>390</v>
      </c>
      <c r="J100" s="7" t="s">
        <v>476</v>
      </c>
      <c r="K100" s="7">
        <v>630</v>
      </c>
      <c r="L100" s="7">
        <v>146</v>
      </c>
      <c r="M100" s="7" t="s">
        <v>220</v>
      </c>
      <c r="N100" s="12" t="s">
        <v>76</v>
      </c>
    </row>
    <row r="101" customHeight="1" spans="1:14">
      <c r="A101" s="7">
        <v>97358</v>
      </c>
      <c r="B101" s="7" t="s">
        <v>477</v>
      </c>
      <c r="C101" s="7" t="s">
        <v>17</v>
      </c>
      <c r="D101" s="7" t="s">
        <v>18</v>
      </c>
      <c r="E101" s="7" t="s">
        <v>19</v>
      </c>
      <c r="F101" s="7" t="s">
        <v>20</v>
      </c>
      <c r="G101" s="7" t="s">
        <v>478</v>
      </c>
      <c r="H101" s="7" t="s">
        <v>398</v>
      </c>
      <c r="I101" s="7" t="s">
        <v>399</v>
      </c>
      <c r="J101" s="7" t="s">
        <v>479</v>
      </c>
      <c r="K101" s="7">
        <v>630</v>
      </c>
      <c r="L101" s="7">
        <v>234</v>
      </c>
      <c r="M101" s="7" t="s">
        <v>225</v>
      </c>
      <c r="N101" s="12" t="s">
        <v>76</v>
      </c>
    </row>
    <row r="102" customHeight="1" spans="1:14">
      <c r="A102" s="7">
        <v>97518</v>
      </c>
      <c r="B102" s="7" t="s">
        <v>480</v>
      </c>
      <c r="C102" s="7" t="s">
        <v>17</v>
      </c>
      <c r="D102" s="7" t="s">
        <v>18</v>
      </c>
      <c r="E102" s="7" t="s">
        <v>19</v>
      </c>
      <c r="F102" s="7" t="s">
        <v>20</v>
      </c>
      <c r="G102" s="7" t="s">
        <v>481</v>
      </c>
      <c r="H102" s="7" t="s">
        <v>389</v>
      </c>
      <c r="I102" s="7" t="s">
        <v>454</v>
      </c>
      <c r="J102" s="7" t="s">
        <v>482</v>
      </c>
      <c r="K102" s="7">
        <v>610</v>
      </c>
      <c r="L102" s="7">
        <v>137</v>
      </c>
      <c r="M102" s="7" t="s">
        <v>231</v>
      </c>
      <c r="N102" s="12" t="s">
        <v>76</v>
      </c>
    </row>
    <row r="103" customHeight="1" spans="1:14">
      <c r="A103" s="7">
        <v>98240</v>
      </c>
      <c r="B103" s="7" t="s">
        <v>483</v>
      </c>
      <c r="C103" s="7" t="s">
        <v>17</v>
      </c>
      <c r="D103" s="7" t="s">
        <v>18</v>
      </c>
      <c r="E103" s="7" t="s">
        <v>19</v>
      </c>
      <c r="F103" s="7" t="s">
        <v>20</v>
      </c>
      <c r="G103" s="7" t="s">
        <v>484</v>
      </c>
      <c r="H103" s="7" t="s">
        <v>485</v>
      </c>
      <c r="I103" s="7" t="s">
        <v>486</v>
      </c>
      <c r="J103" s="7" t="s">
        <v>487</v>
      </c>
      <c r="K103" s="7">
        <v>610</v>
      </c>
      <c r="L103" s="7">
        <v>204</v>
      </c>
      <c r="M103" s="7" t="s">
        <v>235</v>
      </c>
      <c r="N103" s="12" t="s">
        <v>76</v>
      </c>
    </row>
    <row r="104" customHeight="1" spans="1:14">
      <c r="A104" s="7">
        <v>97590</v>
      </c>
      <c r="B104" s="7" t="s">
        <v>488</v>
      </c>
      <c r="C104" s="7" t="s">
        <v>17</v>
      </c>
      <c r="D104" s="7" t="s">
        <v>18</v>
      </c>
      <c r="E104" s="7" t="s">
        <v>19</v>
      </c>
      <c r="F104" s="7" t="s">
        <v>20</v>
      </c>
      <c r="G104" s="7" t="s">
        <v>489</v>
      </c>
      <c r="H104" s="7" t="s">
        <v>334</v>
      </c>
      <c r="I104" s="7" t="s">
        <v>335</v>
      </c>
      <c r="J104" s="7" t="s">
        <v>490</v>
      </c>
      <c r="K104" s="7">
        <v>610</v>
      </c>
      <c r="L104" s="7">
        <v>207</v>
      </c>
      <c r="M104" s="7" t="s">
        <v>241</v>
      </c>
      <c r="N104" s="12" t="s">
        <v>76</v>
      </c>
    </row>
    <row r="105" customHeight="1" spans="1:14">
      <c r="A105" s="7">
        <v>97376</v>
      </c>
      <c r="B105" s="7" t="s">
        <v>491</v>
      </c>
      <c r="C105" s="7" t="s">
        <v>17</v>
      </c>
      <c r="D105" s="7" t="s">
        <v>18</v>
      </c>
      <c r="E105" s="7" t="s">
        <v>19</v>
      </c>
      <c r="F105" s="7" t="s">
        <v>20</v>
      </c>
      <c r="G105" s="7" t="s">
        <v>492</v>
      </c>
      <c r="H105" s="7" t="s">
        <v>354</v>
      </c>
      <c r="I105" s="7" t="s">
        <v>437</v>
      </c>
      <c r="J105" s="7" t="s">
        <v>493</v>
      </c>
      <c r="K105" s="7">
        <v>600</v>
      </c>
      <c r="L105" s="7">
        <v>155</v>
      </c>
      <c r="M105" s="7" t="s">
        <v>246</v>
      </c>
      <c r="N105" s="12" t="s">
        <v>76</v>
      </c>
    </row>
    <row r="106" customHeight="1" spans="1:14">
      <c r="A106" s="7">
        <v>97544</v>
      </c>
      <c r="B106" s="7" t="s">
        <v>494</v>
      </c>
      <c r="C106" s="7" t="s">
        <v>17</v>
      </c>
      <c r="D106" s="7" t="s">
        <v>18</v>
      </c>
      <c r="E106" s="7" t="s">
        <v>19</v>
      </c>
      <c r="F106" s="7" t="s">
        <v>20</v>
      </c>
      <c r="G106" s="7" t="s">
        <v>495</v>
      </c>
      <c r="H106" s="7" t="s">
        <v>389</v>
      </c>
      <c r="I106" s="7" t="s">
        <v>390</v>
      </c>
      <c r="J106" s="7" t="s">
        <v>496</v>
      </c>
      <c r="K106" s="7">
        <v>600</v>
      </c>
      <c r="L106" s="7">
        <v>222</v>
      </c>
      <c r="M106" s="7" t="s">
        <v>252</v>
      </c>
      <c r="N106" s="12" t="s">
        <v>76</v>
      </c>
    </row>
    <row r="107" customHeight="1" spans="1:14">
      <c r="A107" s="7">
        <v>98494</v>
      </c>
      <c r="B107" s="7" t="s">
        <v>497</v>
      </c>
      <c r="C107" s="7" t="s">
        <v>17</v>
      </c>
      <c r="D107" s="7" t="s">
        <v>18</v>
      </c>
      <c r="E107" s="7" t="s">
        <v>19</v>
      </c>
      <c r="F107" s="7" t="s">
        <v>20</v>
      </c>
      <c r="G107" s="7" t="s">
        <v>498</v>
      </c>
      <c r="H107" s="7" t="s">
        <v>441</v>
      </c>
      <c r="I107" s="7" t="s">
        <v>442</v>
      </c>
      <c r="J107" s="7" t="s">
        <v>499</v>
      </c>
      <c r="K107" s="7">
        <v>590</v>
      </c>
      <c r="L107" s="7">
        <v>265</v>
      </c>
      <c r="M107" s="7" t="s">
        <v>258</v>
      </c>
      <c r="N107" s="12" t="s">
        <v>175</v>
      </c>
    </row>
    <row r="108" customHeight="1" spans="1:14">
      <c r="A108" s="7">
        <v>97255</v>
      </c>
      <c r="B108" s="7" t="s">
        <v>500</v>
      </c>
      <c r="C108" s="7" t="s">
        <v>17</v>
      </c>
      <c r="D108" s="7" t="s">
        <v>18</v>
      </c>
      <c r="E108" s="7" t="s">
        <v>19</v>
      </c>
      <c r="F108" s="7" t="s">
        <v>20</v>
      </c>
      <c r="G108" s="7" t="s">
        <v>501</v>
      </c>
      <c r="H108" s="7" t="s">
        <v>354</v>
      </c>
      <c r="I108" s="7" t="s">
        <v>420</v>
      </c>
      <c r="J108" s="7" t="s">
        <v>502</v>
      </c>
      <c r="K108" s="7">
        <v>580</v>
      </c>
      <c r="L108" s="7">
        <v>237</v>
      </c>
      <c r="M108" s="7" t="s">
        <v>264</v>
      </c>
      <c r="N108" s="12" t="s">
        <v>175</v>
      </c>
    </row>
    <row r="109" customHeight="1" spans="1:14">
      <c r="A109" s="7">
        <v>97551</v>
      </c>
      <c r="B109" s="7" t="s">
        <v>503</v>
      </c>
      <c r="C109" s="7" t="s">
        <v>17</v>
      </c>
      <c r="D109" s="7" t="s">
        <v>18</v>
      </c>
      <c r="E109" s="7" t="s">
        <v>19</v>
      </c>
      <c r="F109" s="7" t="s">
        <v>20</v>
      </c>
      <c r="G109" s="7" t="s">
        <v>504</v>
      </c>
      <c r="H109" s="7" t="s">
        <v>389</v>
      </c>
      <c r="I109" s="7" t="s">
        <v>390</v>
      </c>
      <c r="J109" s="7" t="s">
        <v>505</v>
      </c>
      <c r="K109" s="7">
        <v>570</v>
      </c>
      <c r="L109" s="7">
        <v>183</v>
      </c>
      <c r="M109" s="7" t="s">
        <v>269</v>
      </c>
      <c r="N109" s="12" t="s">
        <v>175</v>
      </c>
    </row>
    <row r="110" customHeight="1" spans="1:14">
      <c r="A110" s="7">
        <v>98900</v>
      </c>
      <c r="B110" s="7" t="s">
        <v>506</v>
      </c>
      <c r="C110" s="7" t="s">
        <v>17</v>
      </c>
      <c r="D110" s="7" t="s">
        <v>18</v>
      </c>
      <c r="E110" s="7" t="s">
        <v>19</v>
      </c>
      <c r="F110" s="7" t="s">
        <v>20</v>
      </c>
      <c r="G110" s="7" t="s">
        <v>507</v>
      </c>
      <c r="H110" s="7" t="s">
        <v>508</v>
      </c>
      <c r="I110" s="7" t="s">
        <v>350</v>
      </c>
      <c r="J110" s="7" t="s">
        <v>509</v>
      </c>
      <c r="K110" s="7">
        <v>560</v>
      </c>
      <c r="L110" s="7">
        <v>199</v>
      </c>
      <c r="M110" s="7" t="s">
        <v>274</v>
      </c>
      <c r="N110" s="12" t="s">
        <v>175</v>
      </c>
    </row>
    <row r="111" customHeight="1" spans="1:14">
      <c r="A111" s="7">
        <v>97490</v>
      </c>
      <c r="B111" s="7" t="s">
        <v>510</v>
      </c>
      <c r="C111" s="7" t="s">
        <v>17</v>
      </c>
      <c r="D111" s="7" t="s">
        <v>18</v>
      </c>
      <c r="E111" s="7" t="s">
        <v>19</v>
      </c>
      <c r="F111" s="7" t="s">
        <v>20</v>
      </c>
      <c r="G111" s="7" t="s">
        <v>511</v>
      </c>
      <c r="H111" s="7" t="s">
        <v>344</v>
      </c>
      <c r="I111" s="7" t="s">
        <v>359</v>
      </c>
      <c r="J111" s="7" t="s">
        <v>512</v>
      </c>
      <c r="K111" s="7">
        <v>560</v>
      </c>
      <c r="L111" s="7">
        <v>244</v>
      </c>
      <c r="M111" s="7" t="s">
        <v>278</v>
      </c>
      <c r="N111" s="12" t="s">
        <v>175</v>
      </c>
    </row>
    <row r="112" customHeight="1" spans="1:14">
      <c r="A112" s="7">
        <v>97776</v>
      </c>
      <c r="B112" s="7" t="s">
        <v>513</v>
      </c>
      <c r="C112" s="7" t="s">
        <v>17</v>
      </c>
      <c r="D112" s="7" t="s">
        <v>18</v>
      </c>
      <c r="E112" s="7" t="s">
        <v>19</v>
      </c>
      <c r="F112" s="7" t="s">
        <v>20</v>
      </c>
      <c r="G112" s="7" t="s">
        <v>514</v>
      </c>
      <c r="H112" s="7" t="s">
        <v>515</v>
      </c>
      <c r="I112" s="7" t="s">
        <v>516</v>
      </c>
      <c r="J112" s="7" t="s">
        <v>517</v>
      </c>
      <c r="K112" s="7">
        <v>550</v>
      </c>
      <c r="L112" s="7">
        <v>239</v>
      </c>
      <c r="M112" s="7" t="s">
        <v>284</v>
      </c>
      <c r="N112" s="12" t="s">
        <v>175</v>
      </c>
    </row>
    <row r="113" customHeight="1" spans="1:14">
      <c r="A113" s="7">
        <v>98112</v>
      </c>
      <c r="B113" s="7" t="s">
        <v>518</v>
      </c>
      <c r="C113" s="7" t="s">
        <v>17</v>
      </c>
      <c r="D113" s="7" t="s">
        <v>18</v>
      </c>
      <c r="E113" s="7" t="s">
        <v>19</v>
      </c>
      <c r="F113" s="7" t="s">
        <v>20</v>
      </c>
      <c r="G113" s="7" t="s">
        <v>519</v>
      </c>
      <c r="H113" s="7" t="s">
        <v>368</v>
      </c>
      <c r="I113" s="7" t="s">
        <v>369</v>
      </c>
      <c r="J113" s="7" t="s">
        <v>520</v>
      </c>
      <c r="K113" s="7">
        <v>540</v>
      </c>
      <c r="L113" s="7">
        <v>194</v>
      </c>
      <c r="M113" s="7" t="s">
        <v>288</v>
      </c>
      <c r="N113" s="12" t="s">
        <v>175</v>
      </c>
    </row>
    <row r="114" customHeight="1" spans="1:14">
      <c r="A114" s="7">
        <v>97784</v>
      </c>
      <c r="B114" s="7" t="s">
        <v>521</v>
      </c>
      <c r="C114" s="7" t="s">
        <v>17</v>
      </c>
      <c r="D114" s="7" t="s">
        <v>18</v>
      </c>
      <c r="E114" s="7" t="s">
        <v>19</v>
      </c>
      <c r="F114" s="7" t="s">
        <v>20</v>
      </c>
      <c r="G114" s="7" t="s">
        <v>522</v>
      </c>
      <c r="H114" s="7" t="s">
        <v>523</v>
      </c>
      <c r="I114" s="7" t="s">
        <v>516</v>
      </c>
      <c r="J114" s="7" t="s">
        <v>524</v>
      </c>
      <c r="K114" s="7">
        <v>540</v>
      </c>
      <c r="L114" s="7">
        <v>242</v>
      </c>
      <c r="M114" s="7" t="s">
        <v>293</v>
      </c>
      <c r="N114" s="12" t="s">
        <v>175</v>
      </c>
    </row>
    <row r="115" customHeight="1" spans="1:14">
      <c r="A115" s="7">
        <v>98496</v>
      </c>
      <c r="B115" s="7" t="s">
        <v>525</v>
      </c>
      <c r="C115" s="7" t="s">
        <v>17</v>
      </c>
      <c r="D115" s="7" t="s">
        <v>18</v>
      </c>
      <c r="E115" s="7" t="s">
        <v>19</v>
      </c>
      <c r="F115" s="7" t="s">
        <v>20</v>
      </c>
      <c r="G115" s="7" t="s">
        <v>526</v>
      </c>
      <c r="H115" s="7" t="s">
        <v>527</v>
      </c>
      <c r="I115" s="7" t="s">
        <v>364</v>
      </c>
      <c r="J115" s="7" t="s">
        <v>528</v>
      </c>
      <c r="K115" s="7">
        <v>520</v>
      </c>
      <c r="L115" s="7">
        <v>222</v>
      </c>
      <c r="M115" s="7" t="s">
        <v>298</v>
      </c>
      <c r="N115" s="12" t="s">
        <v>175</v>
      </c>
    </row>
    <row r="116" customHeight="1" spans="1:14">
      <c r="A116" s="7">
        <v>97352</v>
      </c>
      <c r="B116" s="7" t="s">
        <v>529</v>
      </c>
      <c r="C116" s="7" t="s">
        <v>17</v>
      </c>
      <c r="D116" s="7" t="s">
        <v>18</v>
      </c>
      <c r="E116" s="7" t="s">
        <v>19</v>
      </c>
      <c r="F116" s="7" t="s">
        <v>20</v>
      </c>
      <c r="G116" s="7" t="s">
        <v>530</v>
      </c>
      <c r="H116" s="7" t="s">
        <v>398</v>
      </c>
      <c r="I116" s="7" t="s">
        <v>399</v>
      </c>
      <c r="J116" s="7" t="s">
        <v>531</v>
      </c>
      <c r="K116" s="7">
        <v>520</v>
      </c>
      <c r="L116" s="7">
        <v>280</v>
      </c>
      <c r="M116" s="7" t="s">
        <v>303</v>
      </c>
      <c r="N116" s="12" t="s">
        <v>175</v>
      </c>
    </row>
    <row r="117" customHeight="1" spans="1:14">
      <c r="A117" s="7">
        <v>98022</v>
      </c>
      <c r="B117" s="7" t="s">
        <v>532</v>
      </c>
      <c r="C117" s="7" t="s">
        <v>17</v>
      </c>
      <c r="D117" s="7" t="s">
        <v>18</v>
      </c>
      <c r="E117" s="7" t="s">
        <v>19</v>
      </c>
      <c r="F117" s="7" t="s">
        <v>20</v>
      </c>
      <c r="G117" s="7" t="s">
        <v>533</v>
      </c>
      <c r="H117" s="7" t="s">
        <v>85</v>
      </c>
      <c r="I117" s="7" t="s">
        <v>394</v>
      </c>
      <c r="J117" s="7" t="s">
        <v>534</v>
      </c>
      <c r="K117" s="7">
        <v>500</v>
      </c>
      <c r="L117" s="7">
        <v>160</v>
      </c>
      <c r="M117" s="7" t="s">
        <v>307</v>
      </c>
      <c r="N117" s="12" t="s">
        <v>175</v>
      </c>
    </row>
    <row r="118" customHeight="1" spans="1:14">
      <c r="A118" s="7">
        <v>97361</v>
      </c>
      <c r="B118" s="7" t="s">
        <v>535</v>
      </c>
      <c r="C118" s="7" t="s">
        <v>17</v>
      </c>
      <c r="D118" s="7" t="s">
        <v>18</v>
      </c>
      <c r="E118" s="7" t="s">
        <v>19</v>
      </c>
      <c r="F118" s="7" t="s">
        <v>20</v>
      </c>
      <c r="G118" s="7" t="s">
        <v>536</v>
      </c>
      <c r="H118" s="7" t="s">
        <v>354</v>
      </c>
      <c r="I118" s="7" t="s">
        <v>437</v>
      </c>
      <c r="J118" s="7" t="s">
        <v>537</v>
      </c>
      <c r="K118" s="7">
        <v>500</v>
      </c>
      <c r="L118" s="7">
        <v>162</v>
      </c>
      <c r="M118" s="7" t="s">
        <v>311</v>
      </c>
      <c r="N118" s="12" t="s">
        <v>175</v>
      </c>
    </row>
    <row r="119" customHeight="1" spans="1:14">
      <c r="A119" s="7">
        <v>97494</v>
      </c>
      <c r="B119" s="7" t="s">
        <v>538</v>
      </c>
      <c r="C119" s="7" t="s">
        <v>17</v>
      </c>
      <c r="D119" s="7" t="s">
        <v>18</v>
      </c>
      <c r="E119" s="7" t="s">
        <v>19</v>
      </c>
      <c r="F119" s="7" t="s">
        <v>20</v>
      </c>
      <c r="G119" s="7" t="s">
        <v>539</v>
      </c>
      <c r="H119" s="7" t="s">
        <v>344</v>
      </c>
      <c r="I119" s="7" t="s">
        <v>359</v>
      </c>
      <c r="J119" s="7" t="s">
        <v>540</v>
      </c>
      <c r="K119" s="7">
        <v>470</v>
      </c>
      <c r="L119" s="7">
        <v>184</v>
      </c>
      <c r="M119" s="7" t="s">
        <v>315</v>
      </c>
      <c r="N119" s="12" t="s">
        <v>175</v>
      </c>
    </row>
    <row r="120" customHeight="1" spans="1:14">
      <c r="A120" s="7">
        <v>97389</v>
      </c>
      <c r="B120" s="7" t="s">
        <v>541</v>
      </c>
      <c r="C120" s="7" t="s">
        <v>17</v>
      </c>
      <c r="D120" s="7" t="s">
        <v>18</v>
      </c>
      <c r="E120" s="7" t="s">
        <v>19</v>
      </c>
      <c r="F120" s="7" t="s">
        <v>20</v>
      </c>
      <c r="G120" s="7" t="s">
        <v>542</v>
      </c>
      <c r="H120" s="7" t="s">
        <v>354</v>
      </c>
      <c r="I120" s="7" t="s">
        <v>355</v>
      </c>
      <c r="J120" s="7" t="s">
        <v>543</v>
      </c>
      <c r="K120" s="7">
        <v>470</v>
      </c>
      <c r="L120" s="7">
        <v>251</v>
      </c>
      <c r="M120" s="7" t="s">
        <v>321</v>
      </c>
      <c r="N120" s="12" t="s">
        <v>175</v>
      </c>
    </row>
    <row r="121" customHeight="1" spans="1:14">
      <c r="A121" s="7">
        <v>97262</v>
      </c>
      <c r="B121" s="7" t="s">
        <v>544</v>
      </c>
      <c r="C121" s="7" t="s">
        <v>17</v>
      </c>
      <c r="D121" s="7" t="s">
        <v>18</v>
      </c>
      <c r="E121" s="7" t="s">
        <v>19</v>
      </c>
      <c r="F121" s="7" t="s">
        <v>20</v>
      </c>
      <c r="G121" s="7" t="s">
        <v>545</v>
      </c>
      <c r="H121" s="7" t="s">
        <v>354</v>
      </c>
      <c r="I121" s="7" t="s">
        <v>420</v>
      </c>
      <c r="J121" s="7" t="s">
        <v>546</v>
      </c>
      <c r="K121" s="7">
        <v>460</v>
      </c>
      <c r="L121" s="7">
        <v>197</v>
      </c>
      <c r="M121" s="7" t="s">
        <v>547</v>
      </c>
      <c r="N121" s="12" t="s">
        <v>175</v>
      </c>
    </row>
    <row r="122" customHeight="1" spans="1:14">
      <c r="A122" s="7">
        <v>97612</v>
      </c>
      <c r="B122" s="7" t="s">
        <v>548</v>
      </c>
      <c r="C122" s="7" t="s">
        <v>17</v>
      </c>
      <c r="D122" s="7" t="s">
        <v>18</v>
      </c>
      <c r="E122" s="7" t="s">
        <v>19</v>
      </c>
      <c r="F122" s="7" t="s">
        <v>20</v>
      </c>
      <c r="G122" s="7" t="s">
        <v>549</v>
      </c>
      <c r="H122" s="7" t="s">
        <v>550</v>
      </c>
      <c r="I122" s="7" t="s">
        <v>551</v>
      </c>
      <c r="J122" s="7" t="s">
        <v>552</v>
      </c>
      <c r="K122" s="7">
        <v>450</v>
      </c>
      <c r="L122" s="7">
        <v>129</v>
      </c>
      <c r="M122" s="7" t="s">
        <v>553</v>
      </c>
      <c r="N122" s="12" t="s">
        <v>175</v>
      </c>
    </row>
    <row r="123" customHeight="1" spans="1:14">
      <c r="A123" s="7">
        <v>97522</v>
      </c>
      <c r="B123" s="7" t="s">
        <v>554</v>
      </c>
      <c r="C123" s="7" t="s">
        <v>17</v>
      </c>
      <c r="D123" s="7" t="s">
        <v>18</v>
      </c>
      <c r="E123" s="7" t="s">
        <v>19</v>
      </c>
      <c r="F123" s="7" t="s">
        <v>20</v>
      </c>
      <c r="G123" s="7" t="s">
        <v>555</v>
      </c>
      <c r="H123" s="7" t="s">
        <v>389</v>
      </c>
      <c r="I123" s="7" t="s">
        <v>454</v>
      </c>
      <c r="J123" s="7" t="s">
        <v>556</v>
      </c>
      <c r="K123" s="7">
        <v>450</v>
      </c>
      <c r="L123" s="7">
        <v>222</v>
      </c>
      <c r="M123" s="7" t="s">
        <v>557</v>
      </c>
      <c r="N123" s="12" t="s">
        <v>175</v>
      </c>
    </row>
    <row r="124" customHeight="1" spans="1:14">
      <c r="A124" s="7">
        <v>97620</v>
      </c>
      <c r="B124" s="7" t="s">
        <v>558</v>
      </c>
      <c r="C124" s="7" t="s">
        <v>17</v>
      </c>
      <c r="D124" s="7" t="s">
        <v>18</v>
      </c>
      <c r="E124" s="7" t="s">
        <v>19</v>
      </c>
      <c r="F124" s="7" t="s">
        <v>20</v>
      </c>
      <c r="G124" s="7" t="s">
        <v>559</v>
      </c>
      <c r="H124" s="7" t="s">
        <v>550</v>
      </c>
      <c r="I124" s="7" t="s">
        <v>560</v>
      </c>
      <c r="J124" s="7" t="s">
        <v>561</v>
      </c>
      <c r="K124" s="7">
        <v>400</v>
      </c>
      <c r="L124" s="7">
        <v>68</v>
      </c>
      <c r="M124" s="7" t="s">
        <v>562</v>
      </c>
      <c r="N124" s="12" t="s">
        <v>175</v>
      </c>
    </row>
    <row r="125" customHeight="1" spans="1:14">
      <c r="A125" s="7">
        <v>97420</v>
      </c>
      <c r="B125" s="7" t="s">
        <v>563</v>
      </c>
      <c r="C125" s="7" t="s">
        <v>17</v>
      </c>
      <c r="D125" s="7" t="s">
        <v>18</v>
      </c>
      <c r="E125" s="7" t="s">
        <v>19</v>
      </c>
      <c r="F125" s="7" t="s">
        <v>20</v>
      </c>
      <c r="G125" s="7" t="s">
        <v>564</v>
      </c>
      <c r="H125" s="7" t="s">
        <v>429</v>
      </c>
      <c r="I125" s="7" t="s">
        <v>430</v>
      </c>
      <c r="J125" s="7" t="s">
        <v>565</v>
      </c>
      <c r="K125" s="7">
        <v>400</v>
      </c>
      <c r="L125" s="7">
        <v>80</v>
      </c>
      <c r="M125" s="7" t="s">
        <v>566</v>
      </c>
      <c r="N125" s="12" t="s">
        <v>175</v>
      </c>
    </row>
    <row r="126" customHeight="1" spans="1:14">
      <c r="A126" s="7">
        <v>98021</v>
      </c>
      <c r="B126" s="7" t="s">
        <v>567</v>
      </c>
      <c r="C126" s="7" t="s">
        <v>17</v>
      </c>
      <c r="D126" s="7" t="s">
        <v>18</v>
      </c>
      <c r="E126" s="7" t="s">
        <v>19</v>
      </c>
      <c r="F126" s="7" t="s">
        <v>20</v>
      </c>
      <c r="G126" s="7" t="s">
        <v>568</v>
      </c>
      <c r="H126" s="7" t="s">
        <v>85</v>
      </c>
      <c r="I126" s="7" t="s">
        <v>394</v>
      </c>
      <c r="J126" s="7" t="s">
        <v>569</v>
      </c>
      <c r="K126" s="7">
        <v>400</v>
      </c>
      <c r="L126" s="7">
        <v>147</v>
      </c>
      <c r="M126" s="7" t="s">
        <v>570</v>
      </c>
      <c r="N126" s="12" t="s">
        <v>175</v>
      </c>
    </row>
    <row r="127" customHeight="1" spans="1:14">
      <c r="A127" s="7">
        <v>97416</v>
      </c>
      <c r="B127" s="7" t="s">
        <v>571</v>
      </c>
      <c r="C127" s="7" t="s">
        <v>17</v>
      </c>
      <c r="D127" s="7" t="s">
        <v>18</v>
      </c>
      <c r="E127" s="7" t="s">
        <v>19</v>
      </c>
      <c r="F127" s="7" t="s">
        <v>20</v>
      </c>
      <c r="G127" s="7" t="s">
        <v>572</v>
      </c>
      <c r="H127" s="7" t="s">
        <v>429</v>
      </c>
      <c r="I127" s="7" t="s">
        <v>430</v>
      </c>
      <c r="J127" s="7" t="s">
        <v>573</v>
      </c>
      <c r="K127" s="7">
        <v>380</v>
      </c>
      <c r="L127" s="7">
        <v>136</v>
      </c>
      <c r="M127" s="7" t="s">
        <v>574</v>
      </c>
      <c r="N127" s="12" t="s">
        <v>175</v>
      </c>
    </row>
    <row r="128" customHeight="1" spans="1:14">
      <c r="A128" s="7">
        <v>97492</v>
      </c>
      <c r="B128" s="7" t="s">
        <v>575</v>
      </c>
      <c r="C128" s="7" t="s">
        <v>17</v>
      </c>
      <c r="D128" s="7" t="s">
        <v>18</v>
      </c>
      <c r="E128" s="7" t="s">
        <v>19</v>
      </c>
      <c r="F128" s="7" t="s">
        <v>20</v>
      </c>
      <c r="G128" s="7" t="s">
        <v>576</v>
      </c>
      <c r="H128" s="7" t="s">
        <v>339</v>
      </c>
      <c r="I128" s="7" t="s">
        <v>340</v>
      </c>
      <c r="J128" s="7" t="s">
        <v>577</v>
      </c>
      <c r="K128" s="7">
        <v>380</v>
      </c>
      <c r="L128" s="7">
        <v>184</v>
      </c>
      <c r="M128" s="7" t="s">
        <v>578</v>
      </c>
      <c r="N128" s="12" t="s">
        <v>175</v>
      </c>
    </row>
    <row r="129" customHeight="1" spans="1:14">
      <c r="A129" s="7">
        <v>97782</v>
      </c>
      <c r="B129" s="7" t="s">
        <v>579</v>
      </c>
      <c r="C129" s="7" t="s">
        <v>17</v>
      </c>
      <c r="D129" s="7" t="s">
        <v>18</v>
      </c>
      <c r="E129" s="7" t="s">
        <v>19</v>
      </c>
      <c r="F129" s="7" t="s">
        <v>20</v>
      </c>
      <c r="G129" s="7" t="s">
        <v>580</v>
      </c>
      <c r="H129" s="7" t="s">
        <v>581</v>
      </c>
      <c r="I129" s="7" t="s">
        <v>516</v>
      </c>
      <c r="J129" s="7" t="s">
        <v>582</v>
      </c>
      <c r="K129" s="7">
        <v>380</v>
      </c>
      <c r="L129" s="7">
        <v>277</v>
      </c>
      <c r="M129" s="7" t="s">
        <v>583</v>
      </c>
      <c r="N129" s="12" t="s">
        <v>175</v>
      </c>
    </row>
    <row r="130" customHeight="1" spans="1:14">
      <c r="A130" s="7">
        <v>97555</v>
      </c>
      <c r="B130" s="7" t="s">
        <v>584</v>
      </c>
      <c r="C130" s="7" t="s">
        <v>17</v>
      </c>
      <c r="D130" s="7" t="s">
        <v>18</v>
      </c>
      <c r="E130" s="7" t="s">
        <v>19</v>
      </c>
      <c r="F130" s="7" t="s">
        <v>20</v>
      </c>
      <c r="G130" s="7" t="s">
        <v>585</v>
      </c>
      <c r="H130" s="7" t="s">
        <v>389</v>
      </c>
      <c r="I130" s="7" t="s">
        <v>390</v>
      </c>
      <c r="J130" s="7" t="s">
        <v>586</v>
      </c>
      <c r="K130" s="7">
        <v>370</v>
      </c>
      <c r="L130" s="7">
        <v>97</v>
      </c>
      <c r="M130" s="7" t="s">
        <v>587</v>
      </c>
      <c r="N130" s="12" t="s">
        <v>175</v>
      </c>
    </row>
    <row r="131" customHeight="1" spans="1:14">
      <c r="A131" s="7">
        <v>97423</v>
      </c>
      <c r="B131" s="7" t="s">
        <v>588</v>
      </c>
      <c r="C131" s="7" t="s">
        <v>17</v>
      </c>
      <c r="D131" s="7" t="s">
        <v>18</v>
      </c>
      <c r="E131" s="7" t="s">
        <v>19</v>
      </c>
      <c r="F131" s="7" t="s">
        <v>20</v>
      </c>
      <c r="G131" s="7" t="s">
        <v>589</v>
      </c>
      <c r="H131" s="7" t="s">
        <v>429</v>
      </c>
      <c r="I131" s="7" t="s">
        <v>430</v>
      </c>
      <c r="J131" s="7" t="s">
        <v>590</v>
      </c>
      <c r="K131" s="7">
        <v>370</v>
      </c>
      <c r="L131" s="7">
        <v>238</v>
      </c>
      <c r="M131" s="7" t="s">
        <v>591</v>
      </c>
      <c r="N131" s="12" t="s">
        <v>175</v>
      </c>
    </row>
    <row r="132" customHeight="1" spans="1:14">
      <c r="A132" s="7">
        <v>97780</v>
      </c>
      <c r="B132" s="7" t="s">
        <v>592</v>
      </c>
      <c r="C132" s="7" t="s">
        <v>17</v>
      </c>
      <c r="D132" s="7" t="s">
        <v>18</v>
      </c>
      <c r="E132" s="7" t="s">
        <v>19</v>
      </c>
      <c r="F132" s="7" t="s">
        <v>20</v>
      </c>
      <c r="G132" s="7" t="s">
        <v>593</v>
      </c>
      <c r="H132" s="7" t="s">
        <v>594</v>
      </c>
      <c r="I132" s="7" t="s">
        <v>516</v>
      </c>
      <c r="J132" s="7" t="s">
        <v>595</v>
      </c>
      <c r="K132" s="7">
        <v>370</v>
      </c>
      <c r="L132" s="7">
        <v>260</v>
      </c>
      <c r="M132" s="7" t="s">
        <v>596</v>
      </c>
      <c r="N132" s="12" t="s">
        <v>175</v>
      </c>
    </row>
    <row r="133" customHeight="1" spans="1:14">
      <c r="A133" s="7">
        <v>97356</v>
      </c>
      <c r="B133" s="7" t="s">
        <v>597</v>
      </c>
      <c r="C133" s="7" t="s">
        <v>17</v>
      </c>
      <c r="D133" s="7" t="s">
        <v>18</v>
      </c>
      <c r="E133" s="7" t="s">
        <v>19</v>
      </c>
      <c r="F133" s="7" t="s">
        <v>20</v>
      </c>
      <c r="G133" s="7" t="s">
        <v>598</v>
      </c>
      <c r="H133" s="7" t="s">
        <v>354</v>
      </c>
      <c r="I133" s="7" t="s">
        <v>437</v>
      </c>
      <c r="J133" s="7" t="s">
        <v>599</v>
      </c>
      <c r="K133" s="7">
        <v>370</v>
      </c>
      <c r="L133" s="7">
        <v>299</v>
      </c>
      <c r="M133" s="7" t="s">
        <v>600</v>
      </c>
      <c r="N133" s="12" t="s">
        <v>175</v>
      </c>
    </row>
    <row r="134" customHeight="1" spans="1:14">
      <c r="A134" s="7">
        <v>97774</v>
      </c>
      <c r="B134" s="7" t="s">
        <v>601</v>
      </c>
      <c r="C134" s="7" t="s">
        <v>17</v>
      </c>
      <c r="D134" s="7" t="s">
        <v>18</v>
      </c>
      <c r="E134" s="7" t="s">
        <v>19</v>
      </c>
      <c r="F134" s="7" t="s">
        <v>20</v>
      </c>
      <c r="G134" s="7" t="s">
        <v>602</v>
      </c>
      <c r="H134" s="7" t="s">
        <v>523</v>
      </c>
      <c r="I134" s="7" t="s">
        <v>516</v>
      </c>
      <c r="J134" s="7" t="s">
        <v>603</v>
      </c>
      <c r="K134" s="7">
        <v>360</v>
      </c>
      <c r="L134" s="7">
        <v>176</v>
      </c>
      <c r="M134" s="7" t="s">
        <v>604</v>
      </c>
      <c r="N134" s="12" t="s">
        <v>175</v>
      </c>
    </row>
    <row r="135" customHeight="1" spans="1:14">
      <c r="A135" s="7">
        <v>98495</v>
      </c>
      <c r="B135" s="7" t="s">
        <v>605</v>
      </c>
      <c r="C135" s="7" t="s">
        <v>17</v>
      </c>
      <c r="D135" s="7" t="s">
        <v>18</v>
      </c>
      <c r="E135" s="7" t="s">
        <v>19</v>
      </c>
      <c r="F135" s="7" t="s">
        <v>20</v>
      </c>
      <c r="G135" s="7" t="s">
        <v>606</v>
      </c>
      <c r="H135" s="7" t="s">
        <v>441</v>
      </c>
      <c r="I135" s="7" t="s">
        <v>364</v>
      </c>
      <c r="J135" s="7" t="s">
        <v>607</v>
      </c>
      <c r="K135" s="7">
        <v>360</v>
      </c>
      <c r="L135" s="7">
        <v>244</v>
      </c>
      <c r="M135" s="7" t="s">
        <v>608</v>
      </c>
      <c r="N135" s="12" t="s">
        <v>175</v>
      </c>
    </row>
    <row r="136" customHeight="1" spans="1:14">
      <c r="A136" s="7">
        <v>97512</v>
      </c>
      <c r="B136" s="7" t="s">
        <v>609</v>
      </c>
      <c r="C136" s="7" t="s">
        <v>17</v>
      </c>
      <c r="D136" s="7" t="s">
        <v>18</v>
      </c>
      <c r="E136" s="7" t="s">
        <v>19</v>
      </c>
      <c r="F136" s="7" t="s">
        <v>20</v>
      </c>
      <c r="G136" s="7" t="s">
        <v>610</v>
      </c>
      <c r="H136" s="7" t="s">
        <v>339</v>
      </c>
      <c r="I136" s="7" t="s">
        <v>340</v>
      </c>
      <c r="J136" s="7" t="s">
        <v>611</v>
      </c>
      <c r="K136" s="7">
        <v>350</v>
      </c>
      <c r="L136" s="7">
        <v>278</v>
      </c>
      <c r="M136" s="7" t="s">
        <v>612</v>
      </c>
      <c r="N136" s="12" t="s">
        <v>175</v>
      </c>
    </row>
    <row r="137" customHeight="1" spans="1:14">
      <c r="A137" s="7">
        <v>97566</v>
      </c>
      <c r="B137" s="7" t="s">
        <v>613</v>
      </c>
      <c r="C137" s="7" t="s">
        <v>17</v>
      </c>
      <c r="D137" s="7" t="s">
        <v>18</v>
      </c>
      <c r="E137" s="7" t="s">
        <v>19</v>
      </c>
      <c r="F137" s="7" t="s">
        <v>20</v>
      </c>
      <c r="G137" s="7" t="s">
        <v>614</v>
      </c>
      <c r="H137" s="7" t="s">
        <v>550</v>
      </c>
      <c r="I137" s="7" t="s">
        <v>615</v>
      </c>
      <c r="J137" s="7" t="s">
        <v>616</v>
      </c>
      <c r="K137" s="7">
        <v>340</v>
      </c>
      <c r="L137" s="7">
        <v>167</v>
      </c>
      <c r="M137" s="7" t="s">
        <v>617</v>
      </c>
      <c r="N137" s="12" t="s">
        <v>175</v>
      </c>
    </row>
    <row r="138" customHeight="1" spans="1:14">
      <c r="A138" s="7">
        <v>97264</v>
      </c>
      <c r="B138" s="7" t="s">
        <v>618</v>
      </c>
      <c r="C138" s="7" t="s">
        <v>17</v>
      </c>
      <c r="D138" s="7" t="s">
        <v>18</v>
      </c>
      <c r="E138" s="7" t="s">
        <v>19</v>
      </c>
      <c r="F138" s="7" t="s">
        <v>20</v>
      </c>
      <c r="G138" s="7" t="s">
        <v>619</v>
      </c>
      <c r="H138" s="7" t="s">
        <v>354</v>
      </c>
      <c r="I138" s="7" t="s">
        <v>420</v>
      </c>
      <c r="J138" s="7" t="s">
        <v>620</v>
      </c>
      <c r="K138" s="7">
        <v>340</v>
      </c>
      <c r="L138" s="7">
        <v>260</v>
      </c>
      <c r="M138" s="7" t="s">
        <v>621</v>
      </c>
      <c r="N138" s="12" t="s">
        <v>175</v>
      </c>
    </row>
    <row r="139" customHeight="1" spans="1:14">
      <c r="A139" s="7">
        <v>97401</v>
      </c>
      <c r="B139" s="7" t="s">
        <v>622</v>
      </c>
      <c r="C139" s="7" t="s">
        <v>17</v>
      </c>
      <c r="D139" s="7" t="s">
        <v>18</v>
      </c>
      <c r="E139" s="7" t="s">
        <v>19</v>
      </c>
      <c r="F139" s="7" t="s">
        <v>20</v>
      </c>
      <c r="G139" s="7" t="s">
        <v>623</v>
      </c>
      <c r="H139" s="7" t="s">
        <v>354</v>
      </c>
      <c r="I139" s="7" t="s">
        <v>355</v>
      </c>
      <c r="J139" s="7" t="s">
        <v>624</v>
      </c>
      <c r="K139" s="7">
        <v>310</v>
      </c>
      <c r="L139" s="7">
        <v>300</v>
      </c>
      <c r="M139" s="7" t="s">
        <v>625</v>
      </c>
      <c r="N139" s="12" t="s">
        <v>175</v>
      </c>
    </row>
    <row r="140" customHeight="1" spans="1:14">
      <c r="A140" s="7">
        <v>97520</v>
      </c>
      <c r="B140" s="7" t="s">
        <v>626</v>
      </c>
      <c r="C140" s="7" t="s">
        <v>17</v>
      </c>
      <c r="D140" s="7" t="s">
        <v>18</v>
      </c>
      <c r="E140" s="7" t="s">
        <v>19</v>
      </c>
      <c r="F140" s="7" t="s">
        <v>20</v>
      </c>
      <c r="G140" s="7" t="s">
        <v>627</v>
      </c>
      <c r="H140" s="7" t="s">
        <v>339</v>
      </c>
      <c r="I140" s="7" t="s">
        <v>340</v>
      </c>
      <c r="J140" s="7" t="s">
        <v>628</v>
      </c>
      <c r="K140" s="7">
        <v>300</v>
      </c>
      <c r="L140" s="7">
        <v>233</v>
      </c>
      <c r="M140" s="7" t="s">
        <v>629</v>
      </c>
      <c r="N140" s="12" t="s">
        <v>175</v>
      </c>
    </row>
    <row r="141" customHeight="1" spans="1:14">
      <c r="A141" s="7">
        <v>97779</v>
      </c>
      <c r="B141" s="7" t="s">
        <v>630</v>
      </c>
      <c r="C141" s="7" t="s">
        <v>17</v>
      </c>
      <c r="D141" s="7" t="s">
        <v>18</v>
      </c>
      <c r="E141" s="7" t="s">
        <v>19</v>
      </c>
      <c r="F141" s="7" t="s">
        <v>20</v>
      </c>
      <c r="G141" s="7" t="s">
        <v>631</v>
      </c>
      <c r="H141" s="7" t="s">
        <v>632</v>
      </c>
      <c r="I141" s="7" t="s">
        <v>516</v>
      </c>
      <c r="J141" s="7" t="s">
        <v>633</v>
      </c>
      <c r="K141" s="7">
        <v>300</v>
      </c>
      <c r="L141" s="7">
        <v>246</v>
      </c>
      <c r="M141" s="7" t="s">
        <v>634</v>
      </c>
      <c r="N141" s="12" t="s">
        <v>175</v>
      </c>
    </row>
    <row r="142" customHeight="1" spans="1:14">
      <c r="A142" s="7">
        <v>97380</v>
      </c>
      <c r="B142" s="7" t="s">
        <v>635</v>
      </c>
      <c r="C142" s="7" t="s">
        <v>17</v>
      </c>
      <c r="D142" s="7" t="s">
        <v>18</v>
      </c>
      <c r="E142" s="7" t="s">
        <v>19</v>
      </c>
      <c r="F142" s="7" t="s">
        <v>20</v>
      </c>
      <c r="G142" s="7" t="s">
        <v>636</v>
      </c>
      <c r="H142" s="7" t="s">
        <v>354</v>
      </c>
      <c r="I142" s="7" t="s">
        <v>437</v>
      </c>
      <c r="J142" s="7" t="s">
        <v>637</v>
      </c>
      <c r="K142" s="7">
        <v>280</v>
      </c>
      <c r="L142" s="7">
        <v>276</v>
      </c>
      <c r="M142" s="7" t="s">
        <v>638</v>
      </c>
      <c r="N142" s="12" t="s">
        <v>175</v>
      </c>
    </row>
    <row r="143" customHeight="1" spans="1:14">
      <c r="A143" s="7">
        <v>97515</v>
      </c>
      <c r="B143" s="7" t="s">
        <v>639</v>
      </c>
      <c r="C143" s="7" t="s">
        <v>17</v>
      </c>
      <c r="D143" s="7" t="s">
        <v>18</v>
      </c>
      <c r="E143" s="7" t="s">
        <v>19</v>
      </c>
      <c r="F143" s="7" t="s">
        <v>20</v>
      </c>
      <c r="G143" s="7" t="s">
        <v>640</v>
      </c>
      <c r="H143" s="7" t="s">
        <v>339</v>
      </c>
      <c r="I143" s="7" t="s">
        <v>340</v>
      </c>
      <c r="J143" s="7" t="s">
        <v>641</v>
      </c>
      <c r="K143" s="7">
        <v>280</v>
      </c>
      <c r="L143" s="7">
        <v>282</v>
      </c>
      <c r="M143" s="7" t="s">
        <v>642</v>
      </c>
      <c r="N143" s="12" t="s">
        <v>175</v>
      </c>
    </row>
    <row r="144" customHeight="1" spans="1:14">
      <c r="A144" s="7">
        <v>97582</v>
      </c>
      <c r="B144" s="7" t="s">
        <v>643</v>
      </c>
      <c r="C144" s="7" t="s">
        <v>17</v>
      </c>
      <c r="D144" s="7" t="s">
        <v>18</v>
      </c>
      <c r="E144" s="7" t="s">
        <v>19</v>
      </c>
      <c r="F144" s="7" t="s">
        <v>20</v>
      </c>
      <c r="G144" s="7" t="s">
        <v>644</v>
      </c>
      <c r="H144" s="7" t="s">
        <v>550</v>
      </c>
      <c r="I144" s="7" t="s">
        <v>615</v>
      </c>
      <c r="J144" s="7" t="s">
        <v>645</v>
      </c>
      <c r="K144" s="7">
        <v>270</v>
      </c>
      <c r="L144" s="7">
        <v>266</v>
      </c>
      <c r="M144" s="7" t="s">
        <v>646</v>
      </c>
      <c r="N144" s="12" t="s">
        <v>175</v>
      </c>
    </row>
    <row r="145" customHeight="1" spans="1:14">
      <c r="A145" s="7">
        <v>97778</v>
      </c>
      <c r="B145" s="7" t="s">
        <v>647</v>
      </c>
      <c r="C145" s="7" t="s">
        <v>17</v>
      </c>
      <c r="D145" s="7" t="s">
        <v>18</v>
      </c>
      <c r="E145" s="7" t="s">
        <v>19</v>
      </c>
      <c r="F145" s="7" t="s">
        <v>20</v>
      </c>
      <c r="G145" s="7" t="s">
        <v>581</v>
      </c>
      <c r="H145" s="7" t="s">
        <v>581</v>
      </c>
      <c r="I145" s="7" t="s">
        <v>516</v>
      </c>
      <c r="J145" s="7" t="s">
        <v>648</v>
      </c>
      <c r="K145" s="7">
        <v>250</v>
      </c>
      <c r="L145" s="7">
        <v>237</v>
      </c>
      <c r="M145" s="7" t="s">
        <v>649</v>
      </c>
      <c r="N145" s="12" t="s">
        <v>175</v>
      </c>
    </row>
    <row r="146" customHeight="1" spans="1:14">
      <c r="A146" s="7">
        <v>98497</v>
      </c>
      <c r="B146" s="7" t="s">
        <v>650</v>
      </c>
      <c r="C146" s="7" t="s">
        <v>17</v>
      </c>
      <c r="D146" s="7" t="s">
        <v>18</v>
      </c>
      <c r="E146" s="7" t="s">
        <v>19</v>
      </c>
      <c r="F146" s="7" t="s">
        <v>20</v>
      </c>
      <c r="G146" s="7" t="s">
        <v>651</v>
      </c>
      <c r="H146" s="7" t="s">
        <v>652</v>
      </c>
      <c r="I146" s="7" t="s">
        <v>364</v>
      </c>
      <c r="J146" s="7" t="s">
        <v>653</v>
      </c>
      <c r="K146" s="7">
        <v>210</v>
      </c>
      <c r="L146" s="7">
        <v>255</v>
      </c>
      <c r="M146" s="7" t="s">
        <v>654</v>
      </c>
      <c r="N146" s="12" t="s">
        <v>175</v>
      </c>
    </row>
    <row r="147" customHeight="1" spans="1:14">
      <c r="A147" s="7">
        <v>97529</v>
      </c>
      <c r="B147" s="7" t="s">
        <v>655</v>
      </c>
      <c r="C147" s="7" t="s">
        <v>17</v>
      </c>
      <c r="D147" s="7" t="s">
        <v>18</v>
      </c>
      <c r="E147" s="7" t="s">
        <v>19</v>
      </c>
      <c r="F147" s="7" t="s">
        <v>20</v>
      </c>
      <c r="G147" s="7" t="s">
        <v>656</v>
      </c>
      <c r="H147" s="7" t="s">
        <v>389</v>
      </c>
      <c r="I147" s="7" t="s">
        <v>390</v>
      </c>
      <c r="J147" s="7" t="s">
        <v>657</v>
      </c>
      <c r="K147" s="7">
        <v>200</v>
      </c>
      <c r="L147" s="7">
        <v>250</v>
      </c>
      <c r="M147" s="7" t="s">
        <v>658</v>
      </c>
      <c r="N147" s="12" t="s">
        <v>175</v>
      </c>
    </row>
    <row r="148" customHeight="1" spans="1:14">
      <c r="A148" s="7">
        <v>97533</v>
      </c>
      <c r="B148" s="7" t="s">
        <v>659</v>
      </c>
      <c r="C148" s="7" t="s">
        <v>17</v>
      </c>
      <c r="D148" s="7" t="s">
        <v>18</v>
      </c>
      <c r="E148" s="7" t="s">
        <v>19</v>
      </c>
      <c r="F148" s="7" t="s">
        <v>20</v>
      </c>
      <c r="G148" s="7" t="s">
        <v>660</v>
      </c>
      <c r="H148" s="7" t="s">
        <v>389</v>
      </c>
      <c r="I148" s="7" t="s">
        <v>390</v>
      </c>
      <c r="J148" s="7" t="s">
        <v>661</v>
      </c>
      <c r="K148" s="7">
        <v>180</v>
      </c>
      <c r="L148" s="7">
        <v>295</v>
      </c>
      <c r="M148" s="7" t="s">
        <v>662</v>
      </c>
      <c r="N148" s="12" t="s">
        <v>175</v>
      </c>
    </row>
    <row r="149" customHeight="1" spans="1:14">
      <c r="A149" s="7">
        <v>97785</v>
      </c>
      <c r="B149" s="7" t="s">
        <v>663</v>
      </c>
      <c r="C149" s="7" t="s">
        <v>17</v>
      </c>
      <c r="D149" s="7" t="s">
        <v>18</v>
      </c>
      <c r="E149" s="7" t="s">
        <v>19</v>
      </c>
      <c r="F149" s="7" t="s">
        <v>20</v>
      </c>
      <c r="G149" s="7" t="s">
        <v>664</v>
      </c>
      <c r="H149" s="7" t="s">
        <v>523</v>
      </c>
      <c r="I149" s="7" t="s">
        <v>516</v>
      </c>
      <c r="J149" s="7" t="s">
        <v>665</v>
      </c>
      <c r="K149" s="7">
        <v>40</v>
      </c>
      <c r="L149" s="7">
        <v>118</v>
      </c>
      <c r="M149" s="7" t="s">
        <v>666</v>
      </c>
      <c r="N149" s="12" t="s">
        <v>175</v>
      </c>
    </row>
    <row r="150" customHeight="1" spans="1:14">
      <c r="A150" s="7">
        <v>97526</v>
      </c>
      <c r="B150" s="7" t="s">
        <v>667</v>
      </c>
      <c r="C150" s="7" t="s">
        <v>17</v>
      </c>
      <c r="D150" s="7" t="s">
        <v>18</v>
      </c>
      <c r="E150" s="7" t="s">
        <v>19</v>
      </c>
      <c r="F150" s="7" t="s">
        <v>20</v>
      </c>
      <c r="G150" s="7" t="s">
        <v>668</v>
      </c>
      <c r="H150" s="7" t="s">
        <v>389</v>
      </c>
      <c r="I150" s="7" t="s">
        <v>454</v>
      </c>
      <c r="J150" s="7" t="s">
        <v>669</v>
      </c>
      <c r="K150" s="7">
        <v>40</v>
      </c>
      <c r="L150" s="7">
        <v>200</v>
      </c>
      <c r="M150" s="7" t="s">
        <v>670</v>
      </c>
      <c r="N150" s="12" t="s">
        <v>175</v>
      </c>
    </row>
    <row r="151" customHeight="1" spans="1:14">
      <c r="A151" s="7" t="s">
        <v>671</v>
      </c>
      <c r="B151" s="8"/>
      <c r="C151" s="8"/>
      <c r="D151" s="8"/>
      <c r="E151" s="8"/>
      <c r="F151" s="8"/>
      <c r="G151" s="8"/>
      <c r="H151" s="8"/>
      <c r="I151" s="8"/>
      <c r="J151" s="8"/>
      <c r="K151" s="8"/>
      <c r="L151" s="8"/>
      <c r="M151" s="8"/>
      <c r="N151" s="13"/>
    </row>
    <row r="152" customHeight="1" spans="1:14">
      <c r="A152" s="7">
        <v>94061</v>
      </c>
      <c r="B152" s="7" t="s">
        <v>672</v>
      </c>
      <c r="C152" s="7" t="s">
        <v>17</v>
      </c>
      <c r="D152" s="7" t="s">
        <v>18</v>
      </c>
      <c r="E152" s="7" t="s">
        <v>19</v>
      </c>
      <c r="F152" s="7" t="s">
        <v>20</v>
      </c>
      <c r="G152" s="7" t="s">
        <v>673</v>
      </c>
      <c r="H152" s="7" t="s">
        <v>674</v>
      </c>
      <c r="I152" s="7" t="s">
        <v>675</v>
      </c>
      <c r="J152" s="7" t="s">
        <v>676</v>
      </c>
      <c r="K152" s="7">
        <v>480</v>
      </c>
      <c r="L152" s="7">
        <v>137</v>
      </c>
      <c r="M152" s="7" t="s">
        <v>25</v>
      </c>
      <c r="N152" s="11" t="s">
        <v>26</v>
      </c>
    </row>
    <row r="153" customHeight="1" spans="1:14">
      <c r="A153" s="7">
        <v>97309</v>
      </c>
      <c r="B153" s="7" t="s">
        <v>677</v>
      </c>
      <c r="C153" s="7" t="s">
        <v>17</v>
      </c>
      <c r="D153" s="7" t="s">
        <v>18</v>
      </c>
      <c r="E153" s="7" t="s">
        <v>19</v>
      </c>
      <c r="F153" s="7" t="s">
        <v>20</v>
      </c>
      <c r="G153" s="7" t="s">
        <v>678</v>
      </c>
      <c r="H153" s="7" t="s">
        <v>679</v>
      </c>
      <c r="I153" s="7" t="s">
        <v>680</v>
      </c>
      <c r="J153" s="7" t="s">
        <v>681</v>
      </c>
      <c r="K153" s="7">
        <v>480</v>
      </c>
      <c r="L153" s="7">
        <v>165</v>
      </c>
      <c r="M153" s="7" t="s">
        <v>32</v>
      </c>
      <c r="N153" s="11" t="s">
        <v>33</v>
      </c>
    </row>
    <row r="154" customHeight="1" spans="1:14">
      <c r="A154" s="7">
        <v>94016</v>
      </c>
      <c r="B154" s="7" t="s">
        <v>682</v>
      </c>
      <c r="C154" s="7" t="s">
        <v>17</v>
      </c>
      <c r="D154" s="7" t="s">
        <v>18</v>
      </c>
      <c r="E154" s="7" t="s">
        <v>19</v>
      </c>
      <c r="F154" s="7" t="s">
        <v>20</v>
      </c>
      <c r="G154" s="7" t="s">
        <v>683</v>
      </c>
      <c r="H154" s="7" t="s">
        <v>684</v>
      </c>
      <c r="I154" s="7" t="s">
        <v>685</v>
      </c>
      <c r="J154" s="7" t="s">
        <v>686</v>
      </c>
      <c r="K154" s="7">
        <v>480</v>
      </c>
      <c r="L154" s="7">
        <v>173</v>
      </c>
      <c r="M154" s="7" t="s">
        <v>39</v>
      </c>
      <c r="N154" s="11" t="s">
        <v>40</v>
      </c>
    </row>
    <row r="155" customHeight="1" spans="1:14">
      <c r="A155" s="7">
        <v>93399</v>
      </c>
      <c r="B155" s="7" t="s">
        <v>687</v>
      </c>
      <c r="C155" s="7" t="s">
        <v>17</v>
      </c>
      <c r="D155" s="7" t="s">
        <v>18</v>
      </c>
      <c r="E155" s="7" t="s">
        <v>19</v>
      </c>
      <c r="F155" s="7" t="s">
        <v>20</v>
      </c>
      <c r="G155" s="7" t="s">
        <v>688</v>
      </c>
      <c r="H155" s="7" t="s">
        <v>354</v>
      </c>
      <c r="I155" s="7" t="s">
        <v>689</v>
      </c>
      <c r="J155" s="7" t="s">
        <v>690</v>
      </c>
      <c r="K155" s="7">
        <v>480</v>
      </c>
      <c r="L155" s="7">
        <v>174</v>
      </c>
      <c r="M155" s="7" t="s">
        <v>45</v>
      </c>
      <c r="N155" s="12" t="s">
        <v>46</v>
      </c>
    </row>
    <row r="156" customHeight="1" spans="1:14">
      <c r="A156" s="7">
        <v>94072</v>
      </c>
      <c r="B156" s="7" t="s">
        <v>691</v>
      </c>
      <c r="C156" s="7" t="s">
        <v>17</v>
      </c>
      <c r="D156" s="7" t="s">
        <v>18</v>
      </c>
      <c r="E156" s="7" t="s">
        <v>19</v>
      </c>
      <c r="F156" s="7" t="s">
        <v>20</v>
      </c>
      <c r="G156" s="7" t="s">
        <v>692</v>
      </c>
      <c r="H156" s="7" t="s">
        <v>693</v>
      </c>
      <c r="I156" s="7" t="s">
        <v>680</v>
      </c>
      <c r="J156" s="7" t="s">
        <v>694</v>
      </c>
      <c r="K156" s="7">
        <v>480</v>
      </c>
      <c r="L156" s="7">
        <v>190</v>
      </c>
      <c r="M156" s="7" t="s">
        <v>51</v>
      </c>
      <c r="N156" s="12" t="s">
        <v>46</v>
      </c>
    </row>
    <row r="157" customHeight="1" spans="1:14">
      <c r="A157" s="7">
        <v>93336</v>
      </c>
      <c r="B157" s="7" t="s">
        <v>695</v>
      </c>
      <c r="C157" s="7" t="s">
        <v>17</v>
      </c>
      <c r="D157" s="7" t="s">
        <v>18</v>
      </c>
      <c r="E157" s="7" t="s">
        <v>19</v>
      </c>
      <c r="F157" s="7" t="s">
        <v>20</v>
      </c>
      <c r="G157" s="7" t="s">
        <v>696</v>
      </c>
      <c r="H157" s="7" t="s">
        <v>697</v>
      </c>
      <c r="I157" s="7" t="s">
        <v>698</v>
      </c>
      <c r="J157" s="7" t="s">
        <v>699</v>
      </c>
      <c r="K157" s="7">
        <v>480</v>
      </c>
      <c r="L157" s="7">
        <v>208</v>
      </c>
      <c r="M157" s="7" t="s">
        <v>56</v>
      </c>
      <c r="N157" s="12" t="s">
        <v>46</v>
      </c>
    </row>
    <row r="158" customHeight="1" spans="1:14">
      <c r="A158" s="7">
        <v>94075</v>
      </c>
      <c r="B158" s="7" t="s">
        <v>700</v>
      </c>
      <c r="C158" s="7" t="s">
        <v>17</v>
      </c>
      <c r="D158" s="7" t="s">
        <v>18</v>
      </c>
      <c r="E158" s="7" t="s">
        <v>19</v>
      </c>
      <c r="F158" s="7" t="s">
        <v>20</v>
      </c>
      <c r="G158" s="7" t="s">
        <v>701</v>
      </c>
      <c r="H158" s="7" t="s">
        <v>679</v>
      </c>
      <c r="I158" s="7" t="s">
        <v>680</v>
      </c>
      <c r="J158" s="7" t="s">
        <v>702</v>
      </c>
      <c r="K158" s="7">
        <v>480</v>
      </c>
      <c r="L158" s="7">
        <v>209</v>
      </c>
      <c r="M158" s="7" t="s">
        <v>61</v>
      </c>
      <c r="N158" s="12" t="s">
        <v>46</v>
      </c>
    </row>
    <row r="159" customHeight="1" spans="1:14">
      <c r="A159" s="7">
        <v>94570</v>
      </c>
      <c r="B159" s="7" t="s">
        <v>703</v>
      </c>
      <c r="C159" s="7" t="s">
        <v>17</v>
      </c>
      <c r="D159" s="7" t="s">
        <v>18</v>
      </c>
      <c r="E159" s="7" t="s">
        <v>19</v>
      </c>
      <c r="F159" s="7" t="s">
        <v>20</v>
      </c>
      <c r="G159" s="7" t="s">
        <v>704</v>
      </c>
      <c r="H159" s="7" t="s">
        <v>281</v>
      </c>
      <c r="I159" s="7" t="s">
        <v>282</v>
      </c>
      <c r="J159" s="7" t="s">
        <v>704</v>
      </c>
      <c r="K159" s="7">
        <v>480</v>
      </c>
      <c r="L159" s="7">
        <v>218</v>
      </c>
      <c r="M159" s="7" t="s">
        <v>65</v>
      </c>
      <c r="N159" s="12" t="s">
        <v>46</v>
      </c>
    </row>
    <row r="160" customHeight="1" spans="1:14">
      <c r="A160" s="7">
        <v>93760</v>
      </c>
      <c r="B160" s="7" t="s">
        <v>705</v>
      </c>
      <c r="C160" s="7" t="s">
        <v>17</v>
      </c>
      <c r="D160" s="7" t="s">
        <v>18</v>
      </c>
      <c r="E160" s="7" t="s">
        <v>19</v>
      </c>
      <c r="F160" s="7" t="s">
        <v>20</v>
      </c>
      <c r="G160" s="7" t="s">
        <v>706</v>
      </c>
      <c r="H160" s="7" t="s">
        <v>707</v>
      </c>
      <c r="I160" s="7" t="s">
        <v>708</v>
      </c>
      <c r="J160" s="7" t="s">
        <v>709</v>
      </c>
      <c r="K160" s="7">
        <v>480</v>
      </c>
      <c r="L160" s="7">
        <v>219</v>
      </c>
      <c r="M160" s="7" t="s">
        <v>69</v>
      </c>
      <c r="N160" s="12" t="s">
        <v>46</v>
      </c>
    </row>
    <row r="161" customHeight="1" spans="1:14">
      <c r="A161" s="7">
        <v>94384</v>
      </c>
      <c r="B161" s="7" t="s">
        <v>710</v>
      </c>
      <c r="C161" s="7" t="s">
        <v>17</v>
      </c>
      <c r="D161" s="7" t="s">
        <v>18</v>
      </c>
      <c r="E161" s="7" t="s">
        <v>19</v>
      </c>
      <c r="F161" s="7" t="s">
        <v>20</v>
      </c>
      <c r="G161" s="7" t="s">
        <v>711</v>
      </c>
      <c r="H161" s="7" t="s">
        <v>712</v>
      </c>
      <c r="I161" s="7" t="s">
        <v>713</v>
      </c>
      <c r="J161" s="7" t="s">
        <v>714</v>
      </c>
      <c r="K161" s="7">
        <v>480</v>
      </c>
      <c r="L161" s="7">
        <v>221</v>
      </c>
      <c r="M161" s="7" t="s">
        <v>75</v>
      </c>
      <c r="N161" s="12" t="s">
        <v>46</v>
      </c>
    </row>
    <row r="162" customHeight="1" spans="1:14">
      <c r="A162" s="7">
        <v>93401</v>
      </c>
      <c r="B162" s="7" t="s">
        <v>715</v>
      </c>
      <c r="C162" s="7" t="s">
        <v>17</v>
      </c>
      <c r="D162" s="7" t="s">
        <v>18</v>
      </c>
      <c r="E162" s="7" t="s">
        <v>19</v>
      </c>
      <c r="F162" s="7" t="s">
        <v>20</v>
      </c>
      <c r="G162" s="7" t="s">
        <v>716</v>
      </c>
      <c r="H162" s="7" t="s">
        <v>354</v>
      </c>
      <c r="I162" s="7" t="s">
        <v>689</v>
      </c>
      <c r="J162" s="7" t="s">
        <v>717</v>
      </c>
      <c r="K162" s="7">
        <v>480</v>
      </c>
      <c r="L162" s="7">
        <v>222</v>
      </c>
      <c r="M162" s="7" t="s">
        <v>82</v>
      </c>
      <c r="N162" s="12" t="s">
        <v>46</v>
      </c>
    </row>
    <row r="163" customHeight="1" spans="1:14">
      <c r="A163" s="7">
        <v>94400</v>
      </c>
      <c r="B163" s="7" t="s">
        <v>718</v>
      </c>
      <c r="C163" s="7" t="s">
        <v>17</v>
      </c>
      <c r="D163" s="7" t="s">
        <v>18</v>
      </c>
      <c r="E163" s="7" t="s">
        <v>19</v>
      </c>
      <c r="F163" s="7" t="s">
        <v>20</v>
      </c>
      <c r="G163" s="7" t="s">
        <v>719</v>
      </c>
      <c r="H163" s="7" t="s">
        <v>712</v>
      </c>
      <c r="I163" s="7" t="s">
        <v>713</v>
      </c>
      <c r="J163" s="7" t="s">
        <v>720</v>
      </c>
      <c r="K163" s="7">
        <v>480</v>
      </c>
      <c r="L163" s="7">
        <v>228</v>
      </c>
      <c r="M163" s="7" t="s">
        <v>87</v>
      </c>
      <c r="N163" s="12" t="s">
        <v>76</v>
      </c>
    </row>
    <row r="164" customHeight="1" spans="1:14">
      <c r="A164" s="7">
        <v>93708</v>
      </c>
      <c r="B164" s="7" t="s">
        <v>721</v>
      </c>
      <c r="C164" s="7" t="s">
        <v>17</v>
      </c>
      <c r="D164" s="7" t="s">
        <v>18</v>
      </c>
      <c r="E164" s="7" t="s">
        <v>19</v>
      </c>
      <c r="F164" s="7" t="s">
        <v>20</v>
      </c>
      <c r="G164" s="7" t="s">
        <v>722</v>
      </c>
      <c r="H164" s="7" t="s">
        <v>723</v>
      </c>
      <c r="I164" s="7" t="s">
        <v>724</v>
      </c>
      <c r="J164" s="7" t="s">
        <v>725</v>
      </c>
      <c r="K164" s="7">
        <v>480</v>
      </c>
      <c r="L164" s="7">
        <v>238</v>
      </c>
      <c r="M164" s="7" t="s">
        <v>91</v>
      </c>
      <c r="N164" s="12" t="s">
        <v>76</v>
      </c>
    </row>
    <row r="165" customHeight="1" spans="1:14">
      <c r="A165" s="7">
        <v>93737</v>
      </c>
      <c r="B165" s="7" t="s">
        <v>726</v>
      </c>
      <c r="C165" s="7" t="s">
        <v>17</v>
      </c>
      <c r="D165" s="7" t="s">
        <v>18</v>
      </c>
      <c r="E165" s="7" t="s">
        <v>19</v>
      </c>
      <c r="F165" s="7" t="s">
        <v>20</v>
      </c>
      <c r="G165" s="7" t="s">
        <v>727</v>
      </c>
      <c r="H165" s="7" t="s">
        <v>723</v>
      </c>
      <c r="I165" s="7" t="s">
        <v>724</v>
      </c>
      <c r="J165" s="7" t="s">
        <v>728</v>
      </c>
      <c r="K165" s="7">
        <v>480</v>
      </c>
      <c r="L165" s="7">
        <v>251</v>
      </c>
      <c r="M165" s="7" t="s">
        <v>96</v>
      </c>
      <c r="N165" s="12" t="s">
        <v>76</v>
      </c>
    </row>
    <row r="166" customHeight="1" spans="1:14">
      <c r="A166" s="7">
        <v>97222</v>
      </c>
      <c r="B166" s="7" t="s">
        <v>729</v>
      </c>
      <c r="C166" s="7" t="s">
        <v>17</v>
      </c>
      <c r="D166" s="7" t="s">
        <v>18</v>
      </c>
      <c r="E166" s="7" t="s">
        <v>19</v>
      </c>
      <c r="F166" s="7" t="s">
        <v>20</v>
      </c>
      <c r="G166" s="7" t="s">
        <v>730</v>
      </c>
      <c r="H166" s="7" t="s">
        <v>354</v>
      </c>
      <c r="I166" s="7" t="s">
        <v>689</v>
      </c>
      <c r="J166" s="7" t="s">
        <v>731</v>
      </c>
      <c r="K166" s="7">
        <v>480</v>
      </c>
      <c r="L166" s="7">
        <v>262</v>
      </c>
      <c r="M166" s="7" t="s">
        <v>100</v>
      </c>
      <c r="N166" s="12" t="s">
        <v>76</v>
      </c>
    </row>
    <row r="167" customHeight="1" spans="1:14">
      <c r="A167" s="7">
        <v>94478</v>
      </c>
      <c r="B167" s="7" t="s">
        <v>732</v>
      </c>
      <c r="C167" s="7" t="s">
        <v>17</v>
      </c>
      <c r="D167" s="7" t="s">
        <v>18</v>
      </c>
      <c r="E167" s="7" t="s">
        <v>19</v>
      </c>
      <c r="F167" s="7" t="s">
        <v>20</v>
      </c>
      <c r="G167" s="7" t="s">
        <v>733</v>
      </c>
      <c r="H167" s="7" t="s">
        <v>734</v>
      </c>
      <c r="I167" s="7" t="s">
        <v>735</v>
      </c>
      <c r="J167" s="7" t="s">
        <v>736</v>
      </c>
      <c r="K167" s="7">
        <v>480</v>
      </c>
      <c r="L167" s="7">
        <v>280</v>
      </c>
      <c r="M167" s="7" t="s">
        <v>104</v>
      </c>
      <c r="N167" s="12" t="s">
        <v>76</v>
      </c>
    </row>
    <row r="168" customHeight="1" spans="1:14">
      <c r="A168" s="7">
        <v>93842</v>
      </c>
      <c r="B168" s="7" t="s">
        <v>737</v>
      </c>
      <c r="C168" s="7" t="s">
        <v>17</v>
      </c>
      <c r="D168" s="7" t="s">
        <v>18</v>
      </c>
      <c r="E168" s="7" t="s">
        <v>19</v>
      </c>
      <c r="F168" s="7" t="s">
        <v>20</v>
      </c>
      <c r="G168" s="7" t="s">
        <v>738</v>
      </c>
      <c r="H168" s="7" t="s">
        <v>739</v>
      </c>
      <c r="I168" s="7" t="s">
        <v>740</v>
      </c>
      <c r="J168" s="7" t="s">
        <v>738</v>
      </c>
      <c r="K168" s="7">
        <v>475</v>
      </c>
      <c r="L168" s="7">
        <v>214</v>
      </c>
      <c r="M168" s="7" t="s">
        <v>110</v>
      </c>
      <c r="N168" s="12" t="s">
        <v>76</v>
      </c>
    </row>
    <row r="169" customHeight="1" spans="1:14">
      <c r="A169" s="7">
        <v>93742</v>
      </c>
      <c r="B169" s="7" t="s">
        <v>741</v>
      </c>
      <c r="C169" s="7" t="s">
        <v>17</v>
      </c>
      <c r="D169" s="7" t="s">
        <v>18</v>
      </c>
      <c r="E169" s="7" t="s">
        <v>19</v>
      </c>
      <c r="F169" s="7" t="s">
        <v>20</v>
      </c>
      <c r="G169" s="7" t="s">
        <v>742</v>
      </c>
      <c r="H169" s="7" t="s">
        <v>723</v>
      </c>
      <c r="I169" s="7" t="s">
        <v>724</v>
      </c>
      <c r="J169" s="7" t="s">
        <v>743</v>
      </c>
      <c r="K169" s="7">
        <v>475</v>
      </c>
      <c r="L169" s="7">
        <v>238</v>
      </c>
      <c r="M169" s="7" t="s">
        <v>114</v>
      </c>
      <c r="N169" s="12" t="s">
        <v>76</v>
      </c>
    </row>
    <row r="170" customHeight="1" spans="1:14">
      <c r="A170" s="7">
        <v>93694</v>
      </c>
      <c r="B170" s="7" t="s">
        <v>744</v>
      </c>
      <c r="C170" s="7" t="s">
        <v>17</v>
      </c>
      <c r="D170" s="7" t="s">
        <v>18</v>
      </c>
      <c r="E170" s="7" t="s">
        <v>19</v>
      </c>
      <c r="F170" s="7" t="s">
        <v>20</v>
      </c>
      <c r="G170" s="7" t="s">
        <v>745</v>
      </c>
      <c r="H170" s="7" t="s">
        <v>723</v>
      </c>
      <c r="I170" s="7" t="s">
        <v>724</v>
      </c>
      <c r="J170" s="7" t="s">
        <v>746</v>
      </c>
      <c r="K170" s="7">
        <v>470</v>
      </c>
      <c r="L170" s="7">
        <v>226</v>
      </c>
      <c r="M170" s="7" t="s">
        <v>119</v>
      </c>
      <c r="N170" s="12" t="s">
        <v>76</v>
      </c>
    </row>
    <row r="171" customHeight="1" spans="1:14">
      <c r="A171" s="7">
        <v>93586</v>
      </c>
      <c r="B171" s="7" t="s">
        <v>747</v>
      </c>
      <c r="C171" s="7" t="s">
        <v>17</v>
      </c>
      <c r="D171" s="7" t="s">
        <v>18</v>
      </c>
      <c r="E171" s="7" t="s">
        <v>19</v>
      </c>
      <c r="F171" s="7" t="s">
        <v>20</v>
      </c>
      <c r="G171" s="7" t="s">
        <v>748</v>
      </c>
      <c r="H171" s="7" t="s">
        <v>354</v>
      </c>
      <c r="I171" s="7" t="s">
        <v>340</v>
      </c>
      <c r="J171" s="7" t="s">
        <v>749</v>
      </c>
      <c r="K171" s="7">
        <v>470</v>
      </c>
      <c r="L171" s="7">
        <v>229</v>
      </c>
      <c r="M171" s="7" t="s">
        <v>123</v>
      </c>
      <c r="N171" s="12" t="s">
        <v>76</v>
      </c>
    </row>
    <row r="172" customHeight="1" spans="1:14">
      <c r="A172" s="7">
        <v>94421</v>
      </c>
      <c r="B172" s="7" t="s">
        <v>750</v>
      </c>
      <c r="C172" s="7" t="s">
        <v>17</v>
      </c>
      <c r="D172" s="7" t="s">
        <v>18</v>
      </c>
      <c r="E172" s="7" t="s">
        <v>19</v>
      </c>
      <c r="F172" s="7" t="s">
        <v>20</v>
      </c>
      <c r="G172" s="7" t="s">
        <v>751</v>
      </c>
      <c r="H172" s="7" t="s">
        <v>752</v>
      </c>
      <c r="I172" s="7" t="s">
        <v>713</v>
      </c>
      <c r="J172" s="7" t="s">
        <v>753</v>
      </c>
      <c r="K172" s="7">
        <v>470</v>
      </c>
      <c r="L172" s="7">
        <v>234</v>
      </c>
      <c r="M172" s="7" t="s">
        <v>128</v>
      </c>
      <c r="N172" s="12" t="s">
        <v>76</v>
      </c>
    </row>
    <row r="173" customHeight="1" spans="1:14">
      <c r="A173" s="7">
        <v>97458</v>
      </c>
      <c r="B173" s="7" t="s">
        <v>754</v>
      </c>
      <c r="C173" s="7" t="s">
        <v>17</v>
      </c>
      <c r="D173" s="7" t="s">
        <v>18</v>
      </c>
      <c r="E173" s="7" t="s">
        <v>19</v>
      </c>
      <c r="F173" s="7" t="s">
        <v>20</v>
      </c>
      <c r="G173" s="7" t="s">
        <v>755</v>
      </c>
      <c r="H173" s="7" t="s">
        <v>756</v>
      </c>
      <c r="I173" s="7" t="s">
        <v>757</v>
      </c>
      <c r="J173" s="7" t="s">
        <v>758</v>
      </c>
      <c r="K173" s="7">
        <v>470</v>
      </c>
      <c r="L173" s="7">
        <v>282</v>
      </c>
      <c r="M173" s="7" t="s">
        <v>132</v>
      </c>
      <c r="N173" s="12" t="s">
        <v>76</v>
      </c>
    </row>
    <row r="174" customHeight="1" spans="1:14">
      <c r="A174" s="7">
        <v>93342</v>
      </c>
      <c r="B174" s="7" t="s">
        <v>759</v>
      </c>
      <c r="C174" s="7" t="s">
        <v>17</v>
      </c>
      <c r="D174" s="7" t="s">
        <v>18</v>
      </c>
      <c r="E174" s="7" t="s">
        <v>19</v>
      </c>
      <c r="F174" s="7" t="s">
        <v>20</v>
      </c>
      <c r="G174" s="7" t="s">
        <v>760</v>
      </c>
      <c r="H174" s="7" t="s">
        <v>761</v>
      </c>
      <c r="I174" s="7" t="s">
        <v>762</v>
      </c>
      <c r="J174" s="7" t="s">
        <v>763</v>
      </c>
      <c r="K174" s="7">
        <v>465</v>
      </c>
      <c r="L174" s="7">
        <v>296</v>
      </c>
      <c r="M174" s="7" t="s">
        <v>136</v>
      </c>
      <c r="N174" s="12" t="s">
        <v>76</v>
      </c>
    </row>
    <row r="175" customHeight="1" spans="1:14">
      <c r="A175" s="7">
        <v>93776</v>
      </c>
      <c r="B175" s="7" t="s">
        <v>764</v>
      </c>
      <c r="C175" s="7" t="s">
        <v>17</v>
      </c>
      <c r="D175" s="7" t="s">
        <v>18</v>
      </c>
      <c r="E175" s="7" t="s">
        <v>19</v>
      </c>
      <c r="F175" s="7" t="s">
        <v>20</v>
      </c>
      <c r="G175" s="7" t="s">
        <v>765</v>
      </c>
      <c r="H175" s="7" t="s">
        <v>766</v>
      </c>
      <c r="I175" s="7" t="s">
        <v>708</v>
      </c>
      <c r="J175" s="7" t="s">
        <v>767</v>
      </c>
      <c r="K175" s="7">
        <v>460</v>
      </c>
      <c r="L175" s="7">
        <v>202</v>
      </c>
      <c r="M175" s="7" t="s">
        <v>142</v>
      </c>
      <c r="N175" s="12" t="s">
        <v>76</v>
      </c>
    </row>
    <row r="176" customHeight="1" spans="1:14">
      <c r="A176" s="7">
        <v>93725</v>
      </c>
      <c r="B176" s="7" t="s">
        <v>768</v>
      </c>
      <c r="C176" s="7" t="s">
        <v>17</v>
      </c>
      <c r="D176" s="7" t="s">
        <v>18</v>
      </c>
      <c r="E176" s="7" t="s">
        <v>19</v>
      </c>
      <c r="F176" s="7" t="s">
        <v>20</v>
      </c>
      <c r="G176" s="7" t="s">
        <v>769</v>
      </c>
      <c r="H176" s="7" t="s">
        <v>770</v>
      </c>
      <c r="I176" s="7" t="s">
        <v>708</v>
      </c>
      <c r="J176" s="7" t="s">
        <v>771</v>
      </c>
      <c r="K176" s="7">
        <v>460</v>
      </c>
      <c r="L176" s="7">
        <v>243</v>
      </c>
      <c r="M176" s="7" t="s">
        <v>148</v>
      </c>
      <c r="N176" s="12" t="s">
        <v>76</v>
      </c>
    </row>
    <row r="177" customHeight="1" spans="1:14">
      <c r="A177" s="7">
        <v>93297</v>
      </c>
      <c r="B177" s="7" t="s">
        <v>772</v>
      </c>
      <c r="C177" s="7" t="s">
        <v>17</v>
      </c>
      <c r="D177" s="7" t="s">
        <v>18</v>
      </c>
      <c r="E177" s="7" t="s">
        <v>19</v>
      </c>
      <c r="F177" s="7" t="s">
        <v>20</v>
      </c>
      <c r="G177" s="7" t="s">
        <v>773</v>
      </c>
      <c r="H177" s="7" t="s">
        <v>774</v>
      </c>
      <c r="I177" s="7" t="s">
        <v>775</v>
      </c>
      <c r="J177" s="7" t="s">
        <v>776</v>
      </c>
      <c r="K177" s="7">
        <v>460</v>
      </c>
      <c r="L177" s="7">
        <v>254</v>
      </c>
      <c r="M177" s="7" t="s">
        <v>153</v>
      </c>
      <c r="N177" s="12" t="s">
        <v>76</v>
      </c>
    </row>
    <row r="178" customHeight="1" spans="1:14">
      <c r="A178" s="7">
        <v>93740</v>
      </c>
      <c r="B178" s="7" t="s">
        <v>777</v>
      </c>
      <c r="C178" s="7" t="s">
        <v>17</v>
      </c>
      <c r="D178" s="7" t="s">
        <v>18</v>
      </c>
      <c r="E178" s="7" t="s">
        <v>19</v>
      </c>
      <c r="F178" s="7" t="s">
        <v>20</v>
      </c>
      <c r="G178" s="7" t="s">
        <v>778</v>
      </c>
      <c r="H178" s="7" t="s">
        <v>707</v>
      </c>
      <c r="I178" s="7" t="s">
        <v>708</v>
      </c>
      <c r="J178" s="7" t="s">
        <v>779</v>
      </c>
      <c r="K178" s="7">
        <v>460</v>
      </c>
      <c r="L178" s="7">
        <v>260</v>
      </c>
      <c r="M178" s="7" t="s">
        <v>158</v>
      </c>
      <c r="N178" s="12" t="s">
        <v>76</v>
      </c>
    </row>
    <row r="179" customHeight="1" spans="1:14">
      <c r="A179" s="7">
        <v>94614</v>
      </c>
      <c r="B179" s="7" t="s">
        <v>780</v>
      </c>
      <c r="C179" s="7" t="s">
        <v>17</v>
      </c>
      <c r="D179" s="7" t="s">
        <v>18</v>
      </c>
      <c r="E179" s="7" t="s">
        <v>19</v>
      </c>
      <c r="F179" s="7" t="s">
        <v>20</v>
      </c>
      <c r="G179" s="7" t="s">
        <v>781</v>
      </c>
      <c r="H179" s="7" t="s">
        <v>782</v>
      </c>
      <c r="I179" s="7" t="s">
        <v>735</v>
      </c>
      <c r="J179" s="7" t="s">
        <v>783</v>
      </c>
      <c r="K179" s="7">
        <v>460</v>
      </c>
      <c r="L179" s="7">
        <v>276</v>
      </c>
      <c r="M179" s="7" t="s">
        <v>163</v>
      </c>
      <c r="N179" s="12" t="s">
        <v>76</v>
      </c>
    </row>
    <row r="180" customHeight="1" spans="1:14">
      <c r="A180" s="7">
        <v>94023</v>
      </c>
      <c r="B180" s="7" t="s">
        <v>784</v>
      </c>
      <c r="C180" s="7" t="s">
        <v>17</v>
      </c>
      <c r="D180" s="7" t="s">
        <v>18</v>
      </c>
      <c r="E180" s="7" t="s">
        <v>19</v>
      </c>
      <c r="F180" s="7" t="s">
        <v>20</v>
      </c>
      <c r="G180" s="7" t="s">
        <v>785</v>
      </c>
      <c r="H180" s="7" t="s">
        <v>786</v>
      </c>
      <c r="I180" s="7" t="s">
        <v>735</v>
      </c>
      <c r="J180" s="7" t="s">
        <v>787</v>
      </c>
      <c r="K180" s="7">
        <v>460</v>
      </c>
      <c r="L180" s="7">
        <v>296</v>
      </c>
      <c r="M180" s="7" t="s">
        <v>168</v>
      </c>
      <c r="N180" s="12" t="s">
        <v>76</v>
      </c>
    </row>
    <row r="181" customHeight="1" spans="1:14">
      <c r="A181" s="7">
        <v>93247</v>
      </c>
      <c r="B181" s="7" t="s">
        <v>788</v>
      </c>
      <c r="C181" s="7" t="s">
        <v>17</v>
      </c>
      <c r="D181" s="7" t="s">
        <v>18</v>
      </c>
      <c r="E181" s="7" t="s">
        <v>19</v>
      </c>
      <c r="F181" s="7" t="s">
        <v>20</v>
      </c>
      <c r="G181" s="7" t="s">
        <v>789</v>
      </c>
      <c r="H181" s="7" t="s">
        <v>774</v>
      </c>
      <c r="I181" s="7" t="s">
        <v>775</v>
      </c>
      <c r="J181" s="7" t="s">
        <v>790</v>
      </c>
      <c r="K181" s="7">
        <v>460</v>
      </c>
      <c r="L181" s="7">
        <v>300</v>
      </c>
      <c r="M181" s="7" t="s">
        <v>174</v>
      </c>
      <c r="N181" s="12" t="s">
        <v>76</v>
      </c>
    </row>
    <row r="182" customHeight="1" spans="1:14">
      <c r="A182" s="7">
        <v>93713</v>
      </c>
      <c r="B182" s="7" t="s">
        <v>791</v>
      </c>
      <c r="C182" s="7" t="s">
        <v>17</v>
      </c>
      <c r="D182" s="7" t="s">
        <v>18</v>
      </c>
      <c r="E182" s="7" t="s">
        <v>19</v>
      </c>
      <c r="F182" s="7" t="s">
        <v>20</v>
      </c>
      <c r="G182" s="7" t="s">
        <v>792</v>
      </c>
      <c r="H182" s="7" t="s">
        <v>723</v>
      </c>
      <c r="I182" s="7" t="s">
        <v>724</v>
      </c>
      <c r="J182" s="7" t="s">
        <v>793</v>
      </c>
      <c r="K182" s="7">
        <v>455</v>
      </c>
      <c r="L182" s="7">
        <v>277</v>
      </c>
      <c r="M182" s="7" t="s">
        <v>180</v>
      </c>
      <c r="N182" s="12" t="s">
        <v>76</v>
      </c>
    </row>
    <row r="183" customHeight="1" spans="1:14">
      <c r="A183" s="7">
        <v>93498</v>
      </c>
      <c r="B183" s="7" t="s">
        <v>794</v>
      </c>
      <c r="C183" s="7" t="s">
        <v>17</v>
      </c>
      <c r="D183" s="7" t="s">
        <v>18</v>
      </c>
      <c r="E183" s="7" t="s">
        <v>19</v>
      </c>
      <c r="F183" s="7" t="s">
        <v>20</v>
      </c>
      <c r="G183" s="7" t="s">
        <v>795</v>
      </c>
      <c r="H183" s="7" t="s">
        <v>354</v>
      </c>
      <c r="I183" s="7" t="s">
        <v>420</v>
      </c>
      <c r="J183" s="7" t="s">
        <v>796</v>
      </c>
      <c r="K183" s="7">
        <v>450</v>
      </c>
      <c r="L183" s="7">
        <v>281</v>
      </c>
      <c r="M183" s="7" t="s">
        <v>185</v>
      </c>
      <c r="N183" s="12" t="s">
        <v>76</v>
      </c>
    </row>
    <row r="184" customHeight="1" spans="1:14">
      <c r="A184" s="7">
        <v>93388</v>
      </c>
      <c r="B184" s="7" t="s">
        <v>797</v>
      </c>
      <c r="C184" s="7" t="s">
        <v>17</v>
      </c>
      <c r="D184" s="7" t="s">
        <v>18</v>
      </c>
      <c r="E184" s="7" t="s">
        <v>19</v>
      </c>
      <c r="F184" s="7" t="s">
        <v>20</v>
      </c>
      <c r="G184" s="7" t="s">
        <v>798</v>
      </c>
      <c r="H184" s="7" t="s">
        <v>354</v>
      </c>
      <c r="I184" s="7" t="s">
        <v>420</v>
      </c>
      <c r="J184" s="7" t="s">
        <v>799</v>
      </c>
      <c r="K184" s="7">
        <v>450</v>
      </c>
      <c r="L184" s="7">
        <v>296</v>
      </c>
      <c r="M184" s="7" t="s">
        <v>191</v>
      </c>
      <c r="N184" s="12" t="s">
        <v>76</v>
      </c>
    </row>
    <row r="185" customHeight="1" spans="1:14">
      <c r="A185" s="7">
        <v>94621</v>
      </c>
      <c r="B185" s="7" t="s">
        <v>800</v>
      </c>
      <c r="C185" s="7" t="s">
        <v>17</v>
      </c>
      <c r="D185" s="7" t="s">
        <v>18</v>
      </c>
      <c r="E185" s="7" t="s">
        <v>19</v>
      </c>
      <c r="F185" s="7" t="s">
        <v>20</v>
      </c>
      <c r="G185" s="7" t="s">
        <v>801</v>
      </c>
      <c r="H185" s="7" t="s">
        <v>782</v>
      </c>
      <c r="I185" s="7" t="s">
        <v>735</v>
      </c>
      <c r="J185" s="7" t="s">
        <v>802</v>
      </c>
      <c r="K185" s="7">
        <v>450</v>
      </c>
      <c r="L185" s="7">
        <v>300</v>
      </c>
      <c r="M185" s="7" t="s">
        <v>197</v>
      </c>
      <c r="N185" s="12" t="s">
        <v>76</v>
      </c>
    </row>
    <row r="186" customHeight="1" spans="1:14">
      <c r="A186" s="7">
        <v>93001</v>
      </c>
      <c r="B186" s="7" t="s">
        <v>803</v>
      </c>
      <c r="C186" s="7" t="s">
        <v>17</v>
      </c>
      <c r="D186" s="7" t="s">
        <v>18</v>
      </c>
      <c r="E186" s="7" t="s">
        <v>19</v>
      </c>
      <c r="F186" s="7" t="s">
        <v>20</v>
      </c>
      <c r="G186" s="7" t="s">
        <v>804</v>
      </c>
      <c r="H186" s="7" t="s">
        <v>723</v>
      </c>
      <c r="I186" s="7" t="s">
        <v>724</v>
      </c>
      <c r="J186" s="7" t="s">
        <v>805</v>
      </c>
      <c r="K186" s="7">
        <v>440</v>
      </c>
      <c r="L186" s="7">
        <v>300</v>
      </c>
      <c r="M186" s="7" t="s">
        <v>203</v>
      </c>
      <c r="N186" s="12" t="s">
        <v>76</v>
      </c>
    </row>
    <row r="187" customHeight="1" spans="1:14">
      <c r="A187" s="7">
        <v>93620</v>
      </c>
      <c r="B187" s="7" t="s">
        <v>806</v>
      </c>
      <c r="C187" s="7" t="s">
        <v>17</v>
      </c>
      <c r="D187" s="7" t="s">
        <v>18</v>
      </c>
      <c r="E187" s="7" t="s">
        <v>19</v>
      </c>
      <c r="F187" s="7" t="s">
        <v>20</v>
      </c>
      <c r="G187" s="7" t="s">
        <v>807</v>
      </c>
      <c r="H187" s="7" t="s">
        <v>339</v>
      </c>
      <c r="I187" s="7" t="s">
        <v>808</v>
      </c>
      <c r="J187" s="7" t="s">
        <v>809</v>
      </c>
      <c r="K187" s="7">
        <v>430</v>
      </c>
      <c r="L187" s="7">
        <v>261</v>
      </c>
      <c r="M187" s="7" t="s">
        <v>209</v>
      </c>
      <c r="N187" s="12" t="s">
        <v>76</v>
      </c>
    </row>
    <row r="188" customHeight="1" spans="1:14">
      <c r="A188" s="7">
        <v>97240</v>
      </c>
      <c r="B188" s="7" t="s">
        <v>810</v>
      </c>
      <c r="C188" s="7" t="s">
        <v>17</v>
      </c>
      <c r="D188" s="7" t="s">
        <v>18</v>
      </c>
      <c r="E188" s="7" t="s">
        <v>19</v>
      </c>
      <c r="F188" s="7" t="s">
        <v>20</v>
      </c>
      <c r="G188" s="7" t="s">
        <v>811</v>
      </c>
      <c r="H188" s="7" t="s">
        <v>281</v>
      </c>
      <c r="I188" s="7" t="s">
        <v>282</v>
      </c>
      <c r="J188" s="7" t="s">
        <v>811</v>
      </c>
      <c r="K188" s="7">
        <v>425</v>
      </c>
      <c r="L188" s="7">
        <v>291</v>
      </c>
      <c r="M188" s="7" t="s">
        <v>215</v>
      </c>
      <c r="N188" s="12" t="s">
        <v>76</v>
      </c>
    </row>
    <row r="189" customHeight="1" spans="1:14">
      <c r="A189" s="7">
        <v>94089</v>
      </c>
      <c r="B189" s="7" t="s">
        <v>812</v>
      </c>
      <c r="C189" s="7" t="s">
        <v>17</v>
      </c>
      <c r="D189" s="7" t="s">
        <v>18</v>
      </c>
      <c r="E189" s="7" t="s">
        <v>19</v>
      </c>
      <c r="F189" s="7" t="s">
        <v>20</v>
      </c>
      <c r="G189" s="7" t="s">
        <v>813</v>
      </c>
      <c r="H189" s="7" t="s">
        <v>756</v>
      </c>
      <c r="I189" s="7" t="s">
        <v>757</v>
      </c>
      <c r="J189" s="7" t="s">
        <v>814</v>
      </c>
      <c r="K189" s="7">
        <v>420</v>
      </c>
      <c r="L189" s="7">
        <v>265</v>
      </c>
      <c r="M189" s="7" t="s">
        <v>220</v>
      </c>
      <c r="N189" s="12" t="s">
        <v>76</v>
      </c>
    </row>
    <row r="190" customHeight="1" spans="1:14">
      <c r="A190" s="7">
        <v>94073</v>
      </c>
      <c r="B190" s="7" t="s">
        <v>815</v>
      </c>
      <c r="C190" s="7" t="s">
        <v>17</v>
      </c>
      <c r="D190" s="7" t="s">
        <v>18</v>
      </c>
      <c r="E190" s="7" t="s">
        <v>19</v>
      </c>
      <c r="F190" s="7" t="s">
        <v>20</v>
      </c>
      <c r="G190" s="7" t="s">
        <v>816</v>
      </c>
      <c r="H190" s="7" t="s">
        <v>817</v>
      </c>
      <c r="I190" s="7" t="s">
        <v>680</v>
      </c>
      <c r="J190" s="7" t="s">
        <v>818</v>
      </c>
      <c r="K190" s="7">
        <v>420</v>
      </c>
      <c r="L190" s="7">
        <v>293</v>
      </c>
      <c r="M190" s="7" t="s">
        <v>225</v>
      </c>
      <c r="N190" s="12" t="s">
        <v>175</v>
      </c>
    </row>
    <row r="191" customHeight="1" spans="1:14">
      <c r="A191" s="7">
        <v>94082</v>
      </c>
      <c r="B191" s="7" t="s">
        <v>819</v>
      </c>
      <c r="C191" s="7" t="s">
        <v>17</v>
      </c>
      <c r="D191" s="7" t="s">
        <v>18</v>
      </c>
      <c r="E191" s="7" t="s">
        <v>19</v>
      </c>
      <c r="F191" s="7" t="s">
        <v>20</v>
      </c>
      <c r="G191" s="7" t="s">
        <v>820</v>
      </c>
      <c r="H191" s="7" t="s">
        <v>756</v>
      </c>
      <c r="I191" s="7" t="s">
        <v>757</v>
      </c>
      <c r="J191" s="7" t="s">
        <v>821</v>
      </c>
      <c r="K191" s="7">
        <v>420</v>
      </c>
      <c r="L191" s="7">
        <v>299</v>
      </c>
      <c r="M191" s="7" t="s">
        <v>231</v>
      </c>
      <c r="N191" s="12" t="s">
        <v>175</v>
      </c>
    </row>
    <row r="192" customHeight="1" spans="1:14">
      <c r="A192" s="7">
        <v>93865</v>
      </c>
      <c r="B192" s="7" t="s">
        <v>822</v>
      </c>
      <c r="C192" s="7" t="s">
        <v>17</v>
      </c>
      <c r="D192" s="7" t="s">
        <v>18</v>
      </c>
      <c r="E192" s="7" t="s">
        <v>19</v>
      </c>
      <c r="F192" s="7" t="s">
        <v>20</v>
      </c>
      <c r="G192" s="7" t="s">
        <v>823</v>
      </c>
      <c r="H192" s="7" t="s">
        <v>824</v>
      </c>
      <c r="I192" s="7" t="s">
        <v>740</v>
      </c>
      <c r="J192" s="7" t="s">
        <v>823</v>
      </c>
      <c r="K192" s="7">
        <v>415</v>
      </c>
      <c r="L192" s="7">
        <v>279</v>
      </c>
      <c r="M192" s="7" t="s">
        <v>235</v>
      </c>
      <c r="N192" s="12" t="s">
        <v>175</v>
      </c>
    </row>
    <row r="193" customHeight="1" spans="1:14">
      <c r="A193" s="7">
        <v>94012</v>
      </c>
      <c r="B193" s="7" t="s">
        <v>825</v>
      </c>
      <c r="C193" s="7" t="s">
        <v>17</v>
      </c>
      <c r="D193" s="7" t="s">
        <v>18</v>
      </c>
      <c r="E193" s="7" t="s">
        <v>19</v>
      </c>
      <c r="F193" s="7" t="s">
        <v>20</v>
      </c>
      <c r="G193" s="7" t="s">
        <v>826</v>
      </c>
      <c r="H193" s="7" t="s">
        <v>674</v>
      </c>
      <c r="I193" s="7" t="s">
        <v>685</v>
      </c>
      <c r="J193" s="7" t="s">
        <v>827</v>
      </c>
      <c r="K193" s="7">
        <v>410</v>
      </c>
      <c r="L193" s="7">
        <v>250</v>
      </c>
      <c r="M193" s="7" t="s">
        <v>241</v>
      </c>
      <c r="N193" s="12" t="s">
        <v>175</v>
      </c>
    </row>
    <row r="194" customHeight="1" spans="1:14">
      <c r="A194" s="7">
        <v>93405</v>
      </c>
      <c r="B194" s="7" t="s">
        <v>828</v>
      </c>
      <c r="C194" s="7" t="s">
        <v>17</v>
      </c>
      <c r="D194" s="7" t="s">
        <v>18</v>
      </c>
      <c r="E194" s="7" t="s">
        <v>19</v>
      </c>
      <c r="F194" s="7" t="s">
        <v>20</v>
      </c>
      <c r="G194" s="7" t="s">
        <v>829</v>
      </c>
      <c r="H194" s="7" t="s">
        <v>354</v>
      </c>
      <c r="I194" s="7" t="s">
        <v>689</v>
      </c>
      <c r="J194" s="7" t="s">
        <v>830</v>
      </c>
      <c r="K194" s="7">
        <v>400</v>
      </c>
      <c r="L194" s="7">
        <v>209</v>
      </c>
      <c r="M194" s="7" t="s">
        <v>246</v>
      </c>
      <c r="N194" s="12" t="s">
        <v>175</v>
      </c>
    </row>
    <row r="195" customHeight="1" spans="1:14">
      <c r="A195" s="7">
        <v>97404</v>
      </c>
      <c r="B195" s="7" t="s">
        <v>831</v>
      </c>
      <c r="C195" s="7" t="s">
        <v>17</v>
      </c>
      <c r="D195" s="7" t="s">
        <v>18</v>
      </c>
      <c r="E195" s="7" t="s">
        <v>19</v>
      </c>
      <c r="F195" s="7" t="s">
        <v>20</v>
      </c>
      <c r="G195" s="7" t="s">
        <v>832</v>
      </c>
      <c r="H195" s="7" t="s">
        <v>832</v>
      </c>
      <c r="I195" s="7" t="s">
        <v>833</v>
      </c>
      <c r="J195" s="7" t="s">
        <v>834</v>
      </c>
      <c r="K195" s="7">
        <v>400</v>
      </c>
      <c r="L195" s="7">
        <v>262</v>
      </c>
      <c r="M195" s="7" t="s">
        <v>252</v>
      </c>
      <c r="N195" s="12" t="s">
        <v>175</v>
      </c>
    </row>
    <row r="196" customHeight="1" spans="1:14">
      <c r="A196" s="7">
        <v>94309</v>
      </c>
      <c r="B196" s="7" t="s">
        <v>835</v>
      </c>
      <c r="C196" s="7" t="s">
        <v>17</v>
      </c>
      <c r="D196" s="7" t="s">
        <v>18</v>
      </c>
      <c r="E196" s="7" t="s">
        <v>19</v>
      </c>
      <c r="F196" s="7" t="s">
        <v>20</v>
      </c>
      <c r="G196" s="7" t="s">
        <v>836</v>
      </c>
      <c r="H196" s="7" t="s">
        <v>836</v>
      </c>
      <c r="I196" s="7" t="s">
        <v>833</v>
      </c>
      <c r="J196" s="7" t="s">
        <v>837</v>
      </c>
      <c r="K196" s="7">
        <v>400</v>
      </c>
      <c r="L196" s="7">
        <v>282</v>
      </c>
      <c r="M196" s="7" t="s">
        <v>258</v>
      </c>
      <c r="N196" s="12" t="s">
        <v>175</v>
      </c>
    </row>
    <row r="197" customHeight="1" spans="1:14">
      <c r="A197" s="7">
        <v>94415</v>
      </c>
      <c r="B197" s="7" t="s">
        <v>838</v>
      </c>
      <c r="C197" s="7" t="s">
        <v>17</v>
      </c>
      <c r="D197" s="7" t="s">
        <v>18</v>
      </c>
      <c r="E197" s="7" t="s">
        <v>19</v>
      </c>
      <c r="F197" s="7" t="s">
        <v>20</v>
      </c>
      <c r="G197" s="7" t="s">
        <v>839</v>
      </c>
      <c r="H197" s="7" t="s">
        <v>840</v>
      </c>
      <c r="I197" s="7" t="s">
        <v>713</v>
      </c>
      <c r="J197" s="7" t="s">
        <v>841</v>
      </c>
      <c r="K197" s="7">
        <v>390</v>
      </c>
      <c r="L197" s="7">
        <v>228</v>
      </c>
      <c r="M197" s="7" t="s">
        <v>264</v>
      </c>
      <c r="N197" s="12" t="s">
        <v>175</v>
      </c>
    </row>
    <row r="198" customHeight="1" spans="1:14">
      <c r="A198" s="7">
        <v>93263</v>
      </c>
      <c r="B198" s="7" t="s">
        <v>842</v>
      </c>
      <c r="C198" s="7" t="s">
        <v>17</v>
      </c>
      <c r="D198" s="7" t="s">
        <v>18</v>
      </c>
      <c r="E198" s="7" t="s">
        <v>19</v>
      </c>
      <c r="F198" s="7" t="s">
        <v>20</v>
      </c>
      <c r="G198" s="7" t="s">
        <v>843</v>
      </c>
      <c r="H198" s="7" t="s">
        <v>774</v>
      </c>
      <c r="I198" s="7" t="s">
        <v>775</v>
      </c>
      <c r="J198" s="7" t="s">
        <v>844</v>
      </c>
      <c r="K198" s="7">
        <v>390</v>
      </c>
      <c r="L198" s="7">
        <v>300</v>
      </c>
      <c r="M198" s="7" t="s">
        <v>269</v>
      </c>
      <c r="N198" s="12" t="s">
        <v>175</v>
      </c>
    </row>
    <row r="199" customHeight="1" spans="1:14">
      <c r="A199" s="7">
        <v>94306</v>
      </c>
      <c r="B199" s="7" t="s">
        <v>845</v>
      </c>
      <c r="C199" s="7" t="s">
        <v>17</v>
      </c>
      <c r="D199" s="7" t="s">
        <v>18</v>
      </c>
      <c r="E199" s="7" t="s">
        <v>19</v>
      </c>
      <c r="F199" s="7" t="s">
        <v>20</v>
      </c>
      <c r="G199" s="7" t="s">
        <v>846</v>
      </c>
      <c r="H199" s="7" t="s">
        <v>847</v>
      </c>
      <c r="I199" s="7" t="s">
        <v>735</v>
      </c>
      <c r="J199" s="7" t="s">
        <v>848</v>
      </c>
      <c r="K199" s="7">
        <v>390</v>
      </c>
      <c r="L199" s="7">
        <v>300</v>
      </c>
      <c r="M199" s="14" t="s">
        <v>269</v>
      </c>
      <c r="N199" s="12" t="s">
        <v>175</v>
      </c>
    </row>
    <row r="200" customHeight="1" spans="1:14">
      <c r="A200" s="7">
        <v>93257</v>
      </c>
      <c r="B200" s="7" t="s">
        <v>849</v>
      </c>
      <c r="C200" s="7" t="s">
        <v>17</v>
      </c>
      <c r="D200" s="7" t="s">
        <v>18</v>
      </c>
      <c r="E200" s="7" t="s">
        <v>19</v>
      </c>
      <c r="F200" s="7" t="s">
        <v>20</v>
      </c>
      <c r="G200" s="7" t="s">
        <v>850</v>
      </c>
      <c r="H200" s="7" t="s">
        <v>774</v>
      </c>
      <c r="I200" s="7" t="s">
        <v>775</v>
      </c>
      <c r="J200" s="7" t="s">
        <v>851</v>
      </c>
      <c r="K200" s="7">
        <v>380</v>
      </c>
      <c r="L200" s="7">
        <v>300</v>
      </c>
      <c r="M200" s="7" t="s">
        <v>278</v>
      </c>
      <c r="N200" s="12" t="s">
        <v>175</v>
      </c>
    </row>
    <row r="201" customHeight="1" spans="1:14">
      <c r="A201" s="7">
        <v>95303</v>
      </c>
      <c r="B201" s="7" t="s">
        <v>852</v>
      </c>
      <c r="C201" s="7" t="s">
        <v>17</v>
      </c>
      <c r="D201" s="7" t="s">
        <v>18</v>
      </c>
      <c r="E201" s="7" t="s">
        <v>19</v>
      </c>
      <c r="F201" s="7" t="s">
        <v>20</v>
      </c>
      <c r="G201" s="7" t="s">
        <v>853</v>
      </c>
      <c r="H201" s="7" t="s">
        <v>723</v>
      </c>
      <c r="I201" s="7" t="s">
        <v>724</v>
      </c>
      <c r="J201" s="7" t="s">
        <v>854</v>
      </c>
      <c r="K201" s="7">
        <v>370</v>
      </c>
      <c r="L201" s="7">
        <v>300</v>
      </c>
      <c r="M201" s="7" t="s">
        <v>284</v>
      </c>
      <c r="N201" s="12" t="s">
        <v>175</v>
      </c>
    </row>
    <row r="202" customHeight="1" spans="1:14">
      <c r="A202" s="7">
        <v>95076</v>
      </c>
      <c r="B202" s="7" t="s">
        <v>855</v>
      </c>
      <c r="C202" s="7" t="s">
        <v>17</v>
      </c>
      <c r="D202" s="7" t="s">
        <v>18</v>
      </c>
      <c r="E202" s="7" t="s">
        <v>19</v>
      </c>
      <c r="F202" s="7" t="s">
        <v>20</v>
      </c>
      <c r="G202" s="7" t="s">
        <v>856</v>
      </c>
      <c r="H202" s="7" t="s">
        <v>857</v>
      </c>
      <c r="I202" s="7" t="s">
        <v>858</v>
      </c>
      <c r="J202" s="7" t="s">
        <v>859</v>
      </c>
      <c r="K202" s="7">
        <v>360</v>
      </c>
      <c r="L202" s="7">
        <v>298</v>
      </c>
      <c r="M202" s="7" t="s">
        <v>288</v>
      </c>
      <c r="N202" s="12" t="s">
        <v>175</v>
      </c>
    </row>
    <row r="203" customHeight="1" spans="1:14">
      <c r="A203" s="7">
        <v>93771</v>
      </c>
      <c r="B203" s="7" t="s">
        <v>860</v>
      </c>
      <c r="C203" s="7" t="s">
        <v>17</v>
      </c>
      <c r="D203" s="7" t="s">
        <v>18</v>
      </c>
      <c r="E203" s="7" t="s">
        <v>19</v>
      </c>
      <c r="F203" s="7" t="s">
        <v>20</v>
      </c>
      <c r="G203" s="7" t="s">
        <v>861</v>
      </c>
      <c r="H203" s="7" t="s">
        <v>707</v>
      </c>
      <c r="I203" s="7" t="s">
        <v>708</v>
      </c>
      <c r="J203" s="7" t="s">
        <v>862</v>
      </c>
      <c r="K203" s="7">
        <v>350</v>
      </c>
      <c r="L203" s="7">
        <v>289</v>
      </c>
      <c r="M203" s="7" t="s">
        <v>293</v>
      </c>
      <c r="N203" s="12" t="s">
        <v>175</v>
      </c>
    </row>
    <row r="204" customHeight="1" spans="1:14">
      <c r="A204" s="7">
        <v>93532</v>
      </c>
      <c r="B204" s="7" t="s">
        <v>863</v>
      </c>
      <c r="C204" s="7" t="s">
        <v>17</v>
      </c>
      <c r="D204" s="7" t="s">
        <v>18</v>
      </c>
      <c r="E204" s="7" t="s">
        <v>19</v>
      </c>
      <c r="F204" s="7" t="s">
        <v>20</v>
      </c>
      <c r="G204" s="7" t="s">
        <v>864</v>
      </c>
      <c r="H204" s="7" t="s">
        <v>354</v>
      </c>
      <c r="I204" s="7" t="s">
        <v>865</v>
      </c>
      <c r="J204" s="7" t="s">
        <v>866</v>
      </c>
      <c r="K204" s="7">
        <v>350</v>
      </c>
      <c r="L204" s="7">
        <v>308</v>
      </c>
      <c r="M204" s="7" t="s">
        <v>298</v>
      </c>
      <c r="N204" s="12" t="s">
        <v>175</v>
      </c>
    </row>
    <row r="205" customHeight="1" spans="1:14">
      <c r="A205" s="7">
        <v>94411</v>
      </c>
      <c r="B205" s="7" t="s">
        <v>867</v>
      </c>
      <c r="C205" s="7" t="s">
        <v>17</v>
      </c>
      <c r="D205" s="7" t="s">
        <v>18</v>
      </c>
      <c r="E205" s="7" t="s">
        <v>19</v>
      </c>
      <c r="F205" s="7" t="s">
        <v>20</v>
      </c>
      <c r="G205" s="7" t="s">
        <v>868</v>
      </c>
      <c r="H205" s="7" t="s">
        <v>869</v>
      </c>
      <c r="I205" s="7" t="s">
        <v>713</v>
      </c>
      <c r="J205" s="7" t="s">
        <v>870</v>
      </c>
      <c r="K205" s="7">
        <v>330</v>
      </c>
      <c r="L205" s="7">
        <v>291</v>
      </c>
      <c r="M205" s="7" t="s">
        <v>303</v>
      </c>
      <c r="N205" s="12" t="s">
        <v>175</v>
      </c>
    </row>
    <row r="206" customHeight="1" spans="1:14">
      <c r="A206" s="7">
        <v>95081</v>
      </c>
      <c r="B206" s="7" t="s">
        <v>871</v>
      </c>
      <c r="C206" s="7" t="s">
        <v>17</v>
      </c>
      <c r="D206" s="7" t="s">
        <v>18</v>
      </c>
      <c r="E206" s="7" t="s">
        <v>19</v>
      </c>
      <c r="F206" s="7" t="s">
        <v>20</v>
      </c>
      <c r="G206" s="7" t="s">
        <v>872</v>
      </c>
      <c r="H206" s="7" t="s">
        <v>857</v>
      </c>
      <c r="I206" s="7" t="s">
        <v>858</v>
      </c>
      <c r="J206" s="7" t="s">
        <v>873</v>
      </c>
      <c r="K206" s="7">
        <v>315</v>
      </c>
      <c r="L206" s="7">
        <v>301</v>
      </c>
      <c r="M206" s="7" t="s">
        <v>307</v>
      </c>
      <c r="N206" s="12" t="s">
        <v>175</v>
      </c>
    </row>
    <row r="207" customHeight="1" spans="1:14">
      <c r="A207" s="7">
        <v>97414</v>
      </c>
      <c r="B207" s="7" t="s">
        <v>874</v>
      </c>
      <c r="C207" s="7" t="s">
        <v>17</v>
      </c>
      <c r="D207" s="7" t="s">
        <v>18</v>
      </c>
      <c r="E207" s="7" t="s">
        <v>19</v>
      </c>
      <c r="F207" s="7" t="s">
        <v>20</v>
      </c>
      <c r="G207" s="7" t="s">
        <v>875</v>
      </c>
      <c r="H207" s="7" t="s">
        <v>875</v>
      </c>
      <c r="I207" s="7" t="s">
        <v>833</v>
      </c>
      <c r="J207" s="7" t="s">
        <v>876</v>
      </c>
      <c r="K207" s="7">
        <v>310</v>
      </c>
      <c r="L207" s="7">
        <v>284</v>
      </c>
      <c r="M207" s="7" t="s">
        <v>311</v>
      </c>
      <c r="N207" s="12" t="s">
        <v>175</v>
      </c>
    </row>
    <row r="208" customHeight="1" spans="1:14">
      <c r="A208" s="7">
        <v>94618</v>
      </c>
      <c r="B208" s="7" t="s">
        <v>877</v>
      </c>
      <c r="C208" s="7" t="s">
        <v>17</v>
      </c>
      <c r="D208" s="7" t="s">
        <v>18</v>
      </c>
      <c r="E208" s="7" t="s">
        <v>19</v>
      </c>
      <c r="F208" s="7" t="s">
        <v>20</v>
      </c>
      <c r="G208" s="7" t="s">
        <v>878</v>
      </c>
      <c r="H208" s="7" t="s">
        <v>879</v>
      </c>
      <c r="I208" s="7" t="s">
        <v>735</v>
      </c>
      <c r="J208" s="7" t="s">
        <v>880</v>
      </c>
      <c r="K208" s="7">
        <v>295</v>
      </c>
      <c r="L208" s="7">
        <v>300</v>
      </c>
      <c r="M208" s="7" t="s">
        <v>315</v>
      </c>
      <c r="N208" s="12" t="s">
        <v>175</v>
      </c>
    </row>
    <row r="209" customHeight="1" spans="1:14">
      <c r="A209" s="7">
        <v>94495</v>
      </c>
      <c r="B209" s="7" t="s">
        <v>881</v>
      </c>
      <c r="C209" s="7" t="s">
        <v>17</v>
      </c>
      <c r="D209" s="7" t="s">
        <v>18</v>
      </c>
      <c r="E209" s="7" t="s">
        <v>19</v>
      </c>
      <c r="F209" s="7" t="s">
        <v>20</v>
      </c>
      <c r="G209" s="7">
        <v>404</v>
      </c>
      <c r="H209" s="7" t="s">
        <v>882</v>
      </c>
      <c r="I209" s="7" t="s">
        <v>735</v>
      </c>
      <c r="J209" s="7" t="s">
        <v>883</v>
      </c>
      <c r="K209" s="7">
        <v>290</v>
      </c>
      <c r="L209" s="7">
        <v>300</v>
      </c>
      <c r="M209" s="7" t="s">
        <v>321</v>
      </c>
      <c r="N209" s="12" t="s">
        <v>175</v>
      </c>
    </row>
    <row r="210" customHeight="1" spans="1:14">
      <c r="A210" s="7">
        <v>93243</v>
      </c>
      <c r="B210" s="7" t="s">
        <v>884</v>
      </c>
      <c r="C210" s="7" t="s">
        <v>17</v>
      </c>
      <c r="D210" s="7" t="s">
        <v>18</v>
      </c>
      <c r="E210" s="7" t="s">
        <v>19</v>
      </c>
      <c r="F210" s="7" t="s">
        <v>20</v>
      </c>
      <c r="G210" s="7" t="s">
        <v>885</v>
      </c>
      <c r="H210" s="7" t="s">
        <v>774</v>
      </c>
      <c r="I210" s="7" t="s">
        <v>775</v>
      </c>
      <c r="J210" s="7" t="s">
        <v>886</v>
      </c>
      <c r="K210" s="7">
        <v>285</v>
      </c>
      <c r="L210" s="7">
        <v>300</v>
      </c>
      <c r="M210" s="7" t="s">
        <v>547</v>
      </c>
      <c r="N210" s="12" t="s">
        <v>175</v>
      </c>
    </row>
    <row r="211" customHeight="1" spans="1:14">
      <c r="A211" s="7">
        <v>93402</v>
      </c>
      <c r="B211" s="7" t="s">
        <v>887</v>
      </c>
      <c r="C211" s="7" t="s">
        <v>17</v>
      </c>
      <c r="D211" s="7" t="s">
        <v>18</v>
      </c>
      <c r="E211" s="7" t="s">
        <v>19</v>
      </c>
      <c r="F211" s="7" t="s">
        <v>20</v>
      </c>
      <c r="G211" s="7" t="s">
        <v>888</v>
      </c>
      <c r="H211" s="7" t="s">
        <v>354</v>
      </c>
      <c r="I211" s="7" t="s">
        <v>865</v>
      </c>
      <c r="J211" s="7" t="s">
        <v>889</v>
      </c>
      <c r="K211" s="7">
        <v>285</v>
      </c>
      <c r="L211" s="7">
        <v>300</v>
      </c>
      <c r="M211" s="14" t="s">
        <v>547</v>
      </c>
      <c r="N211" s="12" t="s">
        <v>175</v>
      </c>
    </row>
    <row r="212" customHeight="1" spans="1:14">
      <c r="A212" s="7">
        <v>94024</v>
      </c>
      <c r="B212" s="7" t="s">
        <v>890</v>
      </c>
      <c r="C212" s="7" t="s">
        <v>17</v>
      </c>
      <c r="D212" s="7" t="s">
        <v>18</v>
      </c>
      <c r="E212" s="7" t="s">
        <v>19</v>
      </c>
      <c r="F212" s="7" t="s">
        <v>20</v>
      </c>
      <c r="G212" s="7" t="s">
        <v>891</v>
      </c>
      <c r="H212" s="7" t="s">
        <v>892</v>
      </c>
      <c r="I212" s="7" t="s">
        <v>735</v>
      </c>
      <c r="J212" s="7" t="s">
        <v>893</v>
      </c>
      <c r="K212" s="7">
        <v>285</v>
      </c>
      <c r="L212" s="7">
        <v>300</v>
      </c>
      <c r="M212" s="14" t="s">
        <v>547</v>
      </c>
      <c r="N212" s="12" t="s">
        <v>175</v>
      </c>
    </row>
    <row r="213" customHeight="1" spans="1:14">
      <c r="A213" s="7">
        <v>93852</v>
      </c>
      <c r="B213" s="7" t="s">
        <v>894</v>
      </c>
      <c r="C213" s="7" t="s">
        <v>17</v>
      </c>
      <c r="D213" s="7" t="s">
        <v>18</v>
      </c>
      <c r="E213" s="7" t="s">
        <v>19</v>
      </c>
      <c r="F213" s="7" t="s">
        <v>20</v>
      </c>
      <c r="G213" s="7" t="s">
        <v>895</v>
      </c>
      <c r="H213" s="7" t="s">
        <v>896</v>
      </c>
      <c r="I213" s="7" t="s">
        <v>740</v>
      </c>
      <c r="J213" s="7" t="s">
        <v>895</v>
      </c>
      <c r="K213" s="7">
        <v>280</v>
      </c>
      <c r="L213" s="7">
        <v>292</v>
      </c>
      <c r="M213" s="7" t="s">
        <v>562</v>
      </c>
      <c r="N213" s="12" t="s">
        <v>175</v>
      </c>
    </row>
    <row r="214" customHeight="1" spans="1:14">
      <c r="A214" s="7">
        <v>93689</v>
      </c>
      <c r="B214" s="7" t="s">
        <v>897</v>
      </c>
      <c r="C214" s="7" t="s">
        <v>17</v>
      </c>
      <c r="D214" s="7" t="s">
        <v>18</v>
      </c>
      <c r="E214" s="7" t="s">
        <v>19</v>
      </c>
      <c r="F214" s="7" t="s">
        <v>20</v>
      </c>
      <c r="G214" s="7" t="s">
        <v>898</v>
      </c>
      <c r="H214" s="7" t="s">
        <v>899</v>
      </c>
      <c r="I214" s="7" t="s">
        <v>708</v>
      </c>
      <c r="J214" s="7" t="s">
        <v>900</v>
      </c>
      <c r="K214" s="7">
        <v>280</v>
      </c>
      <c r="L214" s="7">
        <v>299</v>
      </c>
      <c r="M214" s="7" t="s">
        <v>566</v>
      </c>
      <c r="N214" s="12" t="s">
        <v>175</v>
      </c>
    </row>
    <row r="215" customHeight="1" spans="1:14">
      <c r="A215" s="7">
        <v>93749</v>
      </c>
      <c r="B215" s="7" t="s">
        <v>901</v>
      </c>
      <c r="C215" s="7" t="s">
        <v>17</v>
      </c>
      <c r="D215" s="7" t="s">
        <v>18</v>
      </c>
      <c r="E215" s="7" t="s">
        <v>19</v>
      </c>
      <c r="F215" s="7" t="s">
        <v>20</v>
      </c>
      <c r="G215" s="7" t="s">
        <v>902</v>
      </c>
      <c r="H215" s="7" t="s">
        <v>903</v>
      </c>
      <c r="I215" s="7" t="s">
        <v>708</v>
      </c>
      <c r="J215" s="7" t="s">
        <v>904</v>
      </c>
      <c r="K215" s="7">
        <v>265</v>
      </c>
      <c r="L215" s="7">
        <v>260</v>
      </c>
      <c r="M215" s="7" t="s">
        <v>570</v>
      </c>
      <c r="N215" s="12" t="s">
        <v>175</v>
      </c>
    </row>
    <row r="216" customHeight="1" spans="1:14">
      <c r="A216" s="7">
        <v>93291</v>
      </c>
      <c r="B216" s="7" t="s">
        <v>905</v>
      </c>
      <c r="C216" s="7" t="s">
        <v>17</v>
      </c>
      <c r="D216" s="7" t="s">
        <v>18</v>
      </c>
      <c r="E216" s="7" t="s">
        <v>19</v>
      </c>
      <c r="F216" s="7" t="s">
        <v>20</v>
      </c>
      <c r="G216" s="7" t="s">
        <v>906</v>
      </c>
      <c r="H216" s="7" t="s">
        <v>774</v>
      </c>
      <c r="I216" s="7" t="s">
        <v>775</v>
      </c>
      <c r="J216" s="7" t="s">
        <v>907</v>
      </c>
      <c r="K216" s="7">
        <v>265</v>
      </c>
      <c r="L216" s="7">
        <v>300</v>
      </c>
      <c r="M216" s="7" t="s">
        <v>574</v>
      </c>
      <c r="N216" s="12" t="s">
        <v>175</v>
      </c>
    </row>
    <row r="217" customHeight="1" spans="1:14">
      <c r="A217" s="7">
        <v>94202</v>
      </c>
      <c r="B217" s="7" t="s">
        <v>908</v>
      </c>
      <c r="C217" s="7" t="s">
        <v>17</v>
      </c>
      <c r="D217" s="7" t="s">
        <v>18</v>
      </c>
      <c r="E217" s="7" t="s">
        <v>19</v>
      </c>
      <c r="F217" s="7" t="s">
        <v>20</v>
      </c>
      <c r="G217" s="7" t="s">
        <v>909</v>
      </c>
      <c r="H217" s="7" t="s">
        <v>910</v>
      </c>
      <c r="I217" s="7" t="s">
        <v>911</v>
      </c>
      <c r="J217" s="7" t="s">
        <v>912</v>
      </c>
      <c r="K217" s="7">
        <v>260</v>
      </c>
      <c r="L217" s="7">
        <v>274</v>
      </c>
      <c r="M217" s="7" t="s">
        <v>578</v>
      </c>
      <c r="N217" s="12" t="s">
        <v>175</v>
      </c>
    </row>
    <row r="218" customHeight="1" spans="1:14">
      <c r="A218" s="7">
        <v>93304</v>
      </c>
      <c r="B218" s="7" t="s">
        <v>913</v>
      </c>
      <c r="C218" s="7" t="s">
        <v>17</v>
      </c>
      <c r="D218" s="7" t="s">
        <v>18</v>
      </c>
      <c r="E218" s="7" t="s">
        <v>19</v>
      </c>
      <c r="F218" s="7" t="s">
        <v>20</v>
      </c>
      <c r="G218" s="7" t="s">
        <v>914</v>
      </c>
      <c r="H218" s="7" t="s">
        <v>774</v>
      </c>
      <c r="I218" s="7" t="s">
        <v>775</v>
      </c>
      <c r="J218" s="7" t="s">
        <v>915</v>
      </c>
      <c r="K218" s="7">
        <v>255</v>
      </c>
      <c r="L218" s="7">
        <v>300</v>
      </c>
      <c r="M218" s="7" t="s">
        <v>583</v>
      </c>
      <c r="N218" s="12" t="s">
        <v>175</v>
      </c>
    </row>
    <row r="219" customHeight="1" spans="1:14">
      <c r="A219" s="7">
        <v>94878</v>
      </c>
      <c r="B219" s="7" t="s">
        <v>916</v>
      </c>
      <c r="C219" s="7" t="s">
        <v>17</v>
      </c>
      <c r="D219" s="7" t="s">
        <v>18</v>
      </c>
      <c r="E219" s="7" t="s">
        <v>19</v>
      </c>
      <c r="F219" s="7" t="s">
        <v>20</v>
      </c>
      <c r="G219" s="7" t="s">
        <v>917</v>
      </c>
      <c r="H219" s="7" t="s">
        <v>918</v>
      </c>
      <c r="I219" s="7" t="s">
        <v>919</v>
      </c>
      <c r="J219" s="7" t="s">
        <v>920</v>
      </c>
      <c r="K219" s="7">
        <v>255</v>
      </c>
      <c r="L219" s="7">
        <v>300</v>
      </c>
      <c r="M219" s="14" t="s">
        <v>583</v>
      </c>
      <c r="N219" s="12" t="s">
        <v>175</v>
      </c>
    </row>
    <row r="220" customHeight="1" spans="1:14">
      <c r="A220" s="7">
        <v>93390</v>
      </c>
      <c r="B220" s="7" t="s">
        <v>921</v>
      </c>
      <c r="C220" s="7" t="s">
        <v>17</v>
      </c>
      <c r="D220" s="7" t="s">
        <v>18</v>
      </c>
      <c r="E220" s="7" t="s">
        <v>19</v>
      </c>
      <c r="F220" s="7" t="s">
        <v>20</v>
      </c>
      <c r="G220" s="7" t="s">
        <v>922</v>
      </c>
      <c r="H220" s="7" t="s">
        <v>354</v>
      </c>
      <c r="I220" s="7" t="s">
        <v>689</v>
      </c>
      <c r="J220" s="7" t="s">
        <v>923</v>
      </c>
      <c r="K220" s="7">
        <v>250</v>
      </c>
      <c r="L220" s="7">
        <v>281</v>
      </c>
      <c r="M220" s="7" t="s">
        <v>591</v>
      </c>
      <c r="N220" s="12" t="s">
        <v>175</v>
      </c>
    </row>
    <row r="221" customHeight="1" spans="1:14">
      <c r="A221" s="7">
        <v>97263</v>
      </c>
      <c r="B221" s="7" t="s">
        <v>924</v>
      </c>
      <c r="C221" s="7" t="s">
        <v>17</v>
      </c>
      <c r="D221" s="7" t="s">
        <v>18</v>
      </c>
      <c r="E221" s="7" t="s">
        <v>19</v>
      </c>
      <c r="F221" s="7" t="s">
        <v>20</v>
      </c>
      <c r="G221" s="7" t="s">
        <v>925</v>
      </c>
      <c r="H221" s="7" t="s">
        <v>429</v>
      </c>
      <c r="I221" s="7" t="s">
        <v>865</v>
      </c>
      <c r="J221" s="7" t="s">
        <v>926</v>
      </c>
      <c r="K221" s="7">
        <v>240</v>
      </c>
      <c r="L221" s="7">
        <v>294</v>
      </c>
      <c r="M221" s="7" t="s">
        <v>596</v>
      </c>
      <c r="N221" s="12" t="s">
        <v>175</v>
      </c>
    </row>
    <row r="222" customHeight="1" spans="1:14">
      <c r="A222" s="7">
        <v>97447</v>
      </c>
      <c r="B222" s="7" t="s">
        <v>927</v>
      </c>
      <c r="C222" s="7" t="s">
        <v>17</v>
      </c>
      <c r="D222" s="7" t="s">
        <v>18</v>
      </c>
      <c r="E222" s="7" t="s">
        <v>19</v>
      </c>
      <c r="F222" s="7" t="s">
        <v>20</v>
      </c>
      <c r="G222" s="7" t="s">
        <v>928</v>
      </c>
      <c r="H222" s="7" t="s">
        <v>929</v>
      </c>
      <c r="I222" s="7" t="s">
        <v>735</v>
      </c>
      <c r="J222" s="7" t="s">
        <v>930</v>
      </c>
      <c r="K222" s="7">
        <v>210</v>
      </c>
      <c r="L222" s="7">
        <v>315</v>
      </c>
      <c r="M222" s="7" t="s">
        <v>600</v>
      </c>
      <c r="N222" s="12" t="s">
        <v>175</v>
      </c>
    </row>
    <row r="223" customHeight="1" spans="1:14">
      <c r="A223" s="7">
        <v>94066</v>
      </c>
      <c r="B223" s="7" t="s">
        <v>931</v>
      </c>
      <c r="C223" s="7" t="s">
        <v>17</v>
      </c>
      <c r="D223" s="7" t="s">
        <v>18</v>
      </c>
      <c r="E223" s="7" t="s">
        <v>19</v>
      </c>
      <c r="F223" s="7" t="s">
        <v>20</v>
      </c>
      <c r="G223" s="7" t="s">
        <v>932</v>
      </c>
      <c r="H223" s="7" t="s">
        <v>933</v>
      </c>
      <c r="I223" s="7" t="s">
        <v>680</v>
      </c>
      <c r="J223" s="7" t="s">
        <v>934</v>
      </c>
      <c r="K223" s="7">
        <v>190</v>
      </c>
      <c r="L223" s="7">
        <v>300</v>
      </c>
      <c r="M223" s="7" t="s">
        <v>604</v>
      </c>
      <c r="N223" s="12" t="s">
        <v>175</v>
      </c>
    </row>
    <row r="224" customHeight="1" spans="1:14">
      <c r="A224" s="7">
        <v>94892</v>
      </c>
      <c r="B224" s="7" t="s">
        <v>935</v>
      </c>
      <c r="C224" s="7" t="s">
        <v>17</v>
      </c>
      <c r="D224" s="7" t="s">
        <v>18</v>
      </c>
      <c r="E224" s="7" t="s">
        <v>19</v>
      </c>
      <c r="F224" s="7" t="s">
        <v>20</v>
      </c>
      <c r="G224" s="7" t="s">
        <v>936</v>
      </c>
      <c r="H224" s="7" t="s">
        <v>918</v>
      </c>
      <c r="I224" s="7" t="s">
        <v>919</v>
      </c>
      <c r="J224" s="7" t="s">
        <v>937</v>
      </c>
      <c r="K224" s="7">
        <v>65</v>
      </c>
      <c r="L224" s="7">
        <v>300</v>
      </c>
      <c r="M224" s="7" t="s">
        <v>608</v>
      </c>
      <c r="N224" s="12" t="s">
        <v>175</v>
      </c>
    </row>
    <row r="225" customHeight="1" spans="1:14">
      <c r="A225" s="7">
        <v>97194</v>
      </c>
      <c r="B225" s="7" t="s">
        <v>938</v>
      </c>
      <c r="C225" s="7" t="s">
        <v>17</v>
      </c>
      <c r="D225" s="7" t="s">
        <v>18</v>
      </c>
      <c r="E225" s="7" t="s">
        <v>19</v>
      </c>
      <c r="F225" s="7" t="s">
        <v>20</v>
      </c>
      <c r="G225" s="7" t="s">
        <v>939</v>
      </c>
      <c r="H225" s="7" t="s">
        <v>774</v>
      </c>
      <c r="I225" s="7" t="s">
        <v>775</v>
      </c>
      <c r="J225" s="7" t="s">
        <v>940</v>
      </c>
      <c r="K225" s="7">
        <v>55</v>
      </c>
      <c r="L225" s="7">
        <v>294</v>
      </c>
      <c r="M225" s="7" t="s">
        <v>612</v>
      </c>
      <c r="N225" s="12" t="s">
        <v>175</v>
      </c>
    </row>
    <row r="226" customHeight="1" spans="1:14">
      <c r="A226" s="7">
        <v>94569</v>
      </c>
      <c r="B226" s="7" t="s">
        <v>941</v>
      </c>
      <c r="C226" s="7" t="s">
        <v>17</v>
      </c>
      <c r="D226" s="7" t="s">
        <v>18</v>
      </c>
      <c r="E226" s="7" t="s">
        <v>19</v>
      </c>
      <c r="F226" s="7" t="s">
        <v>20</v>
      </c>
      <c r="G226" s="7" t="s">
        <v>942</v>
      </c>
      <c r="H226" s="7" t="s">
        <v>281</v>
      </c>
      <c r="I226" s="7" t="s">
        <v>282</v>
      </c>
      <c r="J226" s="7" t="s">
        <v>942</v>
      </c>
      <c r="K226" s="7">
        <v>55</v>
      </c>
      <c r="L226" s="7">
        <v>300</v>
      </c>
      <c r="M226" s="7" t="s">
        <v>617</v>
      </c>
      <c r="N226" s="12" t="s">
        <v>175</v>
      </c>
    </row>
    <row r="227" customHeight="1" spans="1:14">
      <c r="A227" s="7" t="s">
        <v>943</v>
      </c>
      <c r="B227" s="8"/>
      <c r="C227" s="8"/>
      <c r="D227" s="8"/>
      <c r="E227" s="8"/>
      <c r="F227" s="8"/>
      <c r="G227" s="8"/>
      <c r="H227" s="8"/>
      <c r="I227" s="8"/>
      <c r="J227" s="8"/>
      <c r="K227" s="8"/>
      <c r="L227" s="8"/>
      <c r="M227" s="8"/>
      <c r="N227" s="13"/>
    </row>
    <row r="228" customHeight="1" spans="1:14">
      <c r="A228" s="7">
        <v>93935</v>
      </c>
      <c r="B228" s="7" t="s">
        <v>944</v>
      </c>
      <c r="C228" s="7" t="s">
        <v>17</v>
      </c>
      <c r="D228" s="7" t="s">
        <v>18</v>
      </c>
      <c r="E228" s="7" t="s">
        <v>19</v>
      </c>
      <c r="F228" s="7" t="s">
        <v>945</v>
      </c>
      <c r="G228" s="7" t="s">
        <v>946</v>
      </c>
      <c r="H228" s="7" t="s">
        <v>947</v>
      </c>
      <c r="I228" s="7" t="s">
        <v>948</v>
      </c>
      <c r="J228" s="7" t="s">
        <v>949</v>
      </c>
      <c r="K228" s="7">
        <v>800</v>
      </c>
      <c r="L228" s="7">
        <v>62</v>
      </c>
      <c r="M228" s="7" t="s">
        <v>25</v>
      </c>
      <c r="N228" s="11" t="s">
        <v>26</v>
      </c>
    </row>
    <row r="229" customHeight="1" spans="1:14">
      <c r="A229" s="7">
        <v>98025</v>
      </c>
      <c r="B229" s="7" t="s">
        <v>950</v>
      </c>
      <c r="C229" s="7" t="s">
        <v>17</v>
      </c>
      <c r="D229" s="7" t="s">
        <v>18</v>
      </c>
      <c r="E229" s="7" t="s">
        <v>19</v>
      </c>
      <c r="F229" s="7" t="s">
        <v>945</v>
      </c>
      <c r="G229" s="7" t="s">
        <v>951</v>
      </c>
      <c r="H229" s="7" t="s">
        <v>952</v>
      </c>
      <c r="I229" s="7" t="s">
        <v>953</v>
      </c>
      <c r="J229" s="7" t="s">
        <v>954</v>
      </c>
      <c r="K229" s="7">
        <v>800</v>
      </c>
      <c r="L229" s="7">
        <v>63</v>
      </c>
      <c r="M229" s="7" t="s">
        <v>32</v>
      </c>
      <c r="N229" s="11" t="s">
        <v>33</v>
      </c>
    </row>
    <row r="230" customHeight="1" spans="1:14">
      <c r="A230" s="7">
        <v>95235</v>
      </c>
      <c r="B230" s="7" t="s">
        <v>955</v>
      </c>
      <c r="C230" s="7" t="s">
        <v>17</v>
      </c>
      <c r="D230" s="7" t="s">
        <v>18</v>
      </c>
      <c r="E230" s="7" t="s">
        <v>19</v>
      </c>
      <c r="F230" s="7" t="s">
        <v>945</v>
      </c>
      <c r="G230" s="7" t="s">
        <v>956</v>
      </c>
      <c r="H230" s="7" t="s">
        <v>957</v>
      </c>
      <c r="I230" s="7" t="s">
        <v>958</v>
      </c>
      <c r="J230" s="7" t="s">
        <v>959</v>
      </c>
      <c r="K230" s="7">
        <v>800</v>
      </c>
      <c r="L230" s="7">
        <v>74</v>
      </c>
      <c r="M230" s="7" t="s">
        <v>39</v>
      </c>
      <c r="N230" s="11" t="s">
        <v>40</v>
      </c>
    </row>
    <row r="231" customHeight="1" spans="1:14">
      <c r="A231" s="7">
        <v>97985</v>
      </c>
      <c r="B231" s="7" t="s">
        <v>960</v>
      </c>
      <c r="C231" s="7" t="s">
        <v>17</v>
      </c>
      <c r="D231" s="7" t="s">
        <v>18</v>
      </c>
      <c r="E231" s="7" t="s">
        <v>19</v>
      </c>
      <c r="F231" s="7" t="s">
        <v>945</v>
      </c>
      <c r="G231" s="7" t="s">
        <v>961</v>
      </c>
      <c r="H231" s="7" t="s">
        <v>962</v>
      </c>
      <c r="I231" s="7" t="s">
        <v>953</v>
      </c>
      <c r="J231" s="7" t="s">
        <v>963</v>
      </c>
      <c r="K231" s="7">
        <v>800</v>
      </c>
      <c r="L231" s="7">
        <v>82</v>
      </c>
      <c r="M231" s="7" t="s">
        <v>45</v>
      </c>
      <c r="N231" s="12" t="s">
        <v>46</v>
      </c>
    </row>
    <row r="232" customHeight="1" spans="1:14">
      <c r="A232" s="7">
        <v>98031</v>
      </c>
      <c r="B232" s="7" t="s">
        <v>964</v>
      </c>
      <c r="C232" s="7" t="s">
        <v>17</v>
      </c>
      <c r="D232" s="7" t="s">
        <v>18</v>
      </c>
      <c r="E232" s="7" t="s">
        <v>19</v>
      </c>
      <c r="F232" s="7" t="s">
        <v>945</v>
      </c>
      <c r="G232" s="7" t="s">
        <v>965</v>
      </c>
      <c r="H232" s="7" t="s">
        <v>965</v>
      </c>
      <c r="I232" s="7" t="s">
        <v>953</v>
      </c>
      <c r="J232" s="7" t="s">
        <v>966</v>
      </c>
      <c r="K232" s="7">
        <v>800</v>
      </c>
      <c r="L232" s="7">
        <v>83</v>
      </c>
      <c r="M232" s="7" t="s">
        <v>51</v>
      </c>
      <c r="N232" s="12" t="s">
        <v>46</v>
      </c>
    </row>
    <row r="233" customHeight="1" spans="1:14">
      <c r="A233" s="7">
        <v>98039</v>
      </c>
      <c r="B233" s="7" t="s">
        <v>967</v>
      </c>
      <c r="C233" s="7" t="s">
        <v>17</v>
      </c>
      <c r="D233" s="7" t="s">
        <v>18</v>
      </c>
      <c r="E233" s="7" t="s">
        <v>19</v>
      </c>
      <c r="F233" s="7" t="s">
        <v>945</v>
      </c>
      <c r="G233" s="7" t="s">
        <v>968</v>
      </c>
      <c r="H233" s="7" t="s">
        <v>969</v>
      </c>
      <c r="I233" s="7" t="s">
        <v>953</v>
      </c>
      <c r="J233" s="7" t="s">
        <v>970</v>
      </c>
      <c r="K233" s="7">
        <v>800</v>
      </c>
      <c r="L233" s="7">
        <v>86</v>
      </c>
      <c r="M233" s="7" t="s">
        <v>56</v>
      </c>
      <c r="N233" s="12" t="s">
        <v>46</v>
      </c>
    </row>
    <row r="234" customHeight="1" spans="1:14">
      <c r="A234" s="7">
        <v>98033</v>
      </c>
      <c r="B234" s="7" t="s">
        <v>971</v>
      </c>
      <c r="C234" s="7" t="s">
        <v>17</v>
      </c>
      <c r="D234" s="7" t="s">
        <v>18</v>
      </c>
      <c r="E234" s="7" t="s">
        <v>19</v>
      </c>
      <c r="F234" s="7" t="s">
        <v>945</v>
      </c>
      <c r="G234" s="7" t="s">
        <v>972</v>
      </c>
      <c r="H234" s="7" t="s">
        <v>973</v>
      </c>
      <c r="I234" s="7" t="s">
        <v>953</v>
      </c>
      <c r="J234" s="7" t="s">
        <v>974</v>
      </c>
      <c r="K234" s="7">
        <v>800</v>
      </c>
      <c r="L234" s="7">
        <v>99</v>
      </c>
      <c r="M234" s="7" t="s">
        <v>61</v>
      </c>
      <c r="N234" s="12" t="s">
        <v>46</v>
      </c>
    </row>
    <row r="235" customHeight="1" spans="1:14">
      <c r="A235" s="7">
        <v>94236</v>
      </c>
      <c r="B235" s="7" t="s">
        <v>975</v>
      </c>
      <c r="C235" s="7" t="s">
        <v>17</v>
      </c>
      <c r="D235" s="7" t="s">
        <v>18</v>
      </c>
      <c r="E235" s="7" t="s">
        <v>19</v>
      </c>
      <c r="F235" s="7" t="s">
        <v>945</v>
      </c>
      <c r="G235" s="7" t="s">
        <v>976</v>
      </c>
      <c r="H235" s="7" t="s">
        <v>368</v>
      </c>
      <c r="I235" s="7" t="s">
        <v>369</v>
      </c>
      <c r="J235" s="7" t="s">
        <v>977</v>
      </c>
      <c r="K235" s="7">
        <v>800</v>
      </c>
      <c r="L235" s="7">
        <v>113</v>
      </c>
      <c r="M235" s="7" t="s">
        <v>65</v>
      </c>
      <c r="N235" s="12" t="s">
        <v>46</v>
      </c>
    </row>
    <row r="236" customHeight="1" spans="1:14">
      <c r="A236" s="7">
        <v>94205</v>
      </c>
      <c r="B236" s="7" t="s">
        <v>978</v>
      </c>
      <c r="C236" s="7" t="s">
        <v>17</v>
      </c>
      <c r="D236" s="7" t="s">
        <v>18</v>
      </c>
      <c r="E236" s="7" t="s">
        <v>19</v>
      </c>
      <c r="F236" s="7" t="s">
        <v>945</v>
      </c>
      <c r="G236" s="7" t="s">
        <v>979</v>
      </c>
      <c r="H236" s="7" t="s">
        <v>980</v>
      </c>
      <c r="I236" s="7" t="s">
        <v>369</v>
      </c>
      <c r="J236" s="7" t="s">
        <v>981</v>
      </c>
      <c r="K236" s="7">
        <v>800</v>
      </c>
      <c r="L236" s="7">
        <v>114</v>
      </c>
      <c r="M236" s="7" t="s">
        <v>69</v>
      </c>
      <c r="N236" s="12" t="s">
        <v>46</v>
      </c>
    </row>
    <row r="237" customHeight="1" spans="1:14">
      <c r="A237" s="7">
        <v>95008</v>
      </c>
      <c r="B237" s="7" t="s">
        <v>982</v>
      </c>
      <c r="C237" s="7" t="s">
        <v>17</v>
      </c>
      <c r="D237" s="7" t="s">
        <v>18</v>
      </c>
      <c r="E237" s="7" t="s">
        <v>19</v>
      </c>
      <c r="F237" s="7" t="s">
        <v>945</v>
      </c>
      <c r="G237" s="7" t="s">
        <v>983</v>
      </c>
      <c r="H237" s="7" t="s">
        <v>29</v>
      </c>
      <c r="I237" s="7" t="s">
        <v>30</v>
      </c>
      <c r="J237" s="7" t="s">
        <v>984</v>
      </c>
      <c r="K237" s="7">
        <v>800</v>
      </c>
      <c r="L237" s="7">
        <v>122</v>
      </c>
      <c r="M237" s="7" t="s">
        <v>75</v>
      </c>
      <c r="N237" s="12" t="s">
        <v>46</v>
      </c>
    </row>
    <row r="238" customHeight="1" spans="1:14">
      <c r="A238" s="7">
        <v>95039</v>
      </c>
      <c r="B238" s="7" t="s">
        <v>985</v>
      </c>
      <c r="C238" s="7" t="s">
        <v>17</v>
      </c>
      <c r="D238" s="7" t="s">
        <v>18</v>
      </c>
      <c r="E238" s="7" t="s">
        <v>19</v>
      </c>
      <c r="F238" s="7" t="s">
        <v>945</v>
      </c>
      <c r="G238" s="7" t="s">
        <v>986</v>
      </c>
      <c r="H238" s="7" t="s">
        <v>987</v>
      </c>
      <c r="I238" s="7" t="s">
        <v>213</v>
      </c>
      <c r="J238" s="7" t="s">
        <v>988</v>
      </c>
      <c r="K238" s="7">
        <v>800</v>
      </c>
      <c r="L238" s="7">
        <v>191</v>
      </c>
      <c r="M238" s="7" t="s">
        <v>82</v>
      </c>
      <c r="N238" s="12" t="s">
        <v>46</v>
      </c>
    </row>
    <row r="239" customHeight="1" spans="1:14">
      <c r="A239" s="7">
        <v>93624</v>
      </c>
      <c r="B239" s="7" t="s">
        <v>989</v>
      </c>
      <c r="C239" s="7" t="s">
        <v>17</v>
      </c>
      <c r="D239" s="7" t="s">
        <v>18</v>
      </c>
      <c r="E239" s="7" t="s">
        <v>19</v>
      </c>
      <c r="F239" s="7" t="s">
        <v>945</v>
      </c>
      <c r="G239" s="7" t="s">
        <v>990</v>
      </c>
      <c r="H239" s="7" t="s">
        <v>991</v>
      </c>
      <c r="I239" s="7" t="s">
        <v>262</v>
      </c>
      <c r="J239" s="7" t="s">
        <v>992</v>
      </c>
      <c r="K239" s="7">
        <v>800</v>
      </c>
      <c r="L239" s="7">
        <v>203</v>
      </c>
      <c r="M239" s="7" t="s">
        <v>87</v>
      </c>
      <c r="N239" s="12" t="s">
        <v>46</v>
      </c>
    </row>
    <row r="240" customHeight="1" spans="1:14">
      <c r="A240" s="7">
        <v>93636</v>
      </c>
      <c r="B240" s="7" t="s">
        <v>993</v>
      </c>
      <c r="C240" s="7" t="s">
        <v>17</v>
      </c>
      <c r="D240" s="7" t="s">
        <v>18</v>
      </c>
      <c r="E240" s="7" t="s">
        <v>19</v>
      </c>
      <c r="F240" s="7" t="s">
        <v>945</v>
      </c>
      <c r="G240" s="7" t="s">
        <v>994</v>
      </c>
      <c r="H240" s="7" t="s">
        <v>995</v>
      </c>
      <c r="I240" s="7" t="s">
        <v>140</v>
      </c>
      <c r="J240" s="7" t="s">
        <v>996</v>
      </c>
      <c r="K240" s="7">
        <v>800</v>
      </c>
      <c r="L240" s="7">
        <v>210</v>
      </c>
      <c r="M240" s="7" t="s">
        <v>91</v>
      </c>
      <c r="N240" s="12" t="s">
        <v>46</v>
      </c>
    </row>
    <row r="241" customHeight="1" spans="1:14">
      <c r="A241" s="7">
        <v>93500</v>
      </c>
      <c r="B241" s="7" t="s">
        <v>997</v>
      </c>
      <c r="C241" s="7" t="s">
        <v>17</v>
      </c>
      <c r="D241" s="7" t="s">
        <v>18</v>
      </c>
      <c r="E241" s="7" t="s">
        <v>19</v>
      </c>
      <c r="F241" s="7" t="s">
        <v>945</v>
      </c>
      <c r="G241" s="7" t="s">
        <v>998</v>
      </c>
      <c r="H241" s="7" t="s">
        <v>999</v>
      </c>
      <c r="I241" s="7" t="s">
        <v>140</v>
      </c>
      <c r="J241" s="7" t="s">
        <v>1000</v>
      </c>
      <c r="K241" s="7">
        <v>800</v>
      </c>
      <c r="L241" s="7">
        <v>211</v>
      </c>
      <c r="M241" s="7" t="s">
        <v>96</v>
      </c>
      <c r="N241" s="12" t="s">
        <v>46</v>
      </c>
    </row>
    <row r="242" customHeight="1" spans="1:14">
      <c r="A242" s="7">
        <v>93455</v>
      </c>
      <c r="B242" s="7" t="s">
        <v>1001</v>
      </c>
      <c r="C242" s="7" t="s">
        <v>17</v>
      </c>
      <c r="D242" s="7" t="s">
        <v>18</v>
      </c>
      <c r="E242" s="7" t="s">
        <v>19</v>
      </c>
      <c r="F242" s="7" t="s">
        <v>945</v>
      </c>
      <c r="G242" s="7" t="s">
        <v>1002</v>
      </c>
      <c r="H242" s="7" t="s">
        <v>1003</v>
      </c>
      <c r="I242" s="7" t="s">
        <v>140</v>
      </c>
      <c r="J242" s="7" t="s">
        <v>1004</v>
      </c>
      <c r="K242" s="7">
        <v>800</v>
      </c>
      <c r="L242" s="7">
        <v>262</v>
      </c>
      <c r="M242" s="7" t="s">
        <v>100</v>
      </c>
      <c r="N242" s="12" t="s">
        <v>46</v>
      </c>
    </row>
    <row r="243" customHeight="1" spans="1:14">
      <c r="A243" s="7">
        <v>98400</v>
      </c>
      <c r="B243" s="7" t="s">
        <v>1005</v>
      </c>
      <c r="C243" s="7" t="s">
        <v>17</v>
      </c>
      <c r="D243" s="7" t="s">
        <v>18</v>
      </c>
      <c r="E243" s="7" t="s">
        <v>19</v>
      </c>
      <c r="F243" s="7" t="s">
        <v>945</v>
      </c>
      <c r="G243" s="7" t="s">
        <v>1006</v>
      </c>
      <c r="H243" s="7" t="s">
        <v>1007</v>
      </c>
      <c r="I243" s="7" t="s">
        <v>953</v>
      </c>
      <c r="J243" s="7" t="s">
        <v>1008</v>
      </c>
      <c r="K243" s="7">
        <v>790</v>
      </c>
      <c r="L243" s="7">
        <v>109</v>
      </c>
      <c r="M243" s="7" t="s">
        <v>104</v>
      </c>
      <c r="N243" s="12" t="s">
        <v>46</v>
      </c>
    </row>
    <row r="244" customHeight="1" spans="1:14">
      <c r="A244" s="7">
        <v>97893</v>
      </c>
      <c r="B244" s="7" t="s">
        <v>1009</v>
      </c>
      <c r="C244" s="7" t="s">
        <v>17</v>
      </c>
      <c r="D244" s="7" t="s">
        <v>18</v>
      </c>
      <c r="E244" s="7" t="s">
        <v>19</v>
      </c>
      <c r="F244" s="7" t="s">
        <v>945</v>
      </c>
      <c r="G244" s="7" t="s">
        <v>1010</v>
      </c>
      <c r="H244" s="7" t="s">
        <v>1011</v>
      </c>
      <c r="I244" s="7" t="s">
        <v>953</v>
      </c>
      <c r="J244" s="7" t="s">
        <v>1012</v>
      </c>
      <c r="K244" s="7">
        <v>780</v>
      </c>
      <c r="L244" s="7">
        <v>116</v>
      </c>
      <c r="M244" s="7" t="s">
        <v>110</v>
      </c>
      <c r="N244" s="12" t="s">
        <v>46</v>
      </c>
    </row>
    <row r="245" customHeight="1" spans="1:14">
      <c r="A245" s="7">
        <v>95065</v>
      </c>
      <c r="B245" s="7" t="s">
        <v>1013</v>
      </c>
      <c r="C245" s="7" t="s">
        <v>17</v>
      </c>
      <c r="D245" s="7" t="s">
        <v>18</v>
      </c>
      <c r="E245" s="7" t="s">
        <v>19</v>
      </c>
      <c r="F245" s="7" t="s">
        <v>945</v>
      </c>
      <c r="G245" s="7" t="s">
        <v>1014</v>
      </c>
      <c r="H245" s="7" t="s">
        <v>29</v>
      </c>
      <c r="I245" s="7" t="s">
        <v>59</v>
      </c>
      <c r="J245" s="7" t="s">
        <v>1015</v>
      </c>
      <c r="K245" s="7">
        <v>780</v>
      </c>
      <c r="L245" s="7">
        <v>179</v>
      </c>
      <c r="M245" s="7" t="s">
        <v>114</v>
      </c>
      <c r="N245" s="12" t="s">
        <v>46</v>
      </c>
    </row>
    <row r="246" customHeight="1" spans="1:14">
      <c r="A246" s="7">
        <v>95018</v>
      </c>
      <c r="B246" s="7" t="s">
        <v>1016</v>
      </c>
      <c r="C246" s="7" t="s">
        <v>17</v>
      </c>
      <c r="D246" s="7" t="s">
        <v>18</v>
      </c>
      <c r="E246" s="7" t="s">
        <v>19</v>
      </c>
      <c r="F246" s="7" t="s">
        <v>945</v>
      </c>
      <c r="G246" s="7" t="s">
        <v>1017</v>
      </c>
      <c r="H246" s="7" t="s">
        <v>29</v>
      </c>
      <c r="I246" s="7" t="s">
        <v>30</v>
      </c>
      <c r="J246" s="7" t="s">
        <v>1018</v>
      </c>
      <c r="K246" s="7">
        <v>780</v>
      </c>
      <c r="L246" s="7">
        <v>237</v>
      </c>
      <c r="M246" s="7" t="s">
        <v>119</v>
      </c>
      <c r="N246" s="12" t="s">
        <v>46</v>
      </c>
    </row>
    <row r="247" customHeight="1" spans="1:14">
      <c r="A247" s="7">
        <v>97895</v>
      </c>
      <c r="B247" s="7" t="s">
        <v>1019</v>
      </c>
      <c r="C247" s="7" t="s">
        <v>17</v>
      </c>
      <c r="D247" s="7" t="s">
        <v>18</v>
      </c>
      <c r="E247" s="7" t="s">
        <v>19</v>
      </c>
      <c r="F247" s="7" t="s">
        <v>945</v>
      </c>
      <c r="G247" s="7" t="s">
        <v>1020</v>
      </c>
      <c r="H247" s="7" t="s">
        <v>1021</v>
      </c>
      <c r="I247" s="7" t="s">
        <v>953</v>
      </c>
      <c r="J247" s="7" t="s">
        <v>1022</v>
      </c>
      <c r="K247" s="7">
        <v>760</v>
      </c>
      <c r="L247" s="7">
        <v>79</v>
      </c>
      <c r="M247" s="7" t="s">
        <v>123</v>
      </c>
      <c r="N247" s="12" t="s">
        <v>46</v>
      </c>
    </row>
    <row r="248" customHeight="1" spans="1:14">
      <c r="A248" s="7">
        <v>93849</v>
      </c>
      <c r="B248" s="7" t="s">
        <v>1023</v>
      </c>
      <c r="C248" s="7" t="s">
        <v>17</v>
      </c>
      <c r="D248" s="7" t="s">
        <v>18</v>
      </c>
      <c r="E248" s="7" t="s">
        <v>19</v>
      </c>
      <c r="F248" s="7" t="s">
        <v>945</v>
      </c>
      <c r="G248" s="7" t="s">
        <v>1024</v>
      </c>
      <c r="H248" s="7" t="s">
        <v>1025</v>
      </c>
      <c r="I248" s="7" t="s">
        <v>948</v>
      </c>
      <c r="J248" s="7" t="s">
        <v>1026</v>
      </c>
      <c r="K248" s="7">
        <v>750</v>
      </c>
      <c r="L248" s="7">
        <v>80</v>
      </c>
      <c r="M248" s="7" t="s">
        <v>128</v>
      </c>
      <c r="N248" s="12" t="s">
        <v>46</v>
      </c>
    </row>
    <row r="249" customHeight="1" spans="1:14">
      <c r="A249" s="7">
        <v>97994</v>
      </c>
      <c r="B249" s="7" t="s">
        <v>1027</v>
      </c>
      <c r="C249" s="7" t="s">
        <v>17</v>
      </c>
      <c r="D249" s="7" t="s">
        <v>18</v>
      </c>
      <c r="E249" s="7" t="s">
        <v>19</v>
      </c>
      <c r="F249" s="7" t="s">
        <v>945</v>
      </c>
      <c r="G249" s="7" t="s">
        <v>1028</v>
      </c>
      <c r="H249" s="7" t="s">
        <v>1029</v>
      </c>
      <c r="I249" s="7" t="s">
        <v>953</v>
      </c>
      <c r="J249" s="7" t="s">
        <v>1030</v>
      </c>
      <c r="K249" s="7">
        <v>750</v>
      </c>
      <c r="L249" s="7">
        <v>88</v>
      </c>
      <c r="M249" s="7" t="s">
        <v>132</v>
      </c>
      <c r="N249" s="12" t="s">
        <v>46</v>
      </c>
    </row>
    <row r="250" customHeight="1" spans="1:14">
      <c r="A250" s="7">
        <v>94253</v>
      </c>
      <c r="B250" s="7" t="s">
        <v>1031</v>
      </c>
      <c r="C250" s="7" t="s">
        <v>17</v>
      </c>
      <c r="D250" s="7" t="s">
        <v>18</v>
      </c>
      <c r="E250" s="7" t="s">
        <v>19</v>
      </c>
      <c r="F250" s="7" t="s">
        <v>945</v>
      </c>
      <c r="G250" s="7" t="s">
        <v>1032</v>
      </c>
      <c r="H250" s="7" t="s">
        <v>1033</v>
      </c>
      <c r="I250" s="7" t="s">
        <v>1034</v>
      </c>
      <c r="J250" s="7" t="s">
        <v>1035</v>
      </c>
      <c r="K250" s="7">
        <v>750</v>
      </c>
      <c r="L250" s="7">
        <v>162</v>
      </c>
      <c r="M250" s="7" t="s">
        <v>136</v>
      </c>
      <c r="N250" s="12" t="s">
        <v>46</v>
      </c>
    </row>
    <row r="251" customHeight="1" spans="1:14">
      <c r="A251" s="7">
        <v>94207</v>
      </c>
      <c r="B251" s="7" t="s">
        <v>1036</v>
      </c>
      <c r="C251" s="7" t="s">
        <v>17</v>
      </c>
      <c r="D251" s="7" t="s">
        <v>18</v>
      </c>
      <c r="E251" s="7" t="s">
        <v>19</v>
      </c>
      <c r="F251" s="7" t="s">
        <v>945</v>
      </c>
      <c r="G251" s="7" t="s">
        <v>1037</v>
      </c>
      <c r="H251" s="7" t="s">
        <v>368</v>
      </c>
      <c r="I251" s="7" t="s">
        <v>369</v>
      </c>
      <c r="J251" s="7" t="s">
        <v>1038</v>
      </c>
      <c r="K251" s="7">
        <v>740</v>
      </c>
      <c r="L251" s="7">
        <v>122</v>
      </c>
      <c r="M251" s="7" t="s">
        <v>142</v>
      </c>
      <c r="N251" s="12" t="s">
        <v>46</v>
      </c>
    </row>
    <row r="252" customHeight="1" spans="1:14">
      <c r="A252" s="7">
        <v>98394</v>
      </c>
      <c r="B252" s="7" t="s">
        <v>1039</v>
      </c>
      <c r="C252" s="7" t="s">
        <v>17</v>
      </c>
      <c r="D252" s="7" t="s">
        <v>18</v>
      </c>
      <c r="E252" s="7" t="s">
        <v>19</v>
      </c>
      <c r="F252" s="7" t="s">
        <v>945</v>
      </c>
      <c r="G252" s="7" t="s">
        <v>1040</v>
      </c>
      <c r="H252" s="7" t="s">
        <v>1041</v>
      </c>
      <c r="I252" s="7" t="s">
        <v>953</v>
      </c>
      <c r="J252" s="7" t="s">
        <v>1042</v>
      </c>
      <c r="K252" s="7">
        <v>740</v>
      </c>
      <c r="L252" s="7">
        <v>152</v>
      </c>
      <c r="M252" s="7" t="s">
        <v>148</v>
      </c>
      <c r="N252" s="12" t="s">
        <v>46</v>
      </c>
    </row>
    <row r="253" customHeight="1" spans="1:14">
      <c r="A253" s="7">
        <v>93506</v>
      </c>
      <c r="B253" s="7" t="s">
        <v>1043</v>
      </c>
      <c r="C253" s="7" t="s">
        <v>17</v>
      </c>
      <c r="D253" s="7" t="s">
        <v>18</v>
      </c>
      <c r="E253" s="7" t="s">
        <v>19</v>
      </c>
      <c r="F253" s="7" t="s">
        <v>945</v>
      </c>
      <c r="G253" s="7" t="s">
        <v>1044</v>
      </c>
      <c r="H253" s="7" t="s">
        <v>1045</v>
      </c>
      <c r="I253" s="7" t="s">
        <v>140</v>
      </c>
      <c r="J253" s="7" t="s">
        <v>1046</v>
      </c>
      <c r="K253" s="7">
        <v>740</v>
      </c>
      <c r="L253" s="7">
        <v>234</v>
      </c>
      <c r="M253" s="7" t="s">
        <v>153</v>
      </c>
      <c r="N253" s="12" t="s">
        <v>76</v>
      </c>
    </row>
    <row r="254" customHeight="1" spans="1:14">
      <c r="A254" s="7">
        <v>93971</v>
      </c>
      <c r="B254" s="7" t="s">
        <v>1047</v>
      </c>
      <c r="C254" s="7" t="s">
        <v>17</v>
      </c>
      <c r="D254" s="7" t="s">
        <v>18</v>
      </c>
      <c r="E254" s="7" t="s">
        <v>19</v>
      </c>
      <c r="F254" s="7" t="s">
        <v>945</v>
      </c>
      <c r="G254" s="7" t="s">
        <v>1048</v>
      </c>
      <c r="H254" s="7" t="s">
        <v>1049</v>
      </c>
      <c r="I254" s="7" t="s">
        <v>1050</v>
      </c>
      <c r="J254" s="7" t="s">
        <v>1051</v>
      </c>
      <c r="K254" s="7">
        <v>740</v>
      </c>
      <c r="L254" s="7">
        <v>245</v>
      </c>
      <c r="M254" s="7" t="s">
        <v>158</v>
      </c>
      <c r="N254" s="12" t="s">
        <v>76</v>
      </c>
    </row>
    <row r="255" customHeight="1" spans="1:14">
      <c r="A255" s="7">
        <v>95854</v>
      </c>
      <c r="B255" s="7" t="s">
        <v>1052</v>
      </c>
      <c r="C255" s="7" t="s">
        <v>17</v>
      </c>
      <c r="D255" s="7" t="s">
        <v>18</v>
      </c>
      <c r="E255" s="7" t="s">
        <v>19</v>
      </c>
      <c r="F255" s="7" t="s">
        <v>945</v>
      </c>
      <c r="G255" s="7" t="s">
        <v>1053</v>
      </c>
      <c r="H255" s="7" t="s">
        <v>1054</v>
      </c>
      <c r="I255" s="7" t="s">
        <v>1055</v>
      </c>
      <c r="J255" s="7" t="s">
        <v>1056</v>
      </c>
      <c r="K255" s="7">
        <v>740</v>
      </c>
      <c r="L255" s="7">
        <v>280</v>
      </c>
      <c r="M255" s="7" t="s">
        <v>163</v>
      </c>
      <c r="N255" s="12" t="s">
        <v>76</v>
      </c>
    </row>
    <row r="256" customHeight="1" spans="1:14">
      <c r="A256" s="7">
        <v>93939</v>
      </c>
      <c r="B256" s="7" t="s">
        <v>1057</v>
      </c>
      <c r="C256" s="7" t="s">
        <v>17</v>
      </c>
      <c r="D256" s="7" t="s">
        <v>18</v>
      </c>
      <c r="E256" s="7" t="s">
        <v>19</v>
      </c>
      <c r="F256" s="7" t="s">
        <v>945</v>
      </c>
      <c r="G256" s="7" t="s">
        <v>1058</v>
      </c>
      <c r="H256" s="7" t="s">
        <v>1059</v>
      </c>
      <c r="I256" s="7" t="s">
        <v>948</v>
      </c>
      <c r="J256" s="7" t="s">
        <v>1060</v>
      </c>
      <c r="K256" s="7">
        <v>730</v>
      </c>
      <c r="L256" s="7">
        <v>93</v>
      </c>
      <c r="M256" s="7" t="s">
        <v>168</v>
      </c>
      <c r="N256" s="12" t="s">
        <v>76</v>
      </c>
    </row>
    <row r="257" customHeight="1" spans="1:14">
      <c r="A257" s="7">
        <v>95010</v>
      </c>
      <c r="B257" s="7" t="s">
        <v>1061</v>
      </c>
      <c r="C257" s="7" t="s">
        <v>17</v>
      </c>
      <c r="D257" s="7" t="s">
        <v>18</v>
      </c>
      <c r="E257" s="7" t="s">
        <v>19</v>
      </c>
      <c r="F257" s="7" t="s">
        <v>945</v>
      </c>
      <c r="G257" s="7" t="s">
        <v>1062</v>
      </c>
      <c r="H257" s="7" t="s">
        <v>29</v>
      </c>
      <c r="I257" s="7" t="s">
        <v>30</v>
      </c>
      <c r="J257" s="7" t="s">
        <v>1063</v>
      </c>
      <c r="K257" s="7">
        <v>730</v>
      </c>
      <c r="L257" s="7">
        <v>170</v>
      </c>
      <c r="M257" s="7" t="s">
        <v>174</v>
      </c>
      <c r="N257" s="12" t="s">
        <v>76</v>
      </c>
    </row>
    <row r="258" customHeight="1" spans="1:14">
      <c r="A258" s="7">
        <v>97958</v>
      </c>
      <c r="B258" s="7" t="s">
        <v>1064</v>
      </c>
      <c r="C258" s="7" t="s">
        <v>17</v>
      </c>
      <c r="D258" s="7" t="s">
        <v>18</v>
      </c>
      <c r="E258" s="7" t="s">
        <v>19</v>
      </c>
      <c r="F258" s="7" t="s">
        <v>945</v>
      </c>
      <c r="G258" s="7" t="s">
        <v>1065</v>
      </c>
      <c r="H258" s="7" t="s">
        <v>1066</v>
      </c>
      <c r="I258" s="7" t="s">
        <v>953</v>
      </c>
      <c r="J258" s="7" t="s">
        <v>1067</v>
      </c>
      <c r="K258" s="7">
        <v>730</v>
      </c>
      <c r="L258" s="7">
        <v>179</v>
      </c>
      <c r="M258" s="7" t="s">
        <v>180</v>
      </c>
      <c r="N258" s="12" t="s">
        <v>76</v>
      </c>
    </row>
    <row r="259" customHeight="1" spans="1:14">
      <c r="A259" s="7">
        <v>94973</v>
      </c>
      <c r="B259" s="7" t="s">
        <v>1068</v>
      </c>
      <c r="C259" s="7" t="s">
        <v>17</v>
      </c>
      <c r="D259" s="7" t="s">
        <v>18</v>
      </c>
      <c r="E259" s="7" t="s">
        <v>19</v>
      </c>
      <c r="F259" s="7" t="s">
        <v>945</v>
      </c>
      <c r="G259" s="7" t="s">
        <v>1069</v>
      </c>
      <c r="H259" s="7" t="s">
        <v>1070</v>
      </c>
      <c r="I259" s="7" t="s">
        <v>1071</v>
      </c>
      <c r="J259" s="7" t="s">
        <v>1072</v>
      </c>
      <c r="K259" s="7">
        <v>730</v>
      </c>
      <c r="L259" s="7">
        <v>232</v>
      </c>
      <c r="M259" s="7" t="s">
        <v>185</v>
      </c>
      <c r="N259" s="12" t="s">
        <v>76</v>
      </c>
    </row>
    <row r="260" customHeight="1" spans="1:14">
      <c r="A260" s="7">
        <v>95389</v>
      </c>
      <c r="B260" s="7" t="s">
        <v>1073</v>
      </c>
      <c r="C260" s="7" t="s">
        <v>17</v>
      </c>
      <c r="D260" s="7" t="s">
        <v>18</v>
      </c>
      <c r="E260" s="7" t="s">
        <v>19</v>
      </c>
      <c r="F260" s="7" t="s">
        <v>945</v>
      </c>
      <c r="G260" s="7" t="s">
        <v>1074</v>
      </c>
      <c r="H260" s="7" t="s">
        <v>1075</v>
      </c>
      <c r="I260" s="7" t="s">
        <v>1076</v>
      </c>
      <c r="J260" s="7" t="s">
        <v>1077</v>
      </c>
      <c r="K260" s="7">
        <v>730</v>
      </c>
      <c r="L260" s="7">
        <v>257</v>
      </c>
      <c r="M260" s="7" t="s">
        <v>191</v>
      </c>
      <c r="N260" s="12" t="s">
        <v>76</v>
      </c>
    </row>
    <row r="261" customHeight="1" spans="1:14">
      <c r="A261" s="7">
        <v>93517</v>
      </c>
      <c r="B261" s="7" t="s">
        <v>1078</v>
      </c>
      <c r="C261" s="7" t="s">
        <v>17</v>
      </c>
      <c r="D261" s="7" t="s">
        <v>18</v>
      </c>
      <c r="E261" s="7" t="s">
        <v>19</v>
      </c>
      <c r="F261" s="7" t="s">
        <v>945</v>
      </c>
      <c r="G261" s="7" t="s">
        <v>1079</v>
      </c>
      <c r="H261" s="7" t="s">
        <v>1080</v>
      </c>
      <c r="I261" s="7" t="s">
        <v>140</v>
      </c>
      <c r="J261" s="7" t="s">
        <v>1081</v>
      </c>
      <c r="K261" s="7">
        <v>730</v>
      </c>
      <c r="L261" s="7">
        <v>293</v>
      </c>
      <c r="M261" s="7" t="s">
        <v>197</v>
      </c>
      <c r="N261" s="12" t="s">
        <v>76</v>
      </c>
    </row>
    <row r="262" customHeight="1" spans="1:14">
      <c r="A262" s="7">
        <v>98035</v>
      </c>
      <c r="B262" s="7" t="s">
        <v>1082</v>
      </c>
      <c r="C262" s="7" t="s">
        <v>17</v>
      </c>
      <c r="D262" s="7" t="s">
        <v>18</v>
      </c>
      <c r="E262" s="7" t="s">
        <v>19</v>
      </c>
      <c r="F262" s="7" t="s">
        <v>945</v>
      </c>
      <c r="G262" s="7" t="s">
        <v>1083</v>
      </c>
      <c r="H262" s="7" t="s">
        <v>1084</v>
      </c>
      <c r="I262" s="7" t="s">
        <v>953</v>
      </c>
      <c r="J262" s="7" t="s">
        <v>1085</v>
      </c>
      <c r="K262" s="7">
        <v>720</v>
      </c>
      <c r="L262" s="7">
        <v>140</v>
      </c>
      <c r="M262" s="7" t="s">
        <v>203</v>
      </c>
      <c r="N262" s="12" t="s">
        <v>76</v>
      </c>
    </row>
    <row r="263" customHeight="1" spans="1:14">
      <c r="A263" s="7">
        <v>98402</v>
      </c>
      <c r="B263" s="7" t="s">
        <v>1086</v>
      </c>
      <c r="C263" s="7" t="s">
        <v>17</v>
      </c>
      <c r="D263" s="7" t="s">
        <v>18</v>
      </c>
      <c r="E263" s="7" t="s">
        <v>19</v>
      </c>
      <c r="F263" s="7" t="s">
        <v>945</v>
      </c>
      <c r="G263" s="7" t="s">
        <v>1087</v>
      </c>
      <c r="H263" s="7" t="s">
        <v>1088</v>
      </c>
      <c r="I263" s="7" t="s">
        <v>953</v>
      </c>
      <c r="J263" s="7" t="s">
        <v>1089</v>
      </c>
      <c r="K263" s="7">
        <v>710</v>
      </c>
      <c r="L263" s="7">
        <v>103</v>
      </c>
      <c r="M263" s="7" t="s">
        <v>209</v>
      </c>
      <c r="N263" s="12" t="s">
        <v>76</v>
      </c>
    </row>
    <row r="264" customHeight="1" spans="1:14">
      <c r="A264" s="7">
        <v>96163</v>
      </c>
      <c r="B264" s="7" t="s">
        <v>1090</v>
      </c>
      <c r="C264" s="7" t="s">
        <v>17</v>
      </c>
      <c r="D264" s="7" t="s">
        <v>18</v>
      </c>
      <c r="E264" s="7" t="s">
        <v>19</v>
      </c>
      <c r="F264" s="7" t="s">
        <v>945</v>
      </c>
      <c r="G264" s="7" t="s">
        <v>1091</v>
      </c>
      <c r="H264" s="7" t="s">
        <v>1092</v>
      </c>
      <c r="I264" s="7" t="s">
        <v>1093</v>
      </c>
      <c r="J264" s="7" t="s">
        <v>1094</v>
      </c>
      <c r="K264" s="7">
        <v>700</v>
      </c>
      <c r="L264" s="7">
        <v>264</v>
      </c>
      <c r="M264" s="7" t="s">
        <v>215</v>
      </c>
      <c r="N264" s="12" t="s">
        <v>76</v>
      </c>
    </row>
    <row r="265" customHeight="1" spans="1:14">
      <c r="A265" s="7">
        <v>95155</v>
      </c>
      <c r="B265" s="7" t="s">
        <v>1095</v>
      </c>
      <c r="C265" s="7" t="s">
        <v>17</v>
      </c>
      <c r="D265" s="7" t="s">
        <v>18</v>
      </c>
      <c r="E265" s="7" t="s">
        <v>19</v>
      </c>
      <c r="F265" s="7" t="s">
        <v>945</v>
      </c>
      <c r="G265" s="7" t="s">
        <v>1096</v>
      </c>
      <c r="H265" s="7" t="s">
        <v>85</v>
      </c>
      <c r="I265" s="7" t="s">
        <v>73</v>
      </c>
      <c r="J265" s="7" t="s">
        <v>1097</v>
      </c>
      <c r="K265" s="7">
        <v>690</v>
      </c>
      <c r="L265" s="7">
        <v>119</v>
      </c>
      <c r="M265" s="7" t="s">
        <v>220</v>
      </c>
      <c r="N265" s="12" t="s">
        <v>76</v>
      </c>
    </row>
    <row r="266" customHeight="1" spans="1:14">
      <c r="A266" s="7">
        <v>97967</v>
      </c>
      <c r="B266" s="7" t="s">
        <v>1098</v>
      </c>
      <c r="C266" s="7" t="s">
        <v>17</v>
      </c>
      <c r="D266" s="7" t="s">
        <v>18</v>
      </c>
      <c r="E266" s="7" t="s">
        <v>19</v>
      </c>
      <c r="F266" s="7" t="s">
        <v>945</v>
      </c>
      <c r="G266" s="7" t="s">
        <v>1099</v>
      </c>
      <c r="H266" s="7" t="s">
        <v>1100</v>
      </c>
      <c r="I266" s="7" t="s">
        <v>953</v>
      </c>
      <c r="J266" s="7" t="s">
        <v>1101</v>
      </c>
      <c r="K266" s="7">
        <v>690</v>
      </c>
      <c r="L266" s="7">
        <v>152</v>
      </c>
      <c r="M266" s="7" t="s">
        <v>225</v>
      </c>
      <c r="N266" s="12" t="s">
        <v>76</v>
      </c>
    </row>
    <row r="267" customHeight="1" spans="1:14">
      <c r="A267" s="7">
        <v>97977</v>
      </c>
      <c r="B267" s="7" t="s">
        <v>1102</v>
      </c>
      <c r="C267" s="7" t="s">
        <v>17</v>
      </c>
      <c r="D267" s="7" t="s">
        <v>18</v>
      </c>
      <c r="E267" s="7" t="s">
        <v>19</v>
      </c>
      <c r="F267" s="7" t="s">
        <v>945</v>
      </c>
      <c r="G267" s="7" t="s">
        <v>1041</v>
      </c>
      <c r="H267" s="7" t="s">
        <v>1041</v>
      </c>
      <c r="I267" s="7" t="s">
        <v>953</v>
      </c>
      <c r="J267" s="7" t="s">
        <v>1103</v>
      </c>
      <c r="K267" s="7">
        <v>690</v>
      </c>
      <c r="L267" s="7">
        <v>173</v>
      </c>
      <c r="M267" s="7" t="s">
        <v>231</v>
      </c>
      <c r="N267" s="12" t="s">
        <v>76</v>
      </c>
    </row>
    <row r="268" customHeight="1" spans="1:14">
      <c r="A268" s="7">
        <v>98397</v>
      </c>
      <c r="B268" s="7" t="s">
        <v>1104</v>
      </c>
      <c r="C268" s="7" t="s">
        <v>17</v>
      </c>
      <c r="D268" s="7" t="s">
        <v>18</v>
      </c>
      <c r="E268" s="7" t="s">
        <v>19</v>
      </c>
      <c r="F268" s="7" t="s">
        <v>945</v>
      </c>
      <c r="G268" s="7" t="s">
        <v>1105</v>
      </c>
      <c r="H268" s="7" t="s">
        <v>1106</v>
      </c>
      <c r="I268" s="7" t="s">
        <v>953</v>
      </c>
      <c r="J268" s="7" t="s">
        <v>1107</v>
      </c>
      <c r="K268" s="7">
        <v>690</v>
      </c>
      <c r="L268" s="7">
        <v>180</v>
      </c>
      <c r="M268" s="7" t="s">
        <v>235</v>
      </c>
      <c r="N268" s="12" t="s">
        <v>76</v>
      </c>
    </row>
    <row r="269" customHeight="1" spans="1:14">
      <c r="A269" s="7">
        <v>93458</v>
      </c>
      <c r="B269" s="7" t="s">
        <v>1108</v>
      </c>
      <c r="C269" s="7" t="s">
        <v>17</v>
      </c>
      <c r="D269" s="7" t="s">
        <v>18</v>
      </c>
      <c r="E269" s="7" t="s">
        <v>19</v>
      </c>
      <c r="F269" s="7" t="s">
        <v>945</v>
      </c>
      <c r="G269" s="7" t="s">
        <v>1109</v>
      </c>
      <c r="H269" s="7" t="s">
        <v>1110</v>
      </c>
      <c r="I269" s="7" t="s">
        <v>140</v>
      </c>
      <c r="J269" s="7" t="s">
        <v>1111</v>
      </c>
      <c r="K269" s="7">
        <v>690</v>
      </c>
      <c r="L269" s="7">
        <v>199</v>
      </c>
      <c r="M269" s="7" t="s">
        <v>241</v>
      </c>
      <c r="N269" s="12" t="s">
        <v>76</v>
      </c>
    </row>
    <row r="270" customHeight="1" spans="1:14">
      <c r="A270" s="7">
        <v>94979</v>
      </c>
      <c r="B270" s="7" t="s">
        <v>1112</v>
      </c>
      <c r="C270" s="7" t="s">
        <v>17</v>
      </c>
      <c r="D270" s="7" t="s">
        <v>18</v>
      </c>
      <c r="E270" s="7" t="s">
        <v>19</v>
      </c>
      <c r="F270" s="7" t="s">
        <v>945</v>
      </c>
      <c r="G270" s="7" t="s">
        <v>1113</v>
      </c>
      <c r="H270" s="7" t="s">
        <v>1114</v>
      </c>
      <c r="I270" s="7" t="s">
        <v>1115</v>
      </c>
      <c r="J270" s="7" t="s">
        <v>1116</v>
      </c>
      <c r="K270" s="7">
        <v>690</v>
      </c>
      <c r="L270" s="7">
        <v>212</v>
      </c>
      <c r="M270" s="7" t="s">
        <v>246</v>
      </c>
      <c r="N270" s="12" t="s">
        <v>76</v>
      </c>
    </row>
    <row r="271" customHeight="1" spans="1:14">
      <c r="A271" s="7">
        <v>93486</v>
      </c>
      <c r="B271" s="7" t="s">
        <v>1117</v>
      </c>
      <c r="C271" s="7" t="s">
        <v>17</v>
      </c>
      <c r="D271" s="7" t="s">
        <v>18</v>
      </c>
      <c r="E271" s="7" t="s">
        <v>19</v>
      </c>
      <c r="F271" s="7" t="s">
        <v>945</v>
      </c>
      <c r="G271" s="7" t="s">
        <v>1118</v>
      </c>
      <c r="H271" s="7" t="s">
        <v>1119</v>
      </c>
      <c r="I271" s="7" t="s">
        <v>262</v>
      </c>
      <c r="J271" s="7" t="s">
        <v>1120</v>
      </c>
      <c r="K271" s="7">
        <v>690</v>
      </c>
      <c r="L271" s="7">
        <v>288</v>
      </c>
      <c r="M271" s="7" t="s">
        <v>252</v>
      </c>
      <c r="N271" s="12" t="s">
        <v>76</v>
      </c>
    </row>
    <row r="272" customHeight="1" spans="1:14">
      <c r="A272" s="7">
        <v>94391</v>
      </c>
      <c r="B272" s="7" t="s">
        <v>1121</v>
      </c>
      <c r="C272" s="7" t="s">
        <v>17</v>
      </c>
      <c r="D272" s="7" t="s">
        <v>18</v>
      </c>
      <c r="E272" s="7" t="s">
        <v>19</v>
      </c>
      <c r="F272" s="7" t="s">
        <v>945</v>
      </c>
      <c r="G272" s="7" t="s">
        <v>1122</v>
      </c>
      <c r="H272" s="7" t="s">
        <v>1123</v>
      </c>
      <c r="I272" s="7" t="s">
        <v>1124</v>
      </c>
      <c r="J272" s="7" t="s">
        <v>1125</v>
      </c>
      <c r="K272" s="7">
        <v>690</v>
      </c>
      <c r="L272" s="7">
        <v>293</v>
      </c>
      <c r="M272" s="7" t="s">
        <v>258</v>
      </c>
      <c r="N272" s="12" t="s">
        <v>76</v>
      </c>
    </row>
    <row r="273" customHeight="1" spans="1:14">
      <c r="A273" s="7">
        <v>98026</v>
      </c>
      <c r="B273" s="7" t="s">
        <v>1126</v>
      </c>
      <c r="C273" s="7" t="s">
        <v>17</v>
      </c>
      <c r="D273" s="7" t="s">
        <v>18</v>
      </c>
      <c r="E273" s="7" t="s">
        <v>19</v>
      </c>
      <c r="F273" s="7" t="s">
        <v>945</v>
      </c>
      <c r="G273" s="7" t="s">
        <v>1127</v>
      </c>
      <c r="H273" s="7" t="s">
        <v>1128</v>
      </c>
      <c r="I273" s="7" t="s">
        <v>953</v>
      </c>
      <c r="J273" s="7" t="s">
        <v>1129</v>
      </c>
      <c r="K273" s="7">
        <v>680</v>
      </c>
      <c r="L273" s="7">
        <v>85</v>
      </c>
      <c r="M273" s="7" t="s">
        <v>264</v>
      </c>
      <c r="N273" s="12" t="s">
        <v>76</v>
      </c>
    </row>
    <row r="274" customHeight="1" spans="1:14">
      <c r="A274" s="7">
        <v>93843</v>
      </c>
      <c r="B274" s="7" t="s">
        <v>1130</v>
      </c>
      <c r="C274" s="7" t="s">
        <v>17</v>
      </c>
      <c r="D274" s="7" t="s">
        <v>18</v>
      </c>
      <c r="E274" s="7" t="s">
        <v>19</v>
      </c>
      <c r="F274" s="7" t="s">
        <v>945</v>
      </c>
      <c r="G274" s="7" t="s">
        <v>1131</v>
      </c>
      <c r="H274" s="7" t="s">
        <v>1132</v>
      </c>
      <c r="I274" s="7" t="s">
        <v>172</v>
      </c>
      <c r="J274" s="7" t="s">
        <v>1133</v>
      </c>
      <c r="K274" s="7">
        <v>680</v>
      </c>
      <c r="L274" s="7">
        <v>157</v>
      </c>
      <c r="M274" s="7" t="s">
        <v>269</v>
      </c>
      <c r="N274" s="12" t="s">
        <v>76</v>
      </c>
    </row>
    <row r="275" customHeight="1" spans="1:14">
      <c r="A275" s="7">
        <v>96092</v>
      </c>
      <c r="B275" s="7" t="s">
        <v>1134</v>
      </c>
      <c r="C275" s="7" t="s">
        <v>17</v>
      </c>
      <c r="D275" s="7" t="s">
        <v>18</v>
      </c>
      <c r="E275" s="7" t="s">
        <v>19</v>
      </c>
      <c r="F275" s="7" t="s">
        <v>945</v>
      </c>
      <c r="G275" s="7" t="s">
        <v>1135</v>
      </c>
      <c r="H275" s="7" t="s">
        <v>1092</v>
      </c>
      <c r="I275" s="7" t="s">
        <v>1093</v>
      </c>
      <c r="J275" s="7" t="s">
        <v>1136</v>
      </c>
      <c r="K275" s="7">
        <v>680</v>
      </c>
      <c r="L275" s="7">
        <v>255</v>
      </c>
      <c r="M275" s="7" t="s">
        <v>274</v>
      </c>
      <c r="N275" s="12" t="s">
        <v>76</v>
      </c>
    </row>
    <row r="276" customHeight="1" spans="1:14">
      <c r="A276" s="7">
        <v>93661</v>
      </c>
      <c r="B276" s="7" t="s">
        <v>1137</v>
      </c>
      <c r="C276" s="7" t="s">
        <v>17</v>
      </c>
      <c r="D276" s="7" t="s">
        <v>18</v>
      </c>
      <c r="E276" s="7" t="s">
        <v>19</v>
      </c>
      <c r="F276" s="7" t="s">
        <v>945</v>
      </c>
      <c r="G276" s="7" t="s">
        <v>1138</v>
      </c>
      <c r="H276" s="7" t="s">
        <v>1139</v>
      </c>
      <c r="I276" s="7" t="s">
        <v>140</v>
      </c>
      <c r="J276" s="7" t="s">
        <v>1140</v>
      </c>
      <c r="K276" s="7">
        <v>680</v>
      </c>
      <c r="L276" s="7">
        <v>278</v>
      </c>
      <c r="M276" s="7" t="s">
        <v>278</v>
      </c>
      <c r="N276" s="12" t="s">
        <v>76</v>
      </c>
    </row>
    <row r="277" customHeight="1" spans="1:14">
      <c r="A277" s="7">
        <v>94454</v>
      </c>
      <c r="B277" s="7" t="s">
        <v>1141</v>
      </c>
      <c r="C277" s="7" t="s">
        <v>17</v>
      </c>
      <c r="D277" s="7" t="s">
        <v>18</v>
      </c>
      <c r="E277" s="7" t="s">
        <v>19</v>
      </c>
      <c r="F277" s="7" t="s">
        <v>945</v>
      </c>
      <c r="G277" s="7" t="s">
        <v>1142</v>
      </c>
      <c r="H277" s="7" t="s">
        <v>1143</v>
      </c>
      <c r="I277" s="7" t="s">
        <v>1124</v>
      </c>
      <c r="J277" s="7" t="s">
        <v>1144</v>
      </c>
      <c r="K277" s="7">
        <v>680</v>
      </c>
      <c r="L277" s="7">
        <v>283</v>
      </c>
      <c r="M277" s="7" t="s">
        <v>284</v>
      </c>
      <c r="N277" s="12" t="s">
        <v>76</v>
      </c>
    </row>
    <row r="278" customHeight="1" spans="1:14">
      <c r="A278" s="7">
        <v>94365</v>
      </c>
      <c r="B278" s="7" t="s">
        <v>1145</v>
      </c>
      <c r="C278" s="7" t="s">
        <v>17</v>
      </c>
      <c r="D278" s="7" t="s">
        <v>18</v>
      </c>
      <c r="E278" s="7" t="s">
        <v>19</v>
      </c>
      <c r="F278" s="7" t="s">
        <v>945</v>
      </c>
      <c r="G278" s="7" t="s">
        <v>1146</v>
      </c>
      <c r="H278" s="7" t="s">
        <v>1147</v>
      </c>
      <c r="I278" s="7" t="s">
        <v>1148</v>
      </c>
      <c r="J278" s="7" t="s">
        <v>1149</v>
      </c>
      <c r="K278" s="7">
        <v>680</v>
      </c>
      <c r="L278" s="7">
        <v>300</v>
      </c>
      <c r="M278" s="7" t="s">
        <v>288</v>
      </c>
      <c r="N278" s="12" t="s">
        <v>76</v>
      </c>
    </row>
    <row r="279" customHeight="1" spans="1:14">
      <c r="A279" s="7">
        <v>95067</v>
      </c>
      <c r="B279" s="7" t="s">
        <v>1150</v>
      </c>
      <c r="C279" s="7" t="s">
        <v>17</v>
      </c>
      <c r="D279" s="7" t="s">
        <v>18</v>
      </c>
      <c r="E279" s="7" t="s">
        <v>19</v>
      </c>
      <c r="F279" s="7" t="s">
        <v>945</v>
      </c>
      <c r="G279" s="7" t="s">
        <v>1151</v>
      </c>
      <c r="H279" s="7" t="s">
        <v>29</v>
      </c>
      <c r="I279" s="7" t="s">
        <v>59</v>
      </c>
      <c r="J279" s="7" t="s">
        <v>1152</v>
      </c>
      <c r="K279" s="7">
        <v>670</v>
      </c>
      <c r="L279" s="7">
        <v>240</v>
      </c>
      <c r="M279" s="7" t="s">
        <v>293</v>
      </c>
      <c r="N279" s="12" t="s">
        <v>76</v>
      </c>
    </row>
    <row r="280" customHeight="1" spans="1:14">
      <c r="A280" s="7">
        <v>98075</v>
      </c>
      <c r="B280" s="7" t="s">
        <v>1153</v>
      </c>
      <c r="C280" s="7" t="s">
        <v>17</v>
      </c>
      <c r="D280" s="7" t="s">
        <v>18</v>
      </c>
      <c r="E280" s="7" t="s">
        <v>19</v>
      </c>
      <c r="F280" s="7" t="s">
        <v>945</v>
      </c>
      <c r="G280" s="7" t="s">
        <v>1154</v>
      </c>
      <c r="H280" s="7" t="s">
        <v>1155</v>
      </c>
      <c r="I280" s="7" t="s">
        <v>1156</v>
      </c>
      <c r="J280" s="7" t="s">
        <v>1157</v>
      </c>
      <c r="K280" s="7">
        <v>670</v>
      </c>
      <c r="L280" s="7">
        <v>269</v>
      </c>
      <c r="M280" s="7" t="s">
        <v>298</v>
      </c>
      <c r="N280" s="12" t="s">
        <v>76</v>
      </c>
    </row>
    <row r="281" customHeight="1" spans="1:14">
      <c r="A281" s="7">
        <v>94227</v>
      </c>
      <c r="B281" s="7" t="s">
        <v>1158</v>
      </c>
      <c r="C281" s="7" t="s">
        <v>17</v>
      </c>
      <c r="D281" s="7" t="s">
        <v>18</v>
      </c>
      <c r="E281" s="7" t="s">
        <v>19</v>
      </c>
      <c r="F281" s="7" t="s">
        <v>945</v>
      </c>
      <c r="G281" s="7" t="s">
        <v>1159</v>
      </c>
      <c r="H281" s="7" t="s">
        <v>1160</v>
      </c>
      <c r="I281" s="7" t="s">
        <v>369</v>
      </c>
      <c r="J281" s="7" t="s">
        <v>1161</v>
      </c>
      <c r="K281" s="7">
        <v>660</v>
      </c>
      <c r="L281" s="7">
        <v>118</v>
      </c>
      <c r="M281" s="7" t="s">
        <v>303</v>
      </c>
      <c r="N281" s="12" t="s">
        <v>76</v>
      </c>
    </row>
    <row r="282" customHeight="1" spans="1:14">
      <c r="A282" s="7">
        <v>94259</v>
      </c>
      <c r="B282" s="7" t="s">
        <v>1162</v>
      </c>
      <c r="C282" s="7" t="s">
        <v>17</v>
      </c>
      <c r="D282" s="7" t="s">
        <v>18</v>
      </c>
      <c r="E282" s="7" t="s">
        <v>19</v>
      </c>
      <c r="F282" s="7" t="s">
        <v>945</v>
      </c>
      <c r="G282" s="7" t="s">
        <v>1163</v>
      </c>
      <c r="H282" s="7" t="s">
        <v>1163</v>
      </c>
      <c r="I282" s="7" t="s">
        <v>1034</v>
      </c>
      <c r="J282" s="7" t="s">
        <v>1164</v>
      </c>
      <c r="K282" s="7">
        <v>660</v>
      </c>
      <c r="L282" s="7">
        <v>157</v>
      </c>
      <c r="M282" s="7" t="s">
        <v>307</v>
      </c>
      <c r="N282" s="12" t="s">
        <v>76</v>
      </c>
    </row>
    <row r="283" customHeight="1" spans="1:14">
      <c r="A283" s="7">
        <v>94255</v>
      </c>
      <c r="B283" s="7" t="s">
        <v>1165</v>
      </c>
      <c r="C283" s="7" t="s">
        <v>17</v>
      </c>
      <c r="D283" s="7" t="s">
        <v>18</v>
      </c>
      <c r="E283" s="7" t="s">
        <v>19</v>
      </c>
      <c r="F283" s="7" t="s">
        <v>945</v>
      </c>
      <c r="G283" s="7" t="s">
        <v>1166</v>
      </c>
      <c r="H283" s="7" t="s">
        <v>1167</v>
      </c>
      <c r="I283" s="7" t="s">
        <v>1034</v>
      </c>
      <c r="J283" s="7" t="s">
        <v>1168</v>
      </c>
      <c r="K283" s="7">
        <v>660</v>
      </c>
      <c r="L283" s="7">
        <v>158</v>
      </c>
      <c r="M283" s="7" t="s">
        <v>311</v>
      </c>
      <c r="N283" s="12" t="s">
        <v>76</v>
      </c>
    </row>
    <row r="284" customHeight="1" spans="1:14">
      <c r="A284" s="7">
        <v>97984</v>
      </c>
      <c r="B284" s="7" t="s">
        <v>1169</v>
      </c>
      <c r="C284" s="7" t="s">
        <v>17</v>
      </c>
      <c r="D284" s="7" t="s">
        <v>18</v>
      </c>
      <c r="E284" s="7" t="s">
        <v>19</v>
      </c>
      <c r="F284" s="7" t="s">
        <v>945</v>
      </c>
      <c r="G284" s="7" t="s">
        <v>1170</v>
      </c>
      <c r="H284" s="7" t="s">
        <v>1171</v>
      </c>
      <c r="I284" s="7" t="s">
        <v>953</v>
      </c>
      <c r="J284" s="7" t="s">
        <v>1172</v>
      </c>
      <c r="K284" s="7">
        <v>660</v>
      </c>
      <c r="L284" s="7">
        <v>182</v>
      </c>
      <c r="M284" s="7" t="s">
        <v>315</v>
      </c>
      <c r="N284" s="12" t="s">
        <v>76</v>
      </c>
    </row>
    <row r="285" customHeight="1" spans="1:14">
      <c r="A285" s="7">
        <v>94988</v>
      </c>
      <c r="B285" s="7" t="s">
        <v>1173</v>
      </c>
      <c r="C285" s="7" t="s">
        <v>17</v>
      </c>
      <c r="D285" s="7" t="s">
        <v>18</v>
      </c>
      <c r="E285" s="7" t="s">
        <v>19</v>
      </c>
      <c r="F285" s="7" t="s">
        <v>945</v>
      </c>
      <c r="G285" s="7" t="s">
        <v>1174</v>
      </c>
      <c r="H285" s="7" t="s">
        <v>1175</v>
      </c>
      <c r="I285" s="7" t="s">
        <v>1176</v>
      </c>
      <c r="J285" s="7" t="s">
        <v>1177</v>
      </c>
      <c r="K285" s="7">
        <v>660</v>
      </c>
      <c r="L285" s="7">
        <v>202</v>
      </c>
      <c r="M285" s="7" t="s">
        <v>321</v>
      </c>
      <c r="N285" s="12" t="s">
        <v>76</v>
      </c>
    </row>
    <row r="286" customHeight="1" spans="1:14">
      <c r="A286" s="7">
        <v>94646</v>
      </c>
      <c r="B286" s="7" t="s">
        <v>1178</v>
      </c>
      <c r="C286" s="7" t="s">
        <v>17</v>
      </c>
      <c r="D286" s="7" t="s">
        <v>18</v>
      </c>
      <c r="E286" s="7" t="s">
        <v>19</v>
      </c>
      <c r="F286" s="7" t="s">
        <v>945</v>
      </c>
      <c r="G286" s="7" t="s">
        <v>1179</v>
      </c>
      <c r="H286" s="7" t="s">
        <v>1180</v>
      </c>
      <c r="I286" s="7" t="s">
        <v>1181</v>
      </c>
      <c r="J286" s="7" t="s">
        <v>1182</v>
      </c>
      <c r="K286" s="7">
        <v>660</v>
      </c>
      <c r="L286" s="7">
        <v>270</v>
      </c>
      <c r="M286" s="7" t="s">
        <v>547</v>
      </c>
      <c r="N286" s="12" t="s">
        <v>76</v>
      </c>
    </row>
    <row r="287" customHeight="1" spans="1:14">
      <c r="A287" s="7">
        <v>95034</v>
      </c>
      <c r="B287" s="7" t="s">
        <v>1183</v>
      </c>
      <c r="C287" s="7" t="s">
        <v>17</v>
      </c>
      <c r="D287" s="7" t="s">
        <v>18</v>
      </c>
      <c r="E287" s="7" t="s">
        <v>19</v>
      </c>
      <c r="F287" s="7" t="s">
        <v>945</v>
      </c>
      <c r="G287" s="7" t="s">
        <v>1184</v>
      </c>
      <c r="H287" s="7" t="s">
        <v>1185</v>
      </c>
      <c r="I287" s="7" t="s">
        <v>80</v>
      </c>
      <c r="J287" s="7" t="s">
        <v>1186</v>
      </c>
      <c r="K287" s="7">
        <v>650</v>
      </c>
      <c r="L287" s="7">
        <v>200</v>
      </c>
      <c r="M287" s="7" t="s">
        <v>553</v>
      </c>
      <c r="N287" s="12" t="s">
        <v>76</v>
      </c>
    </row>
    <row r="288" customHeight="1" spans="1:14">
      <c r="A288" s="7">
        <v>94268</v>
      </c>
      <c r="B288" s="7" t="s">
        <v>1187</v>
      </c>
      <c r="C288" s="7" t="s">
        <v>17</v>
      </c>
      <c r="D288" s="7" t="s">
        <v>18</v>
      </c>
      <c r="E288" s="7" t="s">
        <v>19</v>
      </c>
      <c r="F288" s="7" t="s">
        <v>945</v>
      </c>
      <c r="G288" s="7" t="s">
        <v>1033</v>
      </c>
      <c r="H288" s="7" t="s">
        <v>1033</v>
      </c>
      <c r="I288" s="7" t="s">
        <v>1034</v>
      </c>
      <c r="J288" s="7" t="s">
        <v>1188</v>
      </c>
      <c r="K288" s="7">
        <v>650</v>
      </c>
      <c r="L288" s="7">
        <v>231</v>
      </c>
      <c r="M288" s="7" t="s">
        <v>557</v>
      </c>
      <c r="N288" s="12" t="s">
        <v>76</v>
      </c>
    </row>
    <row r="289" customHeight="1" spans="1:14">
      <c r="A289" s="7">
        <v>94401</v>
      </c>
      <c r="B289" s="7" t="s">
        <v>1189</v>
      </c>
      <c r="C289" s="7" t="s">
        <v>17</v>
      </c>
      <c r="D289" s="7" t="s">
        <v>18</v>
      </c>
      <c r="E289" s="7" t="s">
        <v>19</v>
      </c>
      <c r="F289" s="7" t="s">
        <v>945</v>
      </c>
      <c r="G289" s="7" t="s">
        <v>1190</v>
      </c>
      <c r="H289" s="7" t="s">
        <v>1191</v>
      </c>
      <c r="I289" s="7" t="s">
        <v>1124</v>
      </c>
      <c r="J289" s="7" t="s">
        <v>1192</v>
      </c>
      <c r="K289" s="7">
        <v>650</v>
      </c>
      <c r="L289" s="7">
        <v>284</v>
      </c>
      <c r="M289" s="7" t="s">
        <v>562</v>
      </c>
      <c r="N289" s="12" t="s">
        <v>76</v>
      </c>
    </row>
    <row r="290" customHeight="1" spans="1:14">
      <c r="A290" s="7">
        <v>93514</v>
      </c>
      <c r="B290" s="7" t="s">
        <v>1193</v>
      </c>
      <c r="C290" s="7" t="s">
        <v>17</v>
      </c>
      <c r="D290" s="7" t="s">
        <v>18</v>
      </c>
      <c r="E290" s="7" t="s">
        <v>19</v>
      </c>
      <c r="F290" s="7" t="s">
        <v>945</v>
      </c>
      <c r="G290" s="7" t="s">
        <v>1194</v>
      </c>
      <c r="H290" s="7" t="s">
        <v>1195</v>
      </c>
      <c r="I290" s="7" t="s">
        <v>108</v>
      </c>
      <c r="J290" s="7" t="s">
        <v>1196</v>
      </c>
      <c r="K290" s="7">
        <v>640</v>
      </c>
      <c r="L290" s="7">
        <v>83</v>
      </c>
      <c r="M290" s="7" t="s">
        <v>566</v>
      </c>
      <c r="N290" s="12" t="s">
        <v>76</v>
      </c>
    </row>
    <row r="291" customHeight="1" spans="1:14">
      <c r="A291" s="7">
        <v>93930</v>
      </c>
      <c r="B291" s="7" t="s">
        <v>1197</v>
      </c>
      <c r="C291" s="7" t="s">
        <v>17</v>
      </c>
      <c r="D291" s="7" t="s">
        <v>18</v>
      </c>
      <c r="E291" s="7" t="s">
        <v>19</v>
      </c>
      <c r="F291" s="7" t="s">
        <v>945</v>
      </c>
      <c r="G291" s="7" t="s">
        <v>1198</v>
      </c>
      <c r="H291" s="7" t="s">
        <v>1199</v>
      </c>
      <c r="I291" s="7" t="s">
        <v>948</v>
      </c>
      <c r="J291" s="7" t="s">
        <v>1200</v>
      </c>
      <c r="K291" s="7">
        <v>640</v>
      </c>
      <c r="L291" s="7">
        <v>97</v>
      </c>
      <c r="M291" s="7" t="s">
        <v>570</v>
      </c>
      <c r="N291" s="12" t="s">
        <v>76</v>
      </c>
    </row>
    <row r="292" customHeight="1" spans="1:14">
      <c r="A292" s="7">
        <v>95019</v>
      </c>
      <c r="B292" s="7" t="s">
        <v>1201</v>
      </c>
      <c r="C292" s="7" t="s">
        <v>17</v>
      </c>
      <c r="D292" s="7" t="s">
        <v>18</v>
      </c>
      <c r="E292" s="7" t="s">
        <v>19</v>
      </c>
      <c r="F292" s="7" t="s">
        <v>945</v>
      </c>
      <c r="G292" s="7" t="s">
        <v>1202</v>
      </c>
      <c r="H292" s="7" t="s">
        <v>1203</v>
      </c>
      <c r="I292" s="7" t="s">
        <v>1204</v>
      </c>
      <c r="J292" s="7" t="s">
        <v>1205</v>
      </c>
      <c r="K292" s="7">
        <v>640</v>
      </c>
      <c r="L292" s="7">
        <v>172</v>
      </c>
      <c r="M292" s="7" t="s">
        <v>574</v>
      </c>
      <c r="N292" s="12" t="s">
        <v>76</v>
      </c>
    </row>
    <row r="293" customHeight="1" spans="1:14">
      <c r="A293" s="7">
        <v>95001</v>
      </c>
      <c r="B293" s="7" t="s">
        <v>1206</v>
      </c>
      <c r="C293" s="7" t="s">
        <v>17</v>
      </c>
      <c r="D293" s="7" t="s">
        <v>18</v>
      </c>
      <c r="E293" s="7" t="s">
        <v>19</v>
      </c>
      <c r="F293" s="7" t="s">
        <v>945</v>
      </c>
      <c r="G293" s="7" t="s">
        <v>1207</v>
      </c>
      <c r="H293" s="7" t="s">
        <v>1208</v>
      </c>
      <c r="I293" s="7" t="s">
        <v>80</v>
      </c>
      <c r="J293" s="7" t="s">
        <v>1209</v>
      </c>
      <c r="K293" s="7">
        <v>640</v>
      </c>
      <c r="L293" s="7">
        <v>223</v>
      </c>
      <c r="M293" s="7" t="s">
        <v>578</v>
      </c>
      <c r="N293" s="12" t="s">
        <v>76</v>
      </c>
    </row>
    <row r="294" customHeight="1" spans="1:14">
      <c r="A294" s="7">
        <v>93616</v>
      </c>
      <c r="B294" s="7" t="s">
        <v>1210</v>
      </c>
      <c r="C294" s="7" t="s">
        <v>17</v>
      </c>
      <c r="D294" s="7" t="s">
        <v>18</v>
      </c>
      <c r="E294" s="7" t="s">
        <v>19</v>
      </c>
      <c r="F294" s="7" t="s">
        <v>945</v>
      </c>
      <c r="G294" s="7" t="s">
        <v>1211</v>
      </c>
      <c r="H294" s="7" t="s">
        <v>1212</v>
      </c>
      <c r="I294" s="7" t="s">
        <v>140</v>
      </c>
      <c r="J294" s="7" t="s">
        <v>1213</v>
      </c>
      <c r="K294" s="7">
        <v>640</v>
      </c>
      <c r="L294" s="7">
        <v>274</v>
      </c>
      <c r="M294" s="7" t="s">
        <v>583</v>
      </c>
      <c r="N294" s="12" t="s">
        <v>76</v>
      </c>
    </row>
    <row r="295" customHeight="1" spans="1:14">
      <c r="A295" s="7">
        <v>95315</v>
      </c>
      <c r="B295" s="7" t="s">
        <v>1214</v>
      </c>
      <c r="C295" s="7" t="s">
        <v>17</v>
      </c>
      <c r="D295" s="7" t="s">
        <v>18</v>
      </c>
      <c r="E295" s="7" t="s">
        <v>19</v>
      </c>
      <c r="F295" s="7" t="s">
        <v>945</v>
      </c>
      <c r="G295" s="7" t="s">
        <v>1215</v>
      </c>
      <c r="H295" s="7" t="s">
        <v>1092</v>
      </c>
      <c r="I295" s="7" t="s">
        <v>1216</v>
      </c>
      <c r="J295" s="7" t="s">
        <v>1217</v>
      </c>
      <c r="K295" s="7">
        <v>640</v>
      </c>
      <c r="L295" s="7">
        <v>290</v>
      </c>
      <c r="M295" s="7" t="s">
        <v>587</v>
      </c>
      <c r="N295" s="12" t="s">
        <v>76</v>
      </c>
    </row>
    <row r="296" customHeight="1" spans="1:14">
      <c r="A296" s="7">
        <v>96095</v>
      </c>
      <c r="B296" s="7" t="s">
        <v>1218</v>
      </c>
      <c r="C296" s="7" t="s">
        <v>17</v>
      </c>
      <c r="D296" s="7" t="s">
        <v>18</v>
      </c>
      <c r="E296" s="7" t="s">
        <v>19</v>
      </c>
      <c r="F296" s="7" t="s">
        <v>945</v>
      </c>
      <c r="G296" s="7" t="s">
        <v>1219</v>
      </c>
      <c r="H296" s="7" t="s">
        <v>1092</v>
      </c>
      <c r="I296" s="7" t="s">
        <v>1093</v>
      </c>
      <c r="J296" s="7" t="s">
        <v>1220</v>
      </c>
      <c r="K296" s="7">
        <v>640</v>
      </c>
      <c r="L296" s="7">
        <v>297</v>
      </c>
      <c r="M296" s="7" t="s">
        <v>591</v>
      </c>
      <c r="N296" s="12" t="s">
        <v>76</v>
      </c>
    </row>
    <row r="297" customHeight="1" spans="1:14">
      <c r="A297" s="7">
        <v>95012</v>
      </c>
      <c r="B297" s="7" t="s">
        <v>1221</v>
      </c>
      <c r="C297" s="7" t="s">
        <v>17</v>
      </c>
      <c r="D297" s="7" t="s">
        <v>18</v>
      </c>
      <c r="E297" s="7" t="s">
        <v>19</v>
      </c>
      <c r="F297" s="7" t="s">
        <v>945</v>
      </c>
      <c r="G297" s="7" t="s">
        <v>1222</v>
      </c>
      <c r="H297" s="7" t="s">
        <v>29</v>
      </c>
      <c r="I297" s="7" t="s">
        <v>30</v>
      </c>
      <c r="J297" s="7" t="s">
        <v>1223</v>
      </c>
      <c r="K297" s="7">
        <v>640</v>
      </c>
      <c r="L297" s="7">
        <v>300</v>
      </c>
      <c r="M297" s="7" t="s">
        <v>596</v>
      </c>
      <c r="N297" s="12" t="s">
        <v>76</v>
      </c>
    </row>
    <row r="298" customHeight="1" spans="1:14">
      <c r="A298" s="7">
        <v>94967</v>
      </c>
      <c r="B298" s="7" t="s">
        <v>1224</v>
      </c>
      <c r="C298" s="7" t="s">
        <v>17</v>
      </c>
      <c r="D298" s="7" t="s">
        <v>18</v>
      </c>
      <c r="E298" s="7" t="s">
        <v>19</v>
      </c>
      <c r="F298" s="7" t="s">
        <v>945</v>
      </c>
      <c r="G298" s="7" t="s">
        <v>1225</v>
      </c>
      <c r="H298" s="7" t="s">
        <v>1070</v>
      </c>
      <c r="I298" s="7" t="s">
        <v>1071</v>
      </c>
      <c r="J298" s="7" t="s">
        <v>1226</v>
      </c>
      <c r="K298" s="7">
        <v>630</v>
      </c>
      <c r="L298" s="7">
        <v>203</v>
      </c>
      <c r="M298" s="7" t="s">
        <v>600</v>
      </c>
      <c r="N298" s="12" t="s">
        <v>76</v>
      </c>
    </row>
    <row r="299" customHeight="1" spans="1:14">
      <c r="A299" s="7">
        <v>94368</v>
      </c>
      <c r="B299" s="7" t="s">
        <v>1227</v>
      </c>
      <c r="C299" s="7" t="s">
        <v>17</v>
      </c>
      <c r="D299" s="7" t="s">
        <v>18</v>
      </c>
      <c r="E299" s="7" t="s">
        <v>19</v>
      </c>
      <c r="F299" s="7" t="s">
        <v>945</v>
      </c>
      <c r="G299" s="7" t="s">
        <v>1228</v>
      </c>
      <c r="H299" s="7" t="s">
        <v>1147</v>
      </c>
      <c r="I299" s="7" t="s">
        <v>1148</v>
      </c>
      <c r="J299" s="7" t="s">
        <v>1229</v>
      </c>
      <c r="K299" s="7">
        <v>630</v>
      </c>
      <c r="L299" s="7">
        <v>257</v>
      </c>
      <c r="M299" s="7" t="s">
        <v>604</v>
      </c>
      <c r="N299" s="12" t="s">
        <v>76</v>
      </c>
    </row>
    <row r="300" customHeight="1" spans="1:14">
      <c r="A300" s="7">
        <v>95216</v>
      </c>
      <c r="B300" s="7" t="s">
        <v>1230</v>
      </c>
      <c r="C300" s="7" t="s">
        <v>17</v>
      </c>
      <c r="D300" s="7" t="s">
        <v>18</v>
      </c>
      <c r="E300" s="7" t="s">
        <v>19</v>
      </c>
      <c r="F300" s="7" t="s">
        <v>945</v>
      </c>
      <c r="G300" s="7" t="s">
        <v>1231</v>
      </c>
      <c r="H300" s="7" t="s">
        <v>1232</v>
      </c>
      <c r="I300" s="7" t="s">
        <v>958</v>
      </c>
      <c r="J300" s="7" t="s">
        <v>1233</v>
      </c>
      <c r="K300" s="7">
        <v>620</v>
      </c>
      <c r="L300" s="7">
        <v>74</v>
      </c>
      <c r="M300" s="7" t="s">
        <v>608</v>
      </c>
      <c r="N300" s="12" t="s">
        <v>76</v>
      </c>
    </row>
    <row r="301" customHeight="1" spans="1:14">
      <c r="A301" s="7">
        <v>94194</v>
      </c>
      <c r="B301" s="7" t="s">
        <v>1234</v>
      </c>
      <c r="C301" s="7" t="s">
        <v>17</v>
      </c>
      <c r="D301" s="7" t="s">
        <v>18</v>
      </c>
      <c r="E301" s="7" t="s">
        <v>19</v>
      </c>
      <c r="F301" s="7" t="s">
        <v>945</v>
      </c>
      <c r="G301" s="7" t="s">
        <v>1235</v>
      </c>
      <c r="H301" s="7" t="s">
        <v>368</v>
      </c>
      <c r="I301" s="7" t="s">
        <v>369</v>
      </c>
      <c r="J301" s="7" t="s">
        <v>1236</v>
      </c>
      <c r="K301" s="7">
        <v>620</v>
      </c>
      <c r="L301" s="7">
        <v>115</v>
      </c>
      <c r="M301" s="7" t="s">
        <v>612</v>
      </c>
      <c r="N301" s="12" t="s">
        <v>76</v>
      </c>
    </row>
    <row r="302" customHeight="1" spans="1:14">
      <c r="A302" s="7">
        <v>95444</v>
      </c>
      <c r="B302" s="7" t="s">
        <v>1237</v>
      </c>
      <c r="C302" s="7" t="s">
        <v>17</v>
      </c>
      <c r="D302" s="7" t="s">
        <v>18</v>
      </c>
      <c r="E302" s="7" t="s">
        <v>19</v>
      </c>
      <c r="F302" s="7" t="s">
        <v>945</v>
      </c>
      <c r="G302" s="7" t="s">
        <v>1238</v>
      </c>
      <c r="H302" s="7" t="s">
        <v>1239</v>
      </c>
      <c r="I302" s="7" t="s">
        <v>37</v>
      </c>
      <c r="J302" s="7" t="s">
        <v>1240</v>
      </c>
      <c r="K302" s="7">
        <v>620</v>
      </c>
      <c r="L302" s="7">
        <v>166</v>
      </c>
      <c r="M302" s="7" t="s">
        <v>617</v>
      </c>
      <c r="N302" s="12" t="s">
        <v>76</v>
      </c>
    </row>
    <row r="303" customHeight="1" spans="1:14">
      <c r="A303" s="7">
        <v>98393</v>
      </c>
      <c r="B303" s="7" t="s">
        <v>1241</v>
      </c>
      <c r="C303" s="7" t="s">
        <v>17</v>
      </c>
      <c r="D303" s="7" t="s">
        <v>18</v>
      </c>
      <c r="E303" s="7" t="s">
        <v>19</v>
      </c>
      <c r="F303" s="7" t="s">
        <v>945</v>
      </c>
      <c r="G303" s="7" t="s">
        <v>1242</v>
      </c>
      <c r="H303" s="7" t="s">
        <v>1243</v>
      </c>
      <c r="I303" s="7" t="s">
        <v>953</v>
      </c>
      <c r="J303" s="7" t="s">
        <v>1244</v>
      </c>
      <c r="K303" s="7">
        <v>620</v>
      </c>
      <c r="L303" s="7">
        <v>179</v>
      </c>
      <c r="M303" s="7" t="s">
        <v>621</v>
      </c>
      <c r="N303" s="12" t="s">
        <v>76</v>
      </c>
    </row>
    <row r="304" customHeight="1" spans="1:14">
      <c r="A304" s="7">
        <v>94752</v>
      </c>
      <c r="B304" s="7" t="s">
        <v>1245</v>
      </c>
      <c r="C304" s="7" t="s">
        <v>17</v>
      </c>
      <c r="D304" s="7" t="s">
        <v>18</v>
      </c>
      <c r="E304" s="7" t="s">
        <v>19</v>
      </c>
      <c r="F304" s="7" t="s">
        <v>945</v>
      </c>
      <c r="G304" s="7" t="s">
        <v>1246</v>
      </c>
      <c r="H304" s="7" t="s">
        <v>1070</v>
      </c>
      <c r="I304" s="7" t="s">
        <v>1071</v>
      </c>
      <c r="J304" s="7" t="s">
        <v>1247</v>
      </c>
      <c r="K304" s="7">
        <v>620</v>
      </c>
      <c r="L304" s="7">
        <v>264</v>
      </c>
      <c r="M304" s="7" t="s">
        <v>625</v>
      </c>
      <c r="N304" s="12" t="s">
        <v>76</v>
      </c>
    </row>
    <row r="305" customHeight="1" spans="1:14">
      <c r="A305" s="7">
        <v>95792</v>
      </c>
      <c r="B305" s="7" t="s">
        <v>1248</v>
      </c>
      <c r="C305" s="7" t="s">
        <v>17</v>
      </c>
      <c r="D305" s="7" t="s">
        <v>18</v>
      </c>
      <c r="E305" s="7" t="s">
        <v>19</v>
      </c>
      <c r="F305" s="7" t="s">
        <v>945</v>
      </c>
      <c r="G305" s="7" t="s">
        <v>1249</v>
      </c>
      <c r="H305" s="7" t="s">
        <v>1092</v>
      </c>
      <c r="I305" s="7" t="s">
        <v>1055</v>
      </c>
      <c r="J305" s="7" t="s">
        <v>1250</v>
      </c>
      <c r="K305" s="7">
        <v>610</v>
      </c>
      <c r="L305" s="7">
        <v>275</v>
      </c>
      <c r="M305" s="7" t="s">
        <v>629</v>
      </c>
      <c r="N305" s="12" t="s">
        <v>76</v>
      </c>
    </row>
    <row r="306" customHeight="1" spans="1:14">
      <c r="A306" s="7">
        <v>93453</v>
      </c>
      <c r="B306" s="7" t="s">
        <v>1251</v>
      </c>
      <c r="C306" s="7" t="s">
        <v>17</v>
      </c>
      <c r="D306" s="7" t="s">
        <v>18</v>
      </c>
      <c r="E306" s="7" t="s">
        <v>19</v>
      </c>
      <c r="F306" s="7" t="s">
        <v>945</v>
      </c>
      <c r="G306" s="7" t="s">
        <v>1252</v>
      </c>
      <c r="H306" s="7" t="s">
        <v>1253</v>
      </c>
      <c r="I306" s="7" t="s">
        <v>140</v>
      </c>
      <c r="J306" s="7" t="s">
        <v>1254</v>
      </c>
      <c r="K306" s="7">
        <v>600</v>
      </c>
      <c r="L306" s="7">
        <v>216</v>
      </c>
      <c r="M306" s="7" t="s">
        <v>634</v>
      </c>
      <c r="N306" s="12" t="s">
        <v>76</v>
      </c>
    </row>
    <row r="307" customHeight="1" spans="1:14">
      <c r="A307" s="7">
        <v>95062</v>
      </c>
      <c r="B307" s="7" t="s">
        <v>1255</v>
      </c>
      <c r="C307" s="7" t="s">
        <v>17</v>
      </c>
      <c r="D307" s="7" t="s">
        <v>18</v>
      </c>
      <c r="E307" s="7" t="s">
        <v>19</v>
      </c>
      <c r="F307" s="7" t="s">
        <v>945</v>
      </c>
      <c r="G307" s="7" t="s">
        <v>1256</v>
      </c>
      <c r="H307" s="7" t="s">
        <v>1257</v>
      </c>
      <c r="I307" s="7" t="s">
        <v>1204</v>
      </c>
      <c r="J307" s="7" t="s">
        <v>1258</v>
      </c>
      <c r="K307" s="7">
        <v>600</v>
      </c>
      <c r="L307" s="7">
        <v>258</v>
      </c>
      <c r="M307" s="7" t="s">
        <v>638</v>
      </c>
      <c r="N307" s="12" t="s">
        <v>76</v>
      </c>
    </row>
    <row r="308" customHeight="1" spans="1:14">
      <c r="A308" s="7">
        <v>95066</v>
      </c>
      <c r="B308" s="7" t="s">
        <v>1259</v>
      </c>
      <c r="C308" s="7" t="s">
        <v>17</v>
      </c>
      <c r="D308" s="7" t="s">
        <v>18</v>
      </c>
      <c r="E308" s="7" t="s">
        <v>19</v>
      </c>
      <c r="F308" s="7" t="s">
        <v>945</v>
      </c>
      <c r="G308" s="7" t="s">
        <v>1260</v>
      </c>
      <c r="H308" s="7" t="s">
        <v>29</v>
      </c>
      <c r="I308" s="7" t="s">
        <v>59</v>
      </c>
      <c r="J308" s="7" t="s">
        <v>1261</v>
      </c>
      <c r="K308" s="7">
        <v>590</v>
      </c>
      <c r="L308" s="7">
        <v>135</v>
      </c>
      <c r="M308" s="7" t="s">
        <v>642</v>
      </c>
      <c r="N308" s="12" t="s">
        <v>76</v>
      </c>
    </row>
    <row r="309" customHeight="1" spans="1:14">
      <c r="A309" s="7">
        <v>95059</v>
      </c>
      <c r="B309" s="7" t="s">
        <v>1262</v>
      </c>
      <c r="C309" s="7" t="s">
        <v>17</v>
      </c>
      <c r="D309" s="7" t="s">
        <v>18</v>
      </c>
      <c r="E309" s="7" t="s">
        <v>19</v>
      </c>
      <c r="F309" s="7" t="s">
        <v>945</v>
      </c>
      <c r="G309" s="7" t="s">
        <v>1263</v>
      </c>
      <c r="H309" s="7" t="s">
        <v>171</v>
      </c>
      <c r="I309" s="7" t="s">
        <v>172</v>
      </c>
      <c r="J309" s="7" t="s">
        <v>1264</v>
      </c>
      <c r="K309" s="7">
        <v>590</v>
      </c>
      <c r="L309" s="7">
        <v>206</v>
      </c>
      <c r="M309" s="7" t="s">
        <v>646</v>
      </c>
      <c r="N309" s="12" t="s">
        <v>76</v>
      </c>
    </row>
    <row r="310" customHeight="1" spans="1:14">
      <c r="A310" s="7">
        <v>95058</v>
      </c>
      <c r="B310" s="7" t="s">
        <v>1265</v>
      </c>
      <c r="C310" s="7" t="s">
        <v>17</v>
      </c>
      <c r="D310" s="7" t="s">
        <v>18</v>
      </c>
      <c r="E310" s="7" t="s">
        <v>19</v>
      </c>
      <c r="F310" s="7" t="s">
        <v>945</v>
      </c>
      <c r="G310" s="7" t="s">
        <v>1266</v>
      </c>
      <c r="H310" s="7" t="s">
        <v>171</v>
      </c>
      <c r="I310" s="7" t="s">
        <v>172</v>
      </c>
      <c r="J310" s="7" t="s">
        <v>1267</v>
      </c>
      <c r="K310" s="7">
        <v>590</v>
      </c>
      <c r="L310" s="7">
        <v>254</v>
      </c>
      <c r="M310" s="7" t="s">
        <v>649</v>
      </c>
      <c r="N310" s="12" t="s">
        <v>175</v>
      </c>
    </row>
    <row r="311" customHeight="1" spans="1:14">
      <c r="A311" s="7">
        <v>93606</v>
      </c>
      <c r="B311" s="7" t="s">
        <v>1268</v>
      </c>
      <c r="C311" s="7" t="s">
        <v>17</v>
      </c>
      <c r="D311" s="7" t="s">
        <v>18</v>
      </c>
      <c r="E311" s="7" t="s">
        <v>19</v>
      </c>
      <c r="F311" s="7" t="s">
        <v>945</v>
      </c>
      <c r="G311" s="7" t="s">
        <v>1269</v>
      </c>
      <c r="H311" s="7" t="s">
        <v>1270</v>
      </c>
      <c r="I311" s="7" t="s">
        <v>140</v>
      </c>
      <c r="J311" s="7" t="s">
        <v>1271</v>
      </c>
      <c r="K311" s="7">
        <v>590</v>
      </c>
      <c r="L311" s="7">
        <v>258</v>
      </c>
      <c r="M311" s="7" t="s">
        <v>654</v>
      </c>
      <c r="N311" s="12" t="s">
        <v>175</v>
      </c>
    </row>
    <row r="312" customHeight="1" spans="1:14">
      <c r="A312" s="7">
        <v>95808</v>
      </c>
      <c r="B312" s="7" t="s">
        <v>1272</v>
      </c>
      <c r="C312" s="7" t="s">
        <v>17</v>
      </c>
      <c r="D312" s="7" t="s">
        <v>18</v>
      </c>
      <c r="E312" s="7" t="s">
        <v>19</v>
      </c>
      <c r="F312" s="7" t="s">
        <v>945</v>
      </c>
      <c r="G312" s="7" t="s">
        <v>1273</v>
      </c>
      <c r="H312" s="7" t="s">
        <v>1092</v>
      </c>
      <c r="I312" s="7" t="s">
        <v>1055</v>
      </c>
      <c r="J312" s="7" t="s">
        <v>1274</v>
      </c>
      <c r="K312" s="7">
        <v>590</v>
      </c>
      <c r="L312" s="7">
        <v>292</v>
      </c>
      <c r="M312" s="7" t="s">
        <v>658</v>
      </c>
      <c r="N312" s="12" t="s">
        <v>175</v>
      </c>
    </row>
    <row r="313" customHeight="1" spans="1:14">
      <c r="A313" s="7">
        <v>94374</v>
      </c>
      <c r="B313" s="7" t="s">
        <v>1275</v>
      </c>
      <c r="C313" s="7" t="s">
        <v>17</v>
      </c>
      <c r="D313" s="7" t="s">
        <v>18</v>
      </c>
      <c r="E313" s="7" t="s">
        <v>19</v>
      </c>
      <c r="F313" s="7" t="s">
        <v>945</v>
      </c>
      <c r="G313" s="7" t="s">
        <v>1276</v>
      </c>
      <c r="H313" s="7" t="s">
        <v>1147</v>
      </c>
      <c r="I313" s="7" t="s">
        <v>1277</v>
      </c>
      <c r="J313" s="7" t="s">
        <v>1278</v>
      </c>
      <c r="K313" s="7">
        <v>590</v>
      </c>
      <c r="L313" s="7">
        <v>293</v>
      </c>
      <c r="M313" s="7" t="s">
        <v>662</v>
      </c>
      <c r="N313" s="12" t="s">
        <v>175</v>
      </c>
    </row>
    <row r="314" customHeight="1" spans="1:14">
      <c r="A314" s="7">
        <v>93515</v>
      </c>
      <c r="B314" s="7" t="s">
        <v>1279</v>
      </c>
      <c r="C314" s="7" t="s">
        <v>17</v>
      </c>
      <c r="D314" s="7" t="s">
        <v>18</v>
      </c>
      <c r="E314" s="7" t="s">
        <v>19</v>
      </c>
      <c r="F314" s="7" t="s">
        <v>945</v>
      </c>
      <c r="G314" s="7" t="s">
        <v>1280</v>
      </c>
      <c r="H314" s="7" t="s">
        <v>1281</v>
      </c>
      <c r="I314" s="7" t="s">
        <v>108</v>
      </c>
      <c r="J314" s="7" t="s">
        <v>1282</v>
      </c>
      <c r="K314" s="7">
        <v>580</v>
      </c>
      <c r="L314" s="7">
        <v>118</v>
      </c>
      <c r="M314" s="7" t="s">
        <v>666</v>
      </c>
      <c r="N314" s="12" t="s">
        <v>175</v>
      </c>
    </row>
    <row r="315" customHeight="1" spans="1:14">
      <c r="A315" s="7">
        <v>94357</v>
      </c>
      <c r="B315" s="7" t="s">
        <v>1283</v>
      </c>
      <c r="C315" s="7" t="s">
        <v>17</v>
      </c>
      <c r="D315" s="7" t="s">
        <v>18</v>
      </c>
      <c r="E315" s="7" t="s">
        <v>19</v>
      </c>
      <c r="F315" s="7" t="s">
        <v>945</v>
      </c>
      <c r="G315" s="7" t="s">
        <v>1284</v>
      </c>
      <c r="H315" s="7" t="s">
        <v>1147</v>
      </c>
      <c r="I315" s="7" t="s">
        <v>1277</v>
      </c>
      <c r="J315" s="7" t="s">
        <v>1285</v>
      </c>
      <c r="K315" s="7">
        <v>580</v>
      </c>
      <c r="L315" s="7">
        <v>258</v>
      </c>
      <c r="M315" s="7" t="s">
        <v>670</v>
      </c>
      <c r="N315" s="12" t="s">
        <v>175</v>
      </c>
    </row>
    <row r="316" customHeight="1" spans="1:14">
      <c r="A316" s="7">
        <v>94392</v>
      </c>
      <c r="B316" s="7" t="s">
        <v>1286</v>
      </c>
      <c r="C316" s="7" t="s">
        <v>17</v>
      </c>
      <c r="D316" s="7" t="s">
        <v>18</v>
      </c>
      <c r="E316" s="7" t="s">
        <v>19</v>
      </c>
      <c r="F316" s="7" t="s">
        <v>945</v>
      </c>
      <c r="G316" s="7" t="s">
        <v>1287</v>
      </c>
      <c r="H316" s="7" t="s">
        <v>1288</v>
      </c>
      <c r="I316" s="7" t="s">
        <v>1156</v>
      </c>
      <c r="J316" s="7" t="s">
        <v>1289</v>
      </c>
      <c r="K316" s="7">
        <v>580</v>
      </c>
      <c r="L316" s="7">
        <v>292</v>
      </c>
      <c r="M316" s="7" t="s">
        <v>1290</v>
      </c>
      <c r="N316" s="12" t="s">
        <v>175</v>
      </c>
    </row>
    <row r="317" customHeight="1" spans="1:14">
      <c r="A317" s="7">
        <v>94238</v>
      </c>
      <c r="B317" s="7" t="s">
        <v>1291</v>
      </c>
      <c r="C317" s="7" t="s">
        <v>17</v>
      </c>
      <c r="D317" s="7" t="s">
        <v>18</v>
      </c>
      <c r="E317" s="7" t="s">
        <v>19</v>
      </c>
      <c r="F317" s="7" t="s">
        <v>945</v>
      </c>
      <c r="G317" s="7" t="s">
        <v>1292</v>
      </c>
      <c r="H317" s="7" t="s">
        <v>368</v>
      </c>
      <c r="I317" s="7" t="s">
        <v>369</v>
      </c>
      <c r="J317" s="7" t="s">
        <v>1293</v>
      </c>
      <c r="K317" s="7">
        <v>570</v>
      </c>
      <c r="L317" s="7">
        <v>106</v>
      </c>
      <c r="M317" s="7" t="s">
        <v>1294</v>
      </c>
      <c r="N317" s="12" t="s">
        <v>175</v>
      </c>
    </row>
    <row r="318" customHeight="1" spans="1:14">
      <c r="A318" s="7">
        <v>93480</v>
      </c>
      <c r="B318" s="7" t="s">
        <v>1295</v>
      </c>
      <c r="C318" s="7" t="s">
        <v>17</v>
      </c>
      <c r="D318" s="7" t="s">
        <v>18</v>
      </c>
      <c r="E318" s="7" t="s">
        <v>19</v>
      </c>
      <c r="F318" s="7" t="s">
        <v>945</v>
      </c>
      <c r="G318" s="7" t="s">
        <v>1296</v>
      </c>
      <c r="H318" s="7" t="s">
        <v>1297</v>
      </c>
      <c r="I318" s="7" t="s">
        <v>140</v>
      </c>
      <c r="J318" s="7" t="s">
        <v>1298</v>
      </c>
      <c r="K318" s="7">
        <v>570</v>
      </c>
      <c r="L318" s="7">
        <v>243</v>
      </c>
      <c r="M318" s="7" t="s">
        <v>1299</v>
      </c>
      <c r="N318" s="12" t="s">
        <v>175</v>
      </c>
    </row>
    <row r="319" customHeight="1" spans="1:14">
      <c r="A319" s="7">
        <v>93594</v>
      </c>
      <c r="B319" s="7" t="s">
        <v>1300</v>
      </c>
      <c r="C319" s="7" t="s">
        <v>17</v>
      </c>
      <c r="D319" s="7" t="s">
        <v>18</v>
      </c>
      <c r="E319" s="7" t="s">
        <v>19</v>
      </c>
      <c r="F319" s="7" t="s">
        <v>945</v>
      </c>
      <c r="G319" s="7" t="s">
        <v>1301</v>
      </c>
      <c r="H319" s="7" t="s">
        <v>415</v>
      </c>
      <c r="I319" s="7" t="s">
        <v>416</v>
      </c>
      <c r="J319" s="7" t="s">
        <v>1302</v>
      </c>
      <c r="K319" s="7">
        <v>570</v>
      </c>
      <c r="L319" s="7">
        <v>283</v>
      </c>
      <c r="M319" s="7" t="s">
        <v>1303</v>
      </c>
      <c r="N319" s="12" t="s">
        <v>175</v>
      </c>
    </row>
    <row r="320" customHeight="1" spans="1:14">
      <c r="A320" s="7">
        <v>98030</v>
      </c>
      <c r="B320" s="7" t="s">
        <v>1304</v>
      </c>
      <c r="C320" s="7" t="s">
        <v>17</v>
      </c>
      <c r="D320" s="7" t="s">
        <v>18</v>
      </c>
      <c r="E320" s="7" t="s">
        <v>19</v>
      </c>
      <c r="F320" s="7" t="s">
        <v>945</v>
      </c>
      <c r="G320" s="7" t="s">
        <v>1305</v>
      </c>
      <c r="H320" s="7" t="s">
        <v>1306</v>
      </c>
      <c r="I320" s="7" t="s">
        <v>953</v>
      </c>
      <c r="J320" s="7" t="s">
        <v>1307</v>
      </c>
      <c r="K320" s="7">
        <v>560</v>
      </c>
      <c r="L320" s="7">
        <v>168</v>
      </c>
      <c r="M320" s="7" t="s">
        <v>1308</v>
      </c>
      <c r="N320" s="12" t="s">
        <v>175</v>
      </c>
    </row>
    <row r="321" customHeight="1" spans="1:14">
      <c r="A321" s="7">
        <v>95841</v>
      </c>
      <c r="B321" s="7" t="s">
        <v>1309</v>
      </c>
      <c r="C321" s="7" t="s">
        <v>17</v>
      </c>
      <c r="D321" s="7" t="s">
        <v>18</v>
      </c>
      <c r="E321" s="7" t="s">
        <v>19</v>
      </c>
      <c r="F321" s="7" t="s">
        <v>945</v>
      </c>
      <c r="G321" s="7" t="s">
        <v>1310</v>
      </c>
      <c r="H321" s="7" t="s">
        <v>1054</v>
      </c>
      <c r="I321" s="7" t="s">
        <v>1055</v>
      </c>
      <c r="J321" s="7" t="s">
        <v>1311</v>
      </c>
      <c r="K321" s="7">
        <v>560</v>
      </c>
      <c r="L321" s="7">
        <v>283</v>
      </c>
      <c r="M321" s="7" t="s">
        <v>1312</v>
      </c>
      <c r="N321" s="12" t="s">
        <v>175</v>
      </c>
    </row>
    <row r="322" customHeight="1" spans="1:14">
      <c r="A322" s="7">
        <v>95397</v>
      </c>
      <c r="B322" s="7" t="s">
        <v>1313</v>
      </c>
      <c r="C322" s="7" t="s">
        <v>17</v>
      </c>
      <c r="D322" s="7" t="s">
        <v>18</v>
      </c>
      <c r="E322" s="7" t="s">
        <v>19</v>
      </c>
      <c r="F322" s="7" t="s">
        <v>945</v>
      </c>
      <c r="G322" s="7" t="s">
        <v>1314</v>
      </c>
      <c r="H322" s="7" t="s">
        <v>1092</v>
      </c>
      <c r="I322" s="7" t="s">
        <v>1093</v>
      </c>
      <c r="J322" s="7" t="s">
        <v>1315</v>
      </c>
      <c r="K322" s="7">
        <v>560</v>
      </c>
      <c r="L322" s="7">
        <v>299</v>
      </c>
      <c r="M322" s="7" t="s">
        <v>1316</v>
      </c>
      <c r="N322" s="12" t="s">
        <v>175</v>
      </c>
    </row>
    <row r="323" customHeight="1" spans="1:14">
      <c r="A323" s="7">
        <v>94995</v>
      </c>
      <c r="B323" s="7" t="s">
        <v>1317</v>
      </c>
      <c r="C323" s="7" t="s">
        <v>17</v>
      </c>
      <c r="D323" s="7" t="s">
        <v>18</v>
      </c>
      <c r="E323" s="7" t="s">
        <v>19</v>
      </c>
      <c r="F323" s="7" t="s">
        <v>945</v>
      </c>
      <c r="G323" s="7" t="s">
        <v>1318</v>
      </c>
      <c r="H323" s="7" t="s">
        <v>1070</v>
      </c>
      <c r="I323" s="7" t="s">
        <v>1071</v>
      </c>
      <c r="J323" s="7" t="s">
        <v>1319</v>
      </c>
      <c r="K323" s="7">
        <v>550</v>
      </c>
      <c r="L323" s="7">
        <v>227</v>
      </c>
      <c r="M323" s="7" t="s">
        <v>1320</v>
      </c>
      <c r="N323" s="12" t="s">
        <v>175</v>
      </c>
    </row>
    <row r="324" customHeight="1" spans="1:14">
      <c r="A324" s="7">
        <v>94448</v>
      </c>
      <c r="B324" s="7" t="s">
        <v>1321</v>
      </c>
      <c r="C324" s="7" t="s">
        <v>17</v>
      </c>
      <c r="D324" s="7" t="s">
        <v>18</v>
      </c>
      <c r="E324" s="7" t="s">
        <v>19</v>
      </c>
      <c r="F324" s="7" t="s">
        <v>945</v>
      </c>
      <c r="G324" s="7" t="s">
        <v>1322</v>
      </c>
      <c r="H324" s="7" t="s">
        <v>1323</v>
      </c>
      <c r="I324" s="7" t="s">
        <v>1124</v>
      </c>
      <c r="J324" s="7" t="s">
        <v>1324</v>
      </c>
      <c r="K324" s="7">
        <v>550</v>
      </c>
      <c r="L324" s="7">
        <v>300</v>
      </c>
      <c r="M324" s="7" t="s">
        <v>1325</v>
      </c>
      <c r="N324" s="12" t="s">
        <v>175</v>
      </c>
    </row>
    <row r="325" customHeight="1" spans="1:14">
      <c r="A325" s="7">
        <v>94264</v>
      </c>
      <c r="B325" s="7" t="s">
        <v>1326</v>
      </c>
      <c r="C325" s="7" t="s">
        <v>17</v>
      </c>
      <c r="D325" s="7" t="s">
        <v>18</v>
      </c>
      <c r="E325" s="7" t="s">
        <v>19</v>
      </c>
      <c r="F325" s="7" t="s">
        <v>945</v>
      </c>
      <c r="G325" s="7" t="s">
        <v>1327</v>
      </c>
      <c r="H325" s="7" t="s">
        <v>1328</v>
      </c>
      <c r="I325" s="7" t="s">
        <v>1034</v>
      </c>
      <c r="J325" s="7" t="s">
        <v>1329</v>
      </c>
      <c r="K325" s="7">
        <v>540</v>
      </c>
      <c r="L325" s="7">
        <v>170</v>
      </c>
      <c r="M325" s="7" t="s">
        <v>1330</v>
      </c>
      <c r="N325" s="12" t="s">
        <v>175</v>
      </c>
    </row>
    <row r="326" customHeight="1" spans="1:14">
      <c r="A326" s="7">
        <v>95009</v>
      </c>
      <c r="B326" s="7" t="s">
        <v>1331</v>
      </c>
      <c r="C326" s="7" t="s">
        <v>17</v>
      </c>
      <c r="D326" s="7" t="s">
        <v>18</v>
      </c>
      <c r="E326" s="7" t="s">
        <v>19</v>
      </c>
      <c r="F326" s="7" t="s">
        <v>945</v>
      </c>
      <c r="G326" s="7" t="s">
        <v>1332</v>
      </c>
      <c r="H326" s="7" t="s">
        <v>987</v>
      </c>
      <c r="I326" s="7" t="s">
        <v>213</v>
      </c>
      <c r="J326" s="7" t="s">
        <v>1333</v>
      </c>
      <c r="K326" s="7">
        <v>540</v>
      </c>
      <c r="L326" s="7">
        <v>197</v>
      </c>
      <c r="M326" s="7" t="s">
        <v>1334</v>
      </c>
      <c r="N326" s="12" t="s">
        <v>175</v>
      </c>
    </row>
    <row r="327" customHeight="1" spans="1:14">
      <c r="A327" s="7">
        <v>95077</v>
      </c>
      <c r="B327" s="7" t="s">
        <v>1335</v>
      </c>
      <c r="C327" s="7" t="s">
        <v>17</v>
      </c>
      <c r="D327" s="7" t="s">
        <v>18</v>
      </c>
      <c r="E327" s="7" t="s">
        <v>19</v>
      </c>
      <c r="F327" s="7" t="s">
        <v>945</v>
      </c>
      <c r="G327" s="7" t="s">
        <v>1336</v>
      </c>
      <c r="H327" s="7" t="s">
        <v>1337</v>
      </c>
      <c r="I327" s="7" t="s">
        <v>1093</v>
      </c>
      <c r="J327" s="7" t="s">
        <v>1338</v>
      </c>
      <c r="K327" s="7">
        <v>540</v>
      </c>
      <c r="L327" s="7">
        <v>269</v>
      </c>
      <c r="M327" s="7" t="s">
        <v>1339</v>
      </c>
      <c r="N327" s="12" t="s">
        <v>175</v>
      </c>
    </row>
    <row r="328" customHeight="1" spans="1:14">
      <c r="A328" s="7">
        <v>94380</v>
      </c>
      <c r="B328" s="7" t="s">
        <v>1340</v>
      </c>
      <c r="C328" s="7" t="s">
        <v>17</v>
      </c>
      <c r="D328" s="7" t="s">
        <v>18</v>
      </c>
      <c r="E328" s="7" t="s">
        <v>19</v>
      </c>
      <c r="F328" s="7" t="s">
        <v>945</v>
      </c>
      <c r="G328" s="7" t="s">
        <v>1341</v>
      </c>
      <c r="H328" s="7" t="s">
        <v>1342</v>
      </c>
      <c r="I328" s="7" t="s">
        <v>1076</v>
      </c>
      <c r="J328" s="7" t="s">
        <v>1343</v>
      </c>
      <c r="K328" s="7">
        <v>540</v>
      </c>
      <c r="L328" s="7">
        <v>284</v>
      </c>
      <c r="M328" s="7" t="s">
        <v>1344</v>
      </c>
      <c r="N328" s="12" t="s">
        <v>175</v>
      </c>
    </row>
    <row r="329" customHeight="1" spans="1:14">
      <c r="A329" s="7">
        <v>97889</v>
      </c>
      <c r="B329" s="7" t="s">
        <v>1345</v>
      </c>
      <c r="C329" s="7" t="s">
        <v>17</v>
      </c>
      <c r="D329" s="7" t="s">
        <v>18</v>
      </c>
      <c r="E329" s="7" t="s">
        <v>19</v>
      </c>
      <c r="F329" s="7" t="s">
        <v>945</v>
      </c>
      <c r="G329" s="7" t="s">
        <v>1346</v>
      </c>
      <c r="H329" s="7" t="s">
        <v>1347</v>
      </c>
      <c r="I329" s="7" t="s">
        <v>1348</v>
      </c>
      <c r="J329" s="7" t="s">
        <v>1349</v>
      </c>
      <c r="K329" s="7">
        <v>530</v>
      </c>
      <c r="L329" s="7">
        <v>226</v>
      </c>
      <c r="M329" s="7" t="s">
        <v>1350</v>
      </c>
      <c r="N329" s="12" t="s">
        <v>175</v>
      </c>
    </row>
    <row r="330" customHeight="1" spans="1:14">
      <c r="A330" s="7">
        <v>93736</v>
      </c>
      <c r="B330" s="7" t="s">
        <v>1351</v>
      </c>
      <c r="C330" s="7" t="s">
        <v>17</v>
      </c>
      <c r="D330" s="7" t="s">
        <v>18</v>
      </c>
      <c r="E330" s="7" t="s">
        <v>19</v>
      </c>
      <c r="F330" s="7" t="s">
        <v>945</v>
      </c>
      <c r="G330" s="7" t="s">
        <v>1352</v>
      </c>
      <c r="H330" s="7" t="s">
        <v>1353</v>
      </c>
      <c r="I330" s="7" t="s">
        <v>1354</v>
      </c>
      <c r="J330" s="7" t="s">
        <v>1355</v>
      </c>
      <c r="K330" s="7">
        <v>530</v>
      </c>
      <c r="L330" s="7">
        <v>290</v>
      </c>
      <c r="M330" s="7" t="s">
        <v>1356</v>
      </c>
      <c r="N330" s="12" t="s">
        <v>175</v>
      </c>
    </row>
    <row r="331" customHeight="1" spans="1:14">
      <c r="A331" s="7">
        <v>94387</v>
      </c>
      <c r="B331" s="7" t="s">
        <v>1357</v>
      </c>
      <c r="C331" s="7" t="s">
        <v>17</v>
      </c>
      <c r="D331" s="7" t="s">
        <v>18</v>
      </c>
      <c r="E331" s="7" t="s">
        <v>19</v>
      </c>
      <c r="F331" s="7" t="s">
        <v>945</v>
      </c>
      <c r="G331" s="7" t="s">
        <v>1358</v>
      </c>
      <c r="H331" s="7" t="s">
        <v>1147</v>
      </c>
      <c r="I331" s="7" t="s">
        <v>1277</v>
      </c>
      <c r="J331" s="7" t="s">
        <v>1359</v>
      </c>
      <c r="K331" s="7">
        <v>530</v>
      </c>
      <c r="L331" s="7">
        <v>293</v>
      </c>
      <c r="M331" s="7" t="s">
        <v>1360</v>
      </c>
      <c r="N331" s="12" t="s">
        <v>175</v>
      </c>
    </row>
    <row r="332" customHeight="1" spans="1:14">
      <c r="A332" s="7">
        <v>96094</v>
      </c>
      <c r="B332" s="7" t="s">
        <v>1361</v>
      </c>
      <c r="C332" s="7" t="s">
        <v>17</v>
      </c>
      <c r="D332" s="7" t="s">
        <v>18</v>
      </c>
      <c r="E332" s="7" t="s">
        <v>19</v>
      </c>
      <c r="F332" s="7" t="s">
        <v>945</v>
      </c>
      <c r="G332" s="7" t="s">
        <v>1362</v>
      </c>
      <c r="H332" s="7" t="s">
        <v>1092</v>
      </c>
      <c r="I332" s="7" t="s">
        <v>1093</v>
      </c>
      <c r="J332" s="7" t="s">
        <v>1363</v>
      </c>
      <c r="K332" s="7">
        <v>520</v>
      </c>
      <c r="L332" s="7">
        <v>258</v>
      </c>
      <c r="M332" s="7" t="s">
        <v>1364</v>
      </c>
      <c r="N332" s="12" t="s">
        <v>175</v>
      </c>
    </row>
    <row r="333" customHeight="1" spans="1:14">
      <c r="A333" s="7">
        <v>94372</v>
      </c>
      <c r="B333" s="7" t="s">
        <v>1365</v>
      </c>
      <c r="C333" s="7" t="s">
        <v>17</v>
      </c>
      <c r="D333" s="7" t="s">
        <v>18</v>
      </c>
      <c r="E333" s="7" t="s">
        <v>19</v>
      </c>
      <c r="F333" s="7" t="s">
        <v>945</v>
      </c>
      <c r="G333" s="7" t="s">
        <v>1366</v>
      </c>
      <c r="H333" s="7" t="s">
        <v>1147</v>
      </c>
      <c r="I333" s="7" t="s">
        <v>1277</v>
      </c>
      <c r="J333" s="7" t="s">
        <v>1367</v>
      </c>
      <c r="K333" s="7">
        <v>520</v>
      </c>
      <c r="L333" s="7">
        <v>267</v>
      </c>
      <c r="M333" s="7" t="s">
        <v>1368</v>
      </c>
      <c r="N333" s="12" t="s">
        <v>175</v>
      </c>
    </row>
    <row r="334" customHeight="1" spans="1:14">
      <c r="A334" s="7">
        <v>95398</v>
      </c>
      <c r="B334" s="7" t="s">
        <v>1369</v>
      </c>
      <c r="C334" s="7" t="s">
        <v>17</v>
      </c>
      <c r="D334" s="7" t="s">
        <v>18</v>
      </c>
      <c r="E334" s="7" t="s">
        <v>19</v>
      </c>
      <c r="F334" s="7" t="s">
        <v>945</v>
      </c>
      <c r="G334" s="7" t="s">
        <v>1370</v>
      </c>
      <c r="H334" s="7" t="s">
        <v>1371</v>
      </c>
      <c r="I334" s="7" t="s">
        <v>1156</v>
      </c>
      <c r="J334" s="7" t="s">
        <v>1372</v>
      </c>
      <c r="K334" s="7">
        <v>520</v>
      </c>
      <c r="L334" s="7">
        <v>290</v>
      </c>
      <c r="M334" s="7" t="s">
        <v>1373</v>
      </c>
      <c r="N334" s="12" t="s">
        <v>175</v>
      </c>
    </row>
    <row r="335" customHeight="1" spans="1:14">
      <c r="A335" s="7">
        <v>94383</v>
      </c>
      <c r="B335" s="7" t="s">
        <v>1374</v>
      </c>
      <c r="C335" s="7" t="s">
        <v>17</v>
      </c>
      <c r="D335" s="7" t="s">
        <v>18</v>
      </c>
      <c r="E335" s="7" t="s">
        <v>19</v>
      </c>
      <c r="F335" s="7" t="s">
        <v>945</v>
      </c>
      <c r="G335" s="7" t="s">
        <v>1375</v>
      </c>
      <c r="H335" s="7" t="s">
        <v>1376</v>
      </c>
      <c r="I335" s="7" t="s">
        <v>1076</v>
      </c>
      <c r="J335" s="7" t="s">
        <v>1377</v>
      </c>
      <c r="K335" s="7">
        <v>520</v>
      </c>
      <c r="L335" s="7">
        <v>294</v>
      </c>
      <c r="M335" s="7" t="s">
        <v>1378</v>
      </c>
      <c r="N335" s="12" t="s">
        <v>175</v>
      </c>
    </row>
    <row r="336" customHeight="1" spans="1:14">
      <c r="A336" s="7">
        <v>94560</v>
      </c>
      <c r="B336" s="7" t="s">
        <v>1379</v>
      </c>
      <c r="C336" s="7" t="s">
        <v>17</v>
      </c>
      <c r="D336" s="7" t="s">
        <v>18</v>
      </c>
      <c r="E336" s="7" t="s">
        <v>19</v>
      </c>
      <c r="F336" s="7" t="s">
        <v>945</v>
      </c>
      <c r="G336" s="7" t="s">
        <v>1380</v>
      </c>
      <c r="H336" s="7" t="s">
        <v>281</v>
      </c>
      <c r="I336" s="7" t="s">
        <v>282</v>
      </c>
      <c r="J336" s="7" t="s">
        <v>1381</v>
      </c>
      <c r="K336" s="7">
        <v>500</v>
      </c>
      <c r="L336" s="7">
        <v>100</v>
      </c>
      <c r="M336" s="7" t="s">
        <v>1382</v>
      </c>
      <c r="N336" s="12" t="s">
        <v>175</v>
      </c>
    </row>
    <row r="337" customHeight="1" spans="1:14">
      <c r="A337" s="7">
        <v>94378</v>
      </c>
      <c r="B337" s="7" t="s">
        <v>1383</v>
      </c>
      <c r="C337" s="7" t="s">
        <v>17</v>
      </c>
      <c r="D337" s="7" t="s">
        <v>18</v>
      </c>
      <c r="E337" s="7" t="s">
        <v>19</v>
      </c>
      <c r="F337" s="7" t="s">
        <v>945</v>
      </c>
      <c r="G337" s="7" t="s">
        <v>1384</v>
      </c>
      <c r="H337" s="7" t="s">
        <v>1385</v>
      </c>
      <c r="I337" s="7" t="s">
        <v>1076</v>
      </c>
      <c r="J337" s="7" t="s">
        <v>1386</v>
      </c>
      <c r="K337" s="7">
        <v>500</v>
      </c>
      <c r="L337" s="7">
        <v>271</v>
      </c>
      <c r="M337" s="7" t="s">
        <v>1387</v>
      </c>
      <c r="N337" s="12" t="s">
        <v>175</v>
      </c>
    </row>
    <row r="338" customHeight="1" spans="1:14">
      <c r="A338" s="7">
        <v>95282</v>
      </c>
      <c r="B338" s="7" t="s">
        <v>1388</v>
      </c>
      <c r="C338" s="7" t="s">
        <v>17</v>
      </c>
      <c r="D338" s="7" t="s">
        <v>18</v>
      </c>
      <c r="E338" s="7" t="s">
        <v>19</v>
      </c>
      <c r="F338" s="7" t="s">
        <v>945</v>
      </c>
      <c r="G338" s="7" t="s">
        <v>1389</v>
      </c>
      <c r="H338" s="7" t="s">
        <v>249</v>
      </c>
      <c r="I338" s="7" t="s">
        <v>250</v>
      </c>
      <c r="J338" s="7" t="s">
        <v>1390</v>
      </c>
      <c r="K338" s="7">
        <v>490</v>
      </c>
      <c r="L338" s="7">
        <v>255</v>
      </c>
      <c r="M338" s="7" t="s">
        <v>1391</v>
      </c>
      <c r="N338" s="12" t="s">
        <v>175</v>
      </c>
    </row>
    <row r="339" customHeight="1" spans="1:14">
      <c r="A339" s="7">
        <v>94663</v>
      </c>
      <c r="B339" s="7" t="s">
        <v>1392</v>
      </c>
      <c r="C339" s="7" t="s">
        <v>17</v>
      </c>
      <c r="D339" s="7" t="s">
        <v>18</v>
      </c>
      <c r="E339" s="7" t="s">
        <v>19</v>
      </c>
      <c r="F339" s="7" t="s">
        <v>945</v>
      </c>
      <c r="G339" s="7" t="s">
        <v>1393</v>
      </c>
      <c r="H339" s="7" t="s">
        <v>255</v>
      </c>
      <c r="I339" s="7" t="s">
        <v>256</v>
      </c>
      <c r="J339" s="7" t="s">
        <v>1394</v>
      </c>
      <c r="K339" s="7">
        <v>480</v>
      </c>
      <c r="L339" s="7">
        <v>217</v>
      </c>
      <c r="M339" s="7" t="s">
        <v>1395</v>
      </c>
      <c r="N339" s="12" t="s">
        <v>175</v>
      </c>
    </row>
    <row r="340" customHeight="1" spans="1:14">
      <c r="A340" s="7">
        <v>94229</v>
      </c>
      <c r="B340" s="7" t="s">
        <v>1396</v>
      </c>
      <c r="C340" s="7" t="s">
        <v>17</v>
      </c>
      <c r="D340" s="7" t="s">
        <v>18</v>
      </c>
      <c r="E340" s="7" t="s">
        <v>19</v>
      </c>
      <c r="F340" s="7" t="s">
        <v>945</v>
      </c>
      <c r="G340" s="7" t="s">
        <v>1397</v>
      </c>
      <c r="H340" s="7" t="s">
        <v>1398</v>
      </c>
      <c r="I340" s="7" t="s">
        <v>369</v>
      </c>
      <c r="J340" s="7" t="s">
        <v>1399</v>
      </c>
      <c r="K340" s="7">
        <v>470</v>
      </c>
      <c r="L340" s="7">
        <v>186</v>
      </c>
      <c r="M340" s="7" t="s">
        <v>1400</v>
      </c>
      <c r="N340" s="12" t="s">
        <v>175</v>
      </c>
    </row>
    <row r="341" customHeight="1" spans="1:14">
      <c r="A341" s="7">
        <v>95408</v>
      </c>
      <c r="B341" s="7" t="s">
        <v>1401</v>
      </c>
      <c r="C341" s="7" t="s">
        <v>17</v>
      </c>
      <c r="D341" s="7" t="s">
        <v>18</v>
      </c>
      <c r="E341" s="7" t="s">
        <v>19</v>
      </c>
      <c r="F341" s="7" t="s">
        <v>945</v>
      </c>
      <c r="G341" s="7" t="s">
        <v>1402</v>
      </c>
      <c r="H341" s="7" t="s">
        <v>1403</v>
      </c>
      <c r="I341" s="7" t="s">
        <v>1156</v>
      </c>
      <c r="J341" s="7" t="s">
        <v>1404</v>
      </c>
      <c r="K341" s="7">
        <v>470</v>
      </c>
      <c r="L341" s="7">
        <v>271</v>
      </c>
      <c r="M341" s="7" t="s">
        <v>1405</v>
      </c>
      <c r="N341" s="12" t="s">
        <v>175</v>
      </c>
    </row>
    <row r="342" customHeight="1" spans="1:14">
      <c r="A342" s="7">
        <v>93450</v>
      </c>
      <c r="B342" s="7" t="s">
        <v>1406</v>
      </c>
      <c r="C342" s="7" t="s">
        <v>17</v>
      </c>
      <c r="D342" s="7" t="s">
        <v>18</v>
      </c>
      <c r="E342" s="7" t="s">
        <v>19</v>
      </c>
      <c r="F342" s="7" t="s">
        <v>945</v>
      </c>
      <c r="G342" s="7" t="s">
        <v>1407</v>
      </c>
      <c r="H342" s="7" t="s">
        <v>1408</v>
      </c>
      <c r="I342" s="7" t="s">
        <v>140</v>
      </c>
      <c r="J342" s="7" t="s">
        <v>1409</v>
      </c>
      <c r="K342" s="7">
        <v>460</v>
      </c>
      <c r="L342" s="7">
        <v>220</v>
      </c>
      <c r="M342" s="7" t="s">
        <v>1410</v>
      </c>
      <c r="N342" s="12" t="s">
        <v>175</v>
      </c>
    </row>
    <row r="343" customHeight="1" spans="1:14">
      <c r="A343" s="7">
        <v>95815</v>
      </c>
      <c r="B343" s="7" t="s">
        <v>1411</v>
      </c>
      <c r="C343" s="7" t="s">
        <v>17</v>
      </c>
      <c r="D343" s="7" t="s">
        <v>18</v>
      </c>
      <c r="E343" s="7" t="s">
        <v>19</v>
      </c>
      <c r="F343" s="7" t="s">
        <v>945</v>
      </c>
      <c r="G343" s="7" t="s">
        <v>1412</v>
      </c>
      <c r="H343" s="7" t="s">
        <v>1092</v>
      </c>
      <c r="I343" s="7" t="s">
        <v>1055</v>
      </c>
      <c r="J343" s="7" t="s">
        <v>1413</v>
      </c>
      <c r="K343" s="7">
        <v>460</v>
      </c>
      <c r="L343" s="7">
        <v>243</v>
      </c>
      <c r="M343" s="7" t="s">
        <v>1414</v>
      </c>
      <c r="N343" s="12" t="s">
        <v>175</v>
      </c>
    </row>
    <row r="344" customHeight="1" spans="1:14">
      <c r="A344" s="7">
        <v>94406</v>
      </c>
      <c r="B344" s="7" t="s">
        <v>1415</v>
      </c>
      <c r="C344" s="7" t="s">
        <v>17</v>
      </c>
      <c r="D344" s="7" t="s">
        <v>18</v>
      </c>
      <c r="E344" s="7" t="s">
        <v>19</v>
      </c>
      <c r="F344" s="7" t="s">
        <v>945</v>
      </c>
      <c r="G344" s="7" t="s">
        <v>1416</v>
      </c>
      <c r="H344" s="7" t="s">
        <v>1417</v>
      </c>
      <c r="I344" s="7" t="s">
        <v>1156</v>
      </c>
      <c r="J344" s="7" t="s">
        <v>1418</v>
      </c>
      <c r="K344" s="7">
        <v>460</v>
      </c>
      <c r="L344" s="7">
        <v>300</v>
      </c>
      <c r="M344" s="7" t="s">
        <v>1419</v>
      </c>
      <c r="N344" s="12" t="s">
        <v>175</v>
      </c>
    </row>
    <row r="345" customHeight="1" spans="1:14">
      <c r="A345" s="7">
        <v>93744</v>
      </c>
      <c r="B345" s="7" t="s">
        <v>1420</v>
      </c>
      <c r="C345" s="7" t="s">
        <v>17</v>
      </c>
      <c r="D345" s="7" t="s">
        <v>18</v>
      </c>
      <c r="E345" s="7" t="s">
        <v>19</v>
      </c>
      <c r="F345" s="7" t="s">
        <v>945</v>
      </c>
      <c r="G345" s="7" t="s">
        <v>1421</v>
      </c>
      <c r="H345" s="7" t="s">
        <v>200</v>
      </c>
      <c r="I345" s="7" t="s">
        <v>201</v>
      </c>
      <c r="J345" s="7" t="s">
        <v>1422</v>
      </c>
      <c r="K345" s="7">
        <v>450</v>
      </c>
      <c r="L345" s="7">
        <v>146</v>
      </c>
      <c r="M345" s="7" t="s">
        <v>1423</v>
      </c>
      <c r="N345" s="12" t="s">
        <v>175</v>
      </c>
    </row>
    <row r="346" customHeight="1" spans="1:14">
      <c r="A346" s="7">
        <v>97959</v>
      </c>
      <c r="B346" s="7" t="s">
        <v>1424</v>
      </c>
      <c r="C346" s="7" t="s">
        <v>17</v>
      </c>
      <c r="D346" s="7" t="s">
        <v>18</v>
      </c>
      <c r="E346" s="7" t="s">
        <v>19</v>
      </c>
      <c r="F346" s="7" t="s">
        <v>945</v>
      </c>
      <c r="G346" s="7" t="s">
        <v>1425</v>
      </c>
      <c r="H346" s="7" t="s">
        <v>1426</v>
      </c>
      <c r="I346" s="7" t="s">
        <v>953</v>
      </c>
      <c r="J346" s="7" t="s">
        <v>1427</v>
      </c>
      <c r="K346" s="7">
        <v>450</v>
      </c>
      <c r="L346" s="7">
        <v>181</v>
      </c>
      <c r="M346" s="7" t="s">
        <v>1428</v>
      </c>
      <c r="N346" s="12" t="s">
        <v>175</v>
      </c>
    </row>
    <row r="347" customHeight="1" spans="1:14">
      <c r="A347" s="7">
        <v>98000</v>
      </c>
      <c r="B347" s="7" t="s">
        <v>1429</v>
      </c>
      <c r="C347" s="7" t="s">
        <v>17</v>
      </c>
      <c r="D347" s="7" t="s">
        <v>18</v>
      </c>
      <c r="E347" s="7" t="s">
        <v>19</v>
      </c>
      <c r="F347" s="7" t="s">
        <v>945</v>
      </c>
      <c r="G347" s="7" t="s">
        <v>1430</v>
      </c>
      <c r="H347" s="7" t="s">
        <v>1431</v>
      </c>
      <c r="I347" s="7" t="s">
        <v>1348</v>
      </c>
      <c r="J347" s="7" t="s">
        <v>1432</v>
      </c>
      <c r="K347" s="7">
        <v>430</v>
      </c>
      <c r="L347" s="7">
        <v>197</v>
      </c>
      <c r="M347" s="7" t="s">
        <v>1433</v>
      </c>
      <c r="N347" s="12" t="s">
        <v>175</v>
      </c>
    </row>
    <row r="348" customHeight="1" spans="1:14">
      <c r="A348" s="7">
        <v>94660</v>
      </c>
      <c r="B348" s="7" t="s">
        <v>1434</v>
      </c>
      <c r="C348" s="7" t="s">
        <v>17</v>
      </c>
      <c r="D348" s="7" t="s">
        <v>18</v>
      </c>
      <c r="E348" s="7" t="s">
        <v>19</v>
      </c>
      <c r="F348" s="7" t="s">
        <v>945</v>
      </c>
      <c r="G348" s="7" t="s">
        <v>1435</v>
      </c>
      <c r="H348" s="7" t="s">
        <v>255</v>
      </c>
      <c r="I348" s="7" t="s">
        <v>256</v>
      </c>
      <c r="J348" s="7" t="s">
        <v>1436</v>
      </c>
      <c r="K348" s="7">
        <v>430</v>
      </c>
      <c r="L348" s="7">
        <v>243</v>
      </c>
      <c r="M348" s="7" t="s">
        <v>1437</v>
      </c>
      <c r="N348" s="12" t="s">
        <v>175</v>
      </c>
    </row>
    <row r="349" customHeight="1" spans="1:14">
      <c r="A349" s="7">
        <v>93715</v>
      </c>
      <c r="B349" s="7" t="s">
        <v>1438</v>
      </c>
      <c r="C349" s="7" t="s">
        <v>17</v>
      </c>
      <c r="D349" s="7" t="s">
        <v>18</v>
      </c>
      <c r="E349" s="7" t="s">
        <v>19</v>
      </c>
      <c r="F349" s="7" t="s">
        <v>945</v>
      </c>
      <c r="G349" s="7" t="s">
        <v>1439</v>
      </c>
      <c r="H349" s="7" t="s">
        <v>1440</v>
      </c>
      <c r="I349" s="7" t="s">
        <v>1441</v>
      </c>
      <c r="J349" s="7" t="s">
        <v>1442</v>
      </c>
      <c r="K349" s="7">
        <v>420</v>
      </c>
      <c r="L349" s="7">
        <v>238</v>
      </c>
      <c r="M349" s="7" t="s">
        <v>1443</v>
      </c>
      <c r="N349" s="12" t="s">
        <v>175</v>
      </c>
    </row>
    <row r="350" customHeight="1" spans="1:14">
      <c r="A350" s="7">
        <v>93507</v>
      </c>
      <c r="B350" s="7" t="s">
        <v>1444</v>
      </c>
      <c r="C350" s="7" t="s">
        <v>17</v>
      </c>
      <c r="D350" s="7" t="s">
        <v>18</v>
      </c>
      <c r="E350" s="7" t="s">
        <v>19</v>
      </c>
      <c r="F350" s="7" t="s">
        <v>945</v>
      </c>
      <c r="G350" s="7" t="s">
        <v>1445</v>
      </c>
      <c r="H350" s="7" t="s">
        <v>1446</v>
      </c>
      <c r="I350" s="7" t="s">
        <v>108</v>
      </c>
      <c r="J350" s="7" t="s">
        <v>1447</v>
      </c>
      <c r="K350" s="7">
        <v>410</v>
      </c>
      <c r="L350" s="7">
        <v>84</v>
      </c>
      <c r="M350" s="7" t="s">
        <v>1448</v>
      </c>
      <c r="N350" s="12" t="s">
        <v>175</v>
      </c>
    </row>
    <row r="351" customHeight="1" spans="1:14">
      <c r="A351" s="7">
        <v>95005</v>
      </c>
      <c r="B351" s="7" t="s">
        <v>1449</v>
      </c>
      <c r="C351" s="7" t="s">
        <v>17</v>
      </c>
      <c r="D351" s="7" t="s">
        <v>18</v>
      </c>
      <c r="E351" s="7" t="s">
        <v>19</v>
      </c>
      <c r="F351" s="7" t="s">
        <v>945</v>
      </c>
      <c r="G351" s="7" t="s">
        <v>1450</v>
      </c>
      <c r="H351" s="7" t="s">
        <v>29</v>
      </c>
      <c r="I351" s="7" t="s">
        <v>30</v>
      </c>
      <c r="J351" s="7" t="s">
        <v>1451</v>
      </c>
      <c r="K351" s="7">
        <v>410</v>
      </c>
      <c r="L351" s="7">
        <v>142</v>
      </c>
      <c r="M351" s="7" t="s">
        <v>1452</v>
      </c>
      <c r="N351" s="12" t="s">
        <v>175</v>
      </c>
    </row>
    <row r="352" customHeight="1" spans="1:14">
      <c r="A352" s="7">
        <v>95111</v>
      </c>
      <c r="B352" s="7" t="s">
        <v>1453</v>
      </c>
      <c r="C352" s="7" t="s">
        <v>17</v>
      </c>
      <c r="D352" s="7" t="s">
        <v>18</v>
      </c>
      <c r="E352" s="7" t="s">
        <v>19</v>
      </c>
      <c r="F352" s="7" t="s">
        <v>945</v>
      </c>
      <c r="G352" s="7" t="s">
        <v>1454</v>
      </c>
      <c r="H352" s="7" t="s">
        <v>72</v>
      </c>
      <c r="I352" s="7" t="s">
        <v>73</v>
      </c>
      <c r="J352" s="7" t="s">
        <v>1455</v>
      </c>
      <c r="K352" s="7">
        <v>400</v>
      </c>
      <c r="L352" s="7">
        <v>50</v>
      </c>
      <c r="M352" s="7" t="s">
        <v>1456</v>
      </c>
      <c r="N352" s="12" t="s">
        <v>175</v>
      </c>
    </row>
    <row r="353" customHeight="1" spans="1:14">
      <c r="A353" s="7">
        <v>93746</v>
      </c>
      <c r="B353" s="7" t="s">
        <v>1457</v>
      </c>
      <c r="C353" s="7" t="s">
        <v>17</v>
      </c>
      <c r="D353" s="7" t="s">
        <v>18</v>
      </c>
      <c r="E353" s="7" t="s">
        <v>19</v>
      </c>
      <c r="F353" s="7" t="s">
        <v>945</v>
      </c>
      <c r="G353" s="7" t="s">
        <v>1458</v>
      </c>
      <c r="H353" s="7" t="s">
        <v>1147</v>
      </c>
      <c r="I353" s="7" t="s">
        <v>1277</v>
      </c>
      <c r="J353" s="7" t="s">
        <v>1459</v>
      </c>
      <c r="K353" s="7">
        <v>400</v>
      </c>
      <c r="L353" s="7">
        <v>300</v>
      </c>
      <c r="M353" s="7" t="s">
        <v>1460</v>
      </c>
      <c r="N353" s="12" t="s">
        <v>175</v>
      </c>
    </row>
    <row r="354" customHeight="1" spans="1:14">
      <c r="A354" s="7">
        <v>98072</v>
      </c>
      <c r="B354" s="7" t="s">
        <v>1461</v>
      </c>
      <c r="C354" s="7" t="s">
        <v>17</v>
      </c>
      <c r="D354" s="7" t="s">
        <v>18</v>
      </c>
      <c r="E354" s="7" t="s">
        <v>19</v>
      </c>
      <c r="F354" s="7" t="s">
        <v>945</v>
      </c>
      <c r="G354" s="7" t="s">
        <v>1462</v>
      </c>
      <c r="H354" s="7" t="s">
        <v>1463</v>
      </c>
      <c r="I354" s="7" t="s">
        <v>1156</v>
      </c>
      <c r="J354" s="7" t="s">
        <v>1464</v>
      </c>
      <c r="K354" s="7">
        <v>400</v>
      </c>
      <c r="L354" s="7">
        <v>300</v>
      </c>
      <c r="M354" s="14" t="s">
        <v>1460</v>
      </c>
      <c r="N354" s="12" t="s">
        <v>175</v>
      </c>
    </row>
    <row r="355" customHeight="1" spans="1:14">
      <c r="A355" s="7">
        <v>98006</v>
      </c>
      <c r="B355" s="7" t="s">
        <v>1465</v>
      </c>
      <c r="C355" s="7" t="s">
        <v>17</v>
      </c>
      <c r="D355" s="7" t="s">
        <v>18</v>
      </c>
      <c r="E355" s="7" t="s">
        <v>19</v>
      </c>
      <c r="F355" s="7" t="s">
        <v>945</v>
      </c>
      <c r="G355" s="7" t="s">
        <v>1466</v>
      </c>
      <c r="H355" s="7" t="s">
        <v>1467</v>
      </c>
      <c r="I355" s="7" t="s">
        <v>1348</v>
      </c>
      <c r="J355" s="7" t="s">
        <v>1468</v>
      </c>
      <c r="K355" s="7">
        <v>380</v>
      </c>
      <c r="L355" s="7">
        <v>208</v>
      </c>
      <c r="M355" s="7" t="s">
        <v>1469</v>
      </c>
      <c r="N355" s="12" t="s">
        <v>175</v>
      </c>
    </row>
    <row r="356" customHeight="1" spans="1:14">
      <c r="A356" s="7">
        <v>95825</v>
      </c>
      <c r="B356" s="7" t="s">
        <v>1470</v>
      </c>
      <c r="C356" s="7" t="s">
        <v>17</v>
      </c>
      <c r="D356" s="7" t="s">
        <v>18</v>
      </c>
      <c r="E356" s="7" t="s">
        <v>19</v>
      </c>
      <c r="F356" s="7" t="s">
        <v>945</v>
      </c>
      <c r="G356" s="7" t="s">
        <v>1471</v>
      </c>
      <c r="H356" s="7" t="s">
        <v>1092</v>
      </c>
      <c r="I356" s="7" t="s">
        <v>1055</v>
      </c>
      <c r="J356" s="7" t="s">
        <v>1472</v>
      </c>
      <c r="K356" s="7">
        <v>380</v>
      </c>
      <c r="L356" s="7">
        <v>237</v>
      </c>
      <c r="M356" s="7" t="s">
        <v>1473</v>
      </c>
      <c r="N356" s="12" t="s">
        <v>175</v>
      </c>
    </row>
    <row r="357" customHeight="1" spans="1:14">
      <c r="A357" s="7">
        <v>95402</v>
      </c>
      <c r="B357" s="7" t="s">
        <v>1474</v>
      </c>
      <c r="C357" s="7" t="s">
        <v>17</v>
      </c>
      <c r="D357" s="7" t="s">
        <v>18</v>
      </c>
      <c r="E357" s="7" t="s">
        <v>19</v>
      </c>
      <c r="F357" s="7" t="s">
        <v>945</v>
      </c>
      <c r="G357" s="7" t="s">
        <v>1475</v>
      </c>
      <c r="H357" s="7" t="s">
        <v>1143</v>
      </c>
      <c r="I357" s="7" t="s">
        <v>1156</v>
      </c>
      <c r="J357" s="7" t="s">
        <v>1476</v>
      </c>
      <c r="K357" s="7">
        <v>370</v>
      </c>
      <c r="L357" s="7">
        <v>272</v>
      </c>
      <c r="M357" s="7" t="s">
        <v>1477</v>
      </c>
      <c r="N357" s="12" t="s">
        <v>175</v>
      </c>
    </row>
    <row r="358" customHeight="1" spans="1:14">
      <c r="A358" s="7">
        <v>95285</v>
      </c>
      <c r="B358" s="7" t="s">
        <v>1478</v>
      </c>
      <c r="C358" s="7" t="s">
        <v>17</v>
      </c>
      <c r="D358" s="7" t="s">
        <v>18</v>
      </c>
      <c r="E358" s="7" t="s">
        <v>19</v>
      </c>
      <c r="F358" s="7" t="s">
        <v>945</v>
      </c>
      <c r="G358" s="7" t="s">
        <v>1479</v>
      </c>
      <c r="H358" s="7" t="s">
        <v>249</v>
      </c>
      <c r="I358" s="7" t="s">
        <v>250</v>
      </c>
      <c r="J358" s="7" t="s">
        <v>1480</v>
      </c>
      <c r="K358" s="7">
        <v>350</v>
      </c>
      <c r="L358" s="7">
        <v>258</v>
      </c>
      <c r="M358" s="7" t="s">
        <v>1481</v>
      </c>
      <c r="N358" s="12" t="s">
        <v>175</v>
      </c>
    </row>
    <row r="359" customHeight="1" spans="1:14">
      <c r="A359" s="7">
        <v>96173</v>
      </c>
      <c r="B359" s="7" t="s">
        <v>1482</v>
      </c>
      <c r="C359" s="7" t="s">
        <v>17</v>
      </c>
      <c r="D359" s="7" t="s">
        <v>18</v>
      </c>
      <c r="E359" s="7" t="s">
        <v>19</v>
      </c>
      <c r="F359" s="7" t="s">
        <v>945</v>
      </c>
      <c r="G359" s="7" t="s">
        <v>1483</v>
      </c>
      <c r="H359" s="7" t="s">
        <v>1092</v>
      </c>
      <c r="I359" s="7" t="s">
        <v>1093</v>
      </c>
      <c r="J359" s="7" t="s">
        <v>1484</v>
      </c>
      <c r="K359" s="7">
        <v>350</v>
      </c>
      <c r="L359" s="7">
        <v>290</v>
      </c>
      <c r="M359" s="7" t="s">
        <v>1485</v>
      </c>
      <c r="N359" s="12" t="s">
        <v>175</v>
      </c>
    </row>
    <row r="360" customHeight="1" spans="1:14">
      <c r="A360" s="7">
        <v>93581</v>
      </c>
      <c r="B360" s="7" t="s">
        <v>1486</v>
      </c>
      <c r="C360" s="7" t="s">
        <v>17</v>
      </c>
      <c r="D360" s="7" t="s">
        <v>18</v>
      </c>
      <c r="E360" s="7" t="s">
        <v>19</v>
      </c>
      <c r="F360" s="7" t="s">
        <v>945</v>
      </c>
      <c r="G360" s="7" t="s">
        <v>1487</v>
      </c>
      <c r="H360" s="7" t="s">
        <v>1488</v>
      </c>
      <c r="I360" s="7" t="s">
        <v>1489</v>
      </c>
      <c r="J360" s="7" t="s">
        <v>1490</v>
      </c>
      <c r="K360" s="7">
        <v>335</v>
      </c>
      <c r="L360" s="7">
        <v>268</v>
      </c>
      <c r="M360" s="7" t="s">
        <v>1491</v>
      </c>
      <c r="N360" s="12" t="s">
        <v>175</v>
      </c>
    </row>
    <row r="361" customHeight="1" spans="1:14">
      <c r="A361" s="7">
        <v>98398</v>
      </c>
      <c r="B361" s="7" t="s">
        <v>1492</v>
      </c>
      <c r="C361" s="7" t="s">
        <v>17</v>
      </c>
      <c r="D361" s="7" t="s">
        <v>18</v>
      </c>
      <c r="E361" s="7" t="s">
        <v>19</v>
      </c>
      <c r="F361" s="7" t="s">
        <v>945</v>
      </c>
      <c r="G361" s="7" t="s">
        <v>1493</v>
      </c>
      <c r="H361" s="7" t="s">
        <v>1494</v>
      </c>
      <c r="I361" s="7" t="s">
        <v>1348</v>
      </c>
      <c r="J361" s="7" t="s">
        <v>1495</v>
      </c>
      <c r="K361" s="7">
        <v>330</v>
      </c>
      <c r="L361" s="7">
        <v>210</v>
      </c>
      <c r="M361" s="7" t="s">
        <v>1496</v>
      </c>
      <c r="N361" s="12" t="s">
        <v>175</v>
      </c>
    </row>
    <row r="362" customHeight="1" spans="1:14">
      <c r="A362" s="7">
        <v>95400</v>
      </c>
      <c r="B362" s="7" t="s">
        <v>1497</v>
      </c>
      <c r="C362" s="7" t="s">
        <v>17</v>
      </c>
      <c r="D362" s="7" t="s">
        <v>18</v>
      </c>
      <c r="E362" s="7" t="s">
        <v>19</v>
      </c>
      <c r="F362" s="7" t="s">
        <v>945</v>
      </c>
      <c r="G362" s="7" t="s">
        <v>1498</v>
      </c>
      <c r="H362" s="7" t="s">
        <v>1499</v>
      </c>
      <c r="I362" s="7" t="s">
        <v>1156</v>
      </c>
      <c r="J362" s="7" t="s">
        <v>1500</v>
      </c>
      <c r="K362" s="7">
        <v>330</v>
      </c>
      <c r="L362" s="7">
        <v>300</v>
      </c>
      <c r="M362" s="7" t="s">
        <v>1501</v>
      </c>
      <c r="N362" s="12" t="s">
        <v>175</v>
      </c>
    </row>
    <row r="363" customHeight="1" spans="1:14">
      <c r="A363" s="7">
        <v>98421</v>
      </c>
      <c r="B363" s="7" t="s">
        <v>1502</v>
      </c>
      <c r="C363" s="7" t="s">
        <v>17</v>
      </c>
      <c r="D363" s="7" t="s">
        <v>18</v>
      </c>
      <c r="E363" s="7" t="s">
        <v>19</v>
      </c>
      <c r="F363" s="7" t="s">
        <v>945</v>
      </c>
      <c r="G363" s="7" t="s">
        <v>1503</v>
      </c>
      <c r="H363" s="7" t="s">
        <v>22</v>
      </c>
      <c r="I363" s="7" t="s">
        <v>23</v>
      </c>
      <c r="J363" s="7" t="s">
        <v>1504</v>
      </c>
      <c r="K363" s="7">
        <v>320</v>
      </c>
      <c r="L363" s="7">
        <v>71</v>
      </c>
      <c r="M363" s="7" t="s">
        <v>1505</v>
      </c>
      <c r="N363" s="12" t="s">
        <v>175</v>
      </c>
    </row>
    <row r="364" customHeight="1" spans="1:14">
      <c r="A364" s="7">
        <v>97190</v>
      </c>
      <c r="B364" s="7" t="s">
        <v>1506</v>
      </c>
      <c r="C364" s="7" t="s">
        <v>17</v>
      </c>
      <c r="D364" s="7" t="s">
        <v>18</v>
      </c>
      <c r="E364" s="7" t="s">
        <v>19</v>
      </c>
      <c r="F364" s="7" t="s">
        <v>945</v>
      </c>
      <c r="G364" s="7" t="s">
        <v>1507</v>
      </c>
      <c r="H364" s="7" t="s">
        <v>1508</v>
      </c>
      <c r="I364" s="7" t="s">
        <v>262</v>
      </c>
      <c r="J364" s="7" t="s">
        <v>1509</v>
      </c>
      <c r="K364" s="7">
        <v>320</v>
      </c>
      <c r="L364" s="7">
        <v>280</v>
      </c>
      <c r="M364" s="7" t="s">
        <v>1510</v>
      </c>
      <c r="N364" s="12" t="s">
        <v>175</v>
      </c>
    </row>
    <row r="365" customHeight="1" spans="1:14">
      <c r="A365" s="7">
        <v>95278</v>
      </c>
      <c r="B365" s="7" t="s">
        <v>1511</v>
      </c>
      <c r="C365" s="7" t="s">
        <v>17</v>
      </c>
      <c r="D365" s="7" t="s">
        <v>18</v>
      </c>
      <c r="E365" s="7" t="s">
        <v>19</v>
      </c>
      <c r="F365" s="7" t="s">
        <v>945</v>
      </c>
      <c r="G365" s="7" t="s">
        <v>1512</v>
      </c>
      <c r="H365" s="7" t="s">
        <v>249</v>
      </c>
      <c r="I365" s="7" t="s">
        <v>250</v>
      </c>
      <c r="J365" s="7" t="s">
        <v>1513</v>
      </c>
      <c r="K365" s="7">
        <v>310</v>
      </c>
      <c r="L365" s="7">
        <v>264</v>
      </c>
      <c r="M365" s="7" t="s">
        <v>1514</v>
      </c>
      <c r="N365" s="12" t="s">
        <v>175</v>
      </c>
    </row>
    <row r="366" customHeight="1" spans="1:14">
      <c r="A366" s="7">
        <v>95298</v>
      </c>
      <c r="B366" s="7" t="s">
        <v>1515</v>
      </c>
      <c r="C366" s="7" t="s">
        <v>17</v>
      </c>
      <c r="D366" s="7" t="s">
        <v>18</v>
      </c>
      <c r="E366" s="7" t="s">
        <v>19</v>
      </c>
      <c r="F366" s="7" t="s">
        <v>945</v>
      </c>
      <c r="G366" s="7" t="s">
        <v>1516</v>
      </c>
      <c r="H366" s="7" t="s">
        <v>1517</v>
      </c>
      <c r="I366" s="7" t="s">
        <v>73</v>
      </c>
      <c r="J366" s="7" t="s">
        <v>1518</v>
      </c>
      <c r="K366" s="7">
        <v>300</v>
      </c>
      <c r="L366" s="7">
        <v>137</v>
      </c>
      <c r="M366" s="7" t="s">
        <v>1519</v>
      </c>
      <c r="N366" s="12" t="s">
        <v>175</v>
      </c>
    </row>
    <row r="367" customHeight="1" spans="1:14">
      <c r="A367" s="7">
        <v>94396</v>
      </c>
      <c r="B367" s="7" t="s">
        <v>1520</v>
      </c>
      <c r="C367" s="7" t="s">
        <v>17</v>
      </c>
      <c r="D367" s="7" t="s">
        <v>18</v>
      </c>
      <c r="E367" s="7" t="s">
        <v>19</v>
      </c>
      <c r="F367" s="7" t="s">
        <v>945</v>
      </c>
      <c r="G367" s="7" t="s">
        <v>1521</v>
      </c>
      <c r="H367" s="7" t="s">
        <v>1147</v>
      </c>
      <c r="I367" s="7" t="s">
        <v>1148</v>
      </c>
      <c r="J367" s="7" t="s">
        <v>1522</v>
      </c>
      <c r="K367" s="7">
        <v>300</v>
      </c>
      <c r="L367" s="7">
        <v>282</v>
      </c>
      <c r="M367" s="7" t="s">
        <v>1523</v>
      </c>
      <c r="N367" s="12" t="s">
        <v>175</v>
      </c>
    </row>
    <row r="368" customHeight="1" spans="1:14">
      <c r="A368" s="7">
        <v>98082</v>
      </c>
      <c r="B368" s="7" t="s">
        <v>1524</v>
      </c>
      <c r="C368" s="7" t="s">
        <v>17</v>
      </c>
      <c r="D368" s="7" t="s">
        <v>18</v>
      </c>
      <c r="E368" s="7" t="s">
        <v>19</v>
      </c>
      <c r="F368" s="7" t="s">
        <v>945</v>
      </c>
      <c r="G368" s="7" t="s">
        <v>1525</v>
      </c>
      <c r="H368" s="7" t="s">
        <v>1147</v>
      </c>
      <c r="I368" s="7" t="s">
        <v>1148</v>
      </c>
      <c r="J368" s="7" t="s">
        <v>1526</v>
      </c>
      <c r="K368" s="7">
        <v>300</v>
      </c>
      <c r="L368" s="7">
        <v>284</v>
      </c>
      <c r="M368" s="7" t="s">
        <v>1527</v>
      </c>
      <c r="N368" s="12" t="s">
        <v>175</v>
      </c>
    </row>
    <row r="369" customHeight="1" spans="1:14">
      <c r="A369" s="7">
        <v>93693</v>
      </c>
      <c r="B369" s="7" t="s">
        <v>1528</v>
      </c>
      <c r="C369" s="7" t="s">
        <v>17</v>
      </c>
      <c r="D369" s="7" t="s">
        <v>18</v>
      </c>
      <c r="E369" s="7" t="s">
        <v>19</v>
      </c>
      <c r="F369" s="7" t="s">
        <v>945</v>
      </c>
      <c r="G369" s="7" t="s">
        <v>1529</v>
      </c>
      <c r="H369" s="7" t="s">
        <v>1530</v>
      </c>
      <c r="I369" s="7" t="s">
        <v>80</v>
      </c>
      <c r="J369" s="7" t="s">
        <v>1531</v>
      </c>
      <c r="K369" s="7">
        <v>300</v>
      </c>
      <c r="L369" s="7">
        <v>300</v>
      </c>
      <c r="M369" s="7" t="s">
        <v>1532</v>
      </c>
      <c r="N369" s="12" t="s">
        <v>175</v>
      </c>
    </row>
    <row r="370" customHeight="1" spans="1:14">
      <c r="A370" s="7">
        <v>94262</v>
      </c>
      <c r="B370" s="7" t="s">
        <v>1533</v>
      </c>
      <c r="C370" s="7" t="s">
        <v>17</v>
      </c>
      <c r="D370" s="7" t="s">
        <v>18</v>
      </c>
      <c r="E370" s="7" t="s">
        <v>19</v>
      </c>
      <c r="F370" s="7" t="s">
        <v>945</v>
      </c>
      <c r="G370" s="7" t="s">
        <v>1534</v>
      </c>
      <c r="H370" s="7" t="s">
        <v>301</v>
      </c>
      <c r="I370" s="7" t="s">
        <v>1034</v>
      </c>
      <c r="J370" s="7" t="s">
        <v>1535</v>
      </c>
      <c r="K370" s="7">
        <v>290</v>
      </c>
      <c r="L370" s="7">
        <v>104</v>
      </c>
      <c r="M370" s="7" t="s">
        <v>1536</v>
      </c>
      <c r="N370" s="12" t="s">
        <v>175</v>
      </c>
    </row>
    <row r="371" customHeight="1" spans="1:14">
      <c r="A371" s="7">
        <v>93670</v>
      </c>
      <c r="B371" s="7" t="s">
        <v>1537</v>
      </c>
      <c r="C371" s="7" t="s">
        <v>17</v>
      </c>
      <c r="D371" s="7" t="s">
        <v>18</v>
      </c>
      <c r="E371" s="7" t="s">
        <v>19</v>
      </c>
      <c r="F371" s="7" t="s">
        <v>945</v>
      </c>
      <c r="G371" s="7" t="s">
        <v>1538</v>
      </c>
      <c r="H371" s="7" t="s">
        <v>1539</v>
      </c>
      <c r="I371" s="7" t="s">
        <v>140</v>
      </c>
      <c r="J371" s="7" t="s">
        <v>1540</v>
      </c>
      <c r="K371" s="7">
        <v>290</v>
      </c>
      <c r="L371" s="7">
        <v>265</v>
      </c>
      <c r="M371" s="7" t="s">
        <v>1541</v>
      </c>
      <c r="N371" s="12" t="s">
        <v>175</v>
      </c>
    </row>
    <row r="372" customHeight="1" spans="1:14">
      <c r="A372" s="7">
        <v>95047</v>
      </c>
      <c r="B372" s="7" t="s">
        <v>1542</v>
      </c>
      <c r="C372" s="7" t="s">
        <v>17</v>
      </c>
      <c r="D372" s="7" t="s">
        <v>18</v>
      </c>
      <c r="E372" s="7" t="s">
        <v>19</v>
      </c>
      <c r="F372" s="7" t="s">
        <v>945</v>
      </c>
      <c r="G372" s="7" t="s">
        <v>1543</v>
      </c>
      <c r="H372" s="7" t="s">
        <v>1544</v>
      </c>
      <c r="I372" s="7" t="s">
        <v>1545</v>
      </c>
      <c r="J372" s="7" t="s">
        <v>1546</v>
      </c>
      <c r="K372" s="7">
        <v>280</v>
      </c>
      <c r="L372" s="7">
        <v>193</v>
      </c>
      <c r="M372" s="7" t="s">
        <v>1547</v>
      </c>
      <c r="N372" s="12" t="s">
        <v>175</v>
      </c>
    </row>
    <row r="373" customHeight="1" spans="1:14">
      <c r="A373" s="7">
        <v>96174</v>
      </c>
      <c r="B373" s="7" t="s">
        <v>1548</v>
      </c>
      <c r="C373" s="7" t="s">
        <v>17</v>
      </c>
      <c r="D373" s="7" t="s">
        <v>18</v>
      </c>
      <c r="E373" s="7" t="s">
        <v>19</v>
      </c>
      <c r="F373" s="7" t="s">
        <v>945</v>
      </c>
      <c r="G373" s="7" t="s">
        <v>1549</v>
      </c>
      <c r="H373" s="7" t="s">
        <v>1092</v>
      </c>
      <c r="I373" s="7" t="s">
        <v>1093</v>
      </c>
      <c r="J373" s="7" t="s">
        <v>1550</v>
      </c>
      <c r="K373" s="7">
        <v>270</v>
      </c>
      <c r="L373" s="7">
        <v>288</v>
      </c>
      <c r="M373" s="7" t="s">
        <v>1551</v>
      </c>
      <c r="N373" s="12" t="s">
        <v>175</v>
      </c>
    </row>
    <row r="374" customHeight="1" spans="1:14">
      <c r="A374" s="7">
        <v>97964</v>
      </c>
      <c r="B374" s="7" t="s">
        <v>1552</v>
      </c>
      <c r="C374" s="7" t="s">
        <v>17</v>
      </c>
      <c r="D374" s="7" t="s">
        <v>18</v>
      </c>
      <c r="E374" s="7" t="s">
        <v>19</v>
      </c>
      <c r="F374" s="7" t="s">
        <v>945</v>
      </c>
      <c r="G374" s="7" t="s">
        <v>1553</v>
      </c>
      <c r="H374" s="7" t="s">
        <v>1554</v>
      </c>
      <c r="I374" s="7" t="s">
        <v>1348</v>
      </c>
      <c r="J374" s="7" t="s">
        <v>1555</v>
      </c>
      <c r="K374" s="7">
        <v>260</v>
      </c>
      <c r="L374" s="7">
        <v>154</v>
      </c>
      <c r="M374" s="7" t="s">
        <v>1556</v>
      </c>
      <c r="N374" s="12" t="s">
        <v>175</v>
      </c>
    </row>
    <row r="375" customHeight="1" spans="1:14">
      <c r="A375" s="7">
        <v>96417</v>
      </c>
      <c r="B375" s="7" t="s">
        <v>1557</v>
      </c>
      <c r="C375" s="7" t="s">
        <v>17</v>
      </c>
      <c r="D375" s="7" t="s">
        <v>18</v>
      </c>
      <c r="E375" s="7" t="s">
        <v>19</v>
      </c>
      <c r="F375" s="7" t="s">
        <v>945</v>
      </c>
      <c r="G375" s="7" t="s">
        <v>1558</v>
      </c>
      <c r="H375" s="7" t="s">
        <v>1559</v>
      </c>
      <c r="I375" s="7" t="s">
        <v>1093</v>
      </c>
      <c r="J375" s="7" t="s">
        <v>1560</v>
      </c>
      <c r="K375" s="7">
        <v>260</v>
      </c>
      <c r="L375" s="7">
        <v>279</v>
      </c>
      <c r="M375" s="7" t="s">
        <v>1561</v>
      </c>
      <c r="N375" s="12" t="s">
        <v>175</v>
      </c>
    </row>
    <row r="376" customHeight="1" spans="1:14">
      <c r="A376" s="7">
        <v>93785</v>
      </c>
      <c r="B376" s="7" t="s">
        <v>1562</v>
      </c>
      <c r="C376" s="7" t="s">
        <v>17</v>
      </c>
      <c r="D376" s="7" t="s">
        <v>18</v>
      </c>
      <c r="E376" s="7" t="s">
        <v>19</v>
      </c>
      <c r="F376" s="7" t="s">
        <v>945</v>
      </c>
      <c r="G376" s="7" t="s">
        <v>1563</v>
      </c>
      <c r="H376" s="7" t="s">
        <v>1564</v>
      </c>
      <c r="I376" s="7" t="s">
        <v>1565</v>
      </c>
      <c r="J376" s="7" t="s">
        <v>1566</v>
      </c>
      <c r="K376" s="7">
        <v>240</v>
      </c>
      <c r="L376" s="7">
        <v>128</v>
      </c>
      <c r="M376" s="7" t="s">
        <v>1567</v>
      </c>
      <c r="N376" s="12" t="s">
        <v>175</v>
      </c>
    </row>
    <row r="377" customHeight="1" spans="1:14">
      <c r="A377" s="7">
        <v>97987</v>
      </c>
      <c r="B377" s="7" t="s">
        <v>1568</v>
      </c>
      <c r="C377" s="7" t="s">
        <v>17</v>
      </c>
      <c r="D377" s="7" t="s">
        <v>18</v>
      </c>
      <c r="E377" s="7" t="s">
        <v>19</v>
      </c>
      <c r="F377" s="7" t="s">
        <v>945</v>
      </c>
      <c r="G377" s="7" t="s">
        <v>1569</v>
      </c>
      <c r="H377" s="7" t="s">
        <v>1569</v>
      </c>
      <c r="I377" s="7" t="s">
        <v>953</v>
      </c>
      <c r="J377" s="7" t="s">
        <v>1570</v>
      </c>
      <c r="K377" s="7">
        <v>230</v>
      </c>
      <c r="L377" s="7">
        <v>300</v>
      </c>
      <c r="M377" s="7" t="s">
        <v>1571</v>
      </c>
      <c r="N377" s="12" t="s">
        <v>175</v>
      </c>
    </row>
    <row r="378" customHeight="1" spans="1:14">
      <c r="A378" s="7">
        <v>98078</v>
      </c>
      <c r="B378" s="7" t="s">
        <v>1572</v>
      </c>
      <c r="C378" s="7" t="s">
        <v>17</v>
      </c>
      <c r="D378" s="7" t="s">
        <v>18</v>
      </c>
      <c r="E378" s="7" t="s">
        <v>19</v>
      </c>
      <c r="F378" s="7" t="s">
        <v>945</v>
      </c>
      <c r="G378" s="7" t="s">
        <v>1573</v>
      </c>
      <c r="H378" s="7" t="s">
        <v>1147</v>
      </c>
      <c r="I378" s="7" t="s">
        <v>1148</v>
      </c>
      <c r="J378" s="7" t="s">
        <v>1574</v>
      </c>
      <c r="K378" s="7">
        <v>210</v>
      </c>
      <c r="L378" s="7">
        <v>300</v>
      </c>
      <c r="M378" s="7" t="s">
        <v>1575</v>
      </c>
      <c r="N378" s="12" t="s">
        <v>175</v>
      </c>
    </row>
    <row r="379" customHeight="1" spans="1:14">
      <c r="A379" s="7">
        <v>94559</v>
      </c>
      <c r="B379" s="7" t="s">
        <v>1576</v>
      </c>
      <c r="C379" s="7" t="s">
        <v>17</v>
      </c>
      <c r="D379" s="7" t="s">
        <v>18</v>
      </c>
      <c r="E379" s="7" t="s">
        <v>19</v>
      </c>
      <c r="F379" s="7" t="s">
        <v>945</v>
      </c>
      <c r="G379" s="7" t="s">
        <v>1577</v>
      </c>
      <c r="H379" s="7" t="s">
        <v>281</v>
      </c>
      <c r="I379" s="7" t="s">
        <v>282</v>
      </c>
      <c r="J379" s="7" t="s">
        <v>1578</v>
      </c>
      <c r="K379" s="7">
        <v>200</v>
      </c>
      <c r="L379" s="7">
        <v>87</v>
      </c>
      <c r="M379" s="7" t="s">
        <v>1579</v>
      </c>
      <c r="N379" s="12" t="s">
        <v>175</v>
      </c>
    </row>
    <row r="380" customHeight="1" spans="1:14">
      <c r="A380" s="7">
        <v>94659</v>
      </c>
      <c r="B380" s="7" t="s">
        <v>1580</v>
      </c>
      <c r="C380" s="7" t="s">
        <v>17</v>
      </c>
      <c r="D380" s="7" t="s">
        <v>18</v>
      </c>
      <c r="E380" s="7" t="s">
        <v>19</v>
      </c>
      <c r="F380" s="7" t="s">
        <v>945</v>
      </c>
      <c r="G380" s="7" t="s">
        <v>1581</v>
      </c>
      <c r="H380" s="7" t="s">
        <v>255</v>
      </c>
      <c r="I380" s="7" t="s">
        <v>256</v>
      </c>
      <c r="J380" s="7" t="s">
        <v>1582</v>
      </c>
      <c r="K380" s="7">
        <v>190</v>
      </c>
      <c r="L380" s="7">
        <v>162</v>
      </c>
      <c r="M380" s="7" t="s">
        <v>1583</v>
      </c>
      <c r="N380" s="12" t="s">
        <v>175</v>
      </c>
    </row>
    <row r="381" customHeight="1" spans="1:14">
      <c r="A381" s="7">
        <v>95226</v>
      </c>
      <c r="B381" s="7" t="s">
        <v>1584</v>
      </c>
      <c r="C381" s="7" t="s">
        <v>17</v>
      </c>
      <c r="D381" s="7" t="s">
        <v>18</v>
      </c>
      <c r="E381" s="7" t="s">
        <v>19</v>
      </c>
      <c r="F381" s="7" t="s">
        <v>945</v>
      </c>
      <c r="G381" s="7" t="s">
        <v>1585</v>
      </c>
      <c r="H381" s="7" t="s">
        <v>1586</v>
      </c>
      <c r="I381" s="7" t="s">
        <v>958</v>
      </c>
      <c r="J381" s="7" t="s">
        <v>1587</v>
      </c>
      <c r="K381" s="7">
        <v>170</v>
      </c>
      <c r="L381" s="7">
        <v>111</v>
      </c>
      <c r="M381" s="7" t="s">
        <v>1588</v>
      </c>
      <c r="N381" s="12" t="s">
        <v>175</v>
      </c>
    </row>
    <row r="382" customHeight="1" spans="1:14">
      <c r="A382" s="7">
        <v>93729</v>
      </c>
      <c r="B382" s="7" t="s">
        <v>1589</v>
      </c>
      <c r="C382" s="7" t="s">
        <v>17</v>
      </c>
      <c r="D382" s="7" t="s">
        <v>18</v>
      </c>
      <c r="E382" s="7" t="s">
        <v>19</v>
      </c>
      <c r="F382" s="7" t="s">
        <v>945</v>
      </c>
      <c r="G382" s="7" t="s">
        <v>1590</v>
      </c>
      <c r="H382" s="7" t="s">
        <v>1591</v>
      </c>
      <c r="I382" s="7" t="s">
        <v>1592</v>
      </c>
      <c r="J382" s="7" t="s">
        <v>1593</v>
      </c>
      <c r="K382" s="7">
        <v>170</v>
      </c>
      <c r="L382" s="7">
        <v>276</v>
      </c>
      <c r="M382" s="7" t="s">
        <v>1594</v>
      </c>
      <c r="N382" s="12" t="s">
        <v>175</v>
      </c>
    </row>
    <row r="383" customHeight="1" spans="1:14">
      <c r="A383" s="7">
        <v>97980</v>
      </c>
      <c r="B383" s="7" t="s">
        <v>1595</v>
      </c>
      <c r="C383" s="7" t="s">
        <v>17</v>
      </c>
      <c r="D383" s="7" t="s">
        <v>18</v>
      </c>
      <c r="E383" s="7" t="s">
        <v>19</v>
      </c>
      <c r="F383" s="7" t="s">
        <v>945</v>
      </c>
      <c r="G383" s="7" t="s">
        <v>1554</v>
      </c>
      <c r="H383" s="7" t="s">
        <v>1554</v>
      </c>
      <c r="I383" s="7" t="s">
        <v>1348</v>
      </c>
      <c r="J383" s="7" t="s">
        <v>1596</v>
      </c>
      <c r="K383" s="7">
        <v>160</v>
      </c>
      <c r="L383" s="7">
        <v>217</v>
      </c>
      <c r="M383" s="7" t="s">
        <v>1597</v>
      </c>
      <c r="N383" s="12" t="s">
        <v>175</v>
      </c>
    </row>
    <row r="384" customHeight="1" spans="1:14">
      <c r="A384" s="7">
        <v>98419</v>
      </c>
      <c r="B384" s="7" t="s">
        <v>1598</v>
      </c>
      <c r="C384" s="7" t="s">
        <v>17</v>
      </c>
      <c r="D384" s="7" t="s">
        <v>18</v>
      </c>
      <c r="E384" s="7" t="s">
        <v>19</v>
      </c>
      <c r="F384" s="7" t="s">
        <v>945</v>
      </c>
      <c r="G384" s="7" t="s">
        <v>1599</v>
      </c>
      <c r="H384" s="7" t="s">
        <v>22</v>
      </c>
      <c r="I384" s="7" t="s">
        <v>23</v>
      </c>
      <c r="J384" s="7" t="s">
        <v>1600</v>
      </c>
      <c r="K384" s="7">
        <v>160</v>
      </c>
      <c r="L384" s="7">
        <v>300</v>
      </c>
      <c r="M384" s="7" t="s">
        <v>1601</v>
      </c>
      <c r="N384" s="12" t="s">
        <v>175</v>
      </c>
    </row>
    <row r="385" customHeight="1" spans="1:14">
      <c r="A385" s="7">
        <v>93335</v>
      </c>
      <c r="B385" s="7" t="s">
        <v>1602</v>
      </c>
      <c r="C385" s="7" t="s">
        <v>17</v>
      </c>
      <c r="D385" s="7" t="s">
        <v>18</v>
      </c>
      <c r="E385" s="7" t="s">
        <v>19</v>
      </c>
      <c r="F385" s="7" t="s">
        <v>945</v>
      </c>
      <c r="G385" s="7" t="s">
        <v>1603</v>
      </c>
      <c r="H385" s="7" t="s">
        <v>1604</v>
      </c>
      <c r="I385" s="7" t="s">
        <v>291</v>
      </c>
      <c r="J385" s="7" t="s">
        <v>1605</v>
      </c>
      <c r="K385" s="7">
        <v>140</v>
      </c>
      <c r="L385" s="7">
        <v>261</v>
      </c>
      <c r="M385" s="7" t="s">
        <v>1606</v>
      </c>
      <c r="N385" s="12" t="s">
        <v>175</v>
      </c>
    </row>
    <row r="386" customHeight="1" spans="1:14">
      <c r="A386" s="7">
        <v>94561</v>
      </c>
      <c r="B386" s="7" t="s">
        <v>1607</v>
      </c>
      <c r="C386" s="7" t="s">
        <v>17</v>
      </c>
      <c r="D386" s="7" t="s">
        <v>18</v>
      </c>
      <c r="E386" s="7" t="s">
        <v>19</v>
      </c>
      <c r="F386" s="7" t="s">
        <v>945</v>
      </c>
      <c r="G386" s="7" t="s">
        <v>1608</v>
      </c>
      <c r="H386" s="7" t="s">
        <v>281</v>
      </c>
      <c r="I386" s="7" t="s">
        <v>282</v>
      </c>
      <c r="J386" s="7" t="s">
        <v>1609</v>
      </c>
      <c r="K386" s="7">
        <v>100</v>
      </c>
      <c r="L386" s="7">
        <v>273</v>
      </c>
      <c r="M386" s="7" t="s">
        <v>1610</v>
      </c>
      <c r="N386" s="12" t="s">
        <v>175</v>
      </c>
    </row>
    <row r="387" customHeight="1" spans="1:14">
      <c r="A387" s="7">
        <v>95406</v>
      </c>
      <c r="B387" s="7" t="s">
        <v>1611</v>
      </c>
      <c r="C387" s="7" t="s">
        <v>17</v>
      </c>
      <c r="D387" s="7" t="s">
        <v>18</v>
      </c>
      <c r="E387" s="7" t="s">
        <v>19</v>
      </c>
      <c r="F387" s="7" t="s">
        <v>945</v>
      </c>
      <c r="G387" s="7" t="s">
        <v>1612</v>
      </c>
      <c r="H387" s="7" t="s">
        <v>1371</v>
      </c>
      <c r="I387" s="7" t="s">
        <v>1156</v>
      </c>
      <c r="J387" s="7" t="s">
        <v>1613</v>
      </c>
      <c r="K387" s="7">
        <v>100</v>
      </c>
      <c r="L387" s="7">
        <v>300</v>
      </c>
      <c r="M387" s="7" t="s">
        <v>1614</v>
      </c>
      <c r="N387" s="12" t="s">
        <v>175</v>
      </c>
    </row>
    <row r="388" customHeight="1" spans="1:14">
      <c r="A388" s="7">
        <v>93970</v>
      </c>
      <c r="B388" s="7" t="s">
        <v>1615</v>
      </c>
      <c r="C388" s="7" t="s">
        <v>17</v>
      </c>
      <c r="D388" s="7" t="s">
        <v>18</v>
      </c>
      <c r="E388" s="7" t="s">
        <v>19</v>
      </c>
      <c r="F388" s="7" t="s">
        <v>945</v>
      </c>
      <c r="G388" s="7" t="s">
        <v>1616</v>
      </c>
      <c r="H388" s="7" t="s">
        <v>1617</v>
      </c>
      <c r="I388" s="7" t="s">
        <v>1050</v>
      </c>
      <c r="J388" s="7" t="s">
        <v>1618</v>
      </c>
      <c r="K388" s="7">
        <v>80</v>
      </c>
      <c r="L388" s="7">
        <v>2</v>
      </c>
      <c r="M388" s="7" t="s">
        <v>1619</v>
      </c>
      <c r="N388" s="12" t="s">
        <v>175</v>
      </c>
    </row>
    <row r="389" customHeight="1" spans="1:14">
      <c r="A389" s="7">
        <v>95284</v>
      </c>
      <c r="B389" s="7" t="s">
        <v>1620</v>
      </c>
      <c r="C389" s="7" t="s">
        <v>17</v>
      </c>
      <c r="D389" s="7" t="s">
        <v>18</v>
      </c>
      <c r="E389" s="7" t="s">
        <v>19</v>
      </c>
      <c r="F389" s="7" t="s">
        <v>945</v>
      </c>
      <c r="G389" s="7" t="s">
        <v>1621</v>
      </c>
      <c r="H389" s="7" t="s">
        <v>249</v>
      </c>
      <c r="I389" s="7" t="s">
        <v>250</v>
      </c>
      <c r="J389" s="7" t="s">
        <v>1622</v>
      </c>
      <c r="K389" s="7">
        <v>80</v>
      </c>
      <c r="L389" s="7">
        <v>252</v>
      </c>
      <c r="M389" s="7" t="s">
        <v>1623</v>
      </c>
      <c r="N389" s="12" t="s">
        <v>175</v>
      </c>
    </row>
    <row r="390" customHeight="1" spans="1:14">
      <c r="A390" s="7">
        <v>94443</v>
      </c>
      <c r="B390" s="7" t="s">
        <v>1624</v>
      </c>
      <c r="C390" s="7" t="s">
        <v>17</v>
      </c>
      <c r="D390" s="7" t="s">
        <v>18</v>
      </c>
      <c r="E390" s="7" t="s">
        <v>19</v>
      </c>
      <c r="F390" s="7" t="s">
        <v>945</v>
      </c>
      <c r="G390" s="7" t="s">
        <v>1625</v>
      </c>
      <c r="H390" s="7" t="s">
        <v>1147</v>
      </c>
      <c r="I390" s="7" t="s">
        <v>1277</v>
      </c>
      <c r="J390" s="7" t="s">
        <v>1626</v>
      </c>
      <c r="K390" s="7">
        <v>80</v>
      </c>
      <c r="L390" s="7">
        <v>267</v>
      </c>
      <c r="M390" s="7" t="s">
        <v>1627</v>
      </c>
      <c r="N390" s="12" t="s">
        <v>175</v>
      </c>
    </row>
    <row r="391" customHeight="1" spans="1:14">
      <c r="A391" s="7">
        <v>97991</v>
      </c>
      <c r="B391" s="7" t="s">
        <v>1628</v>
      </c>
      <c r="C391" s="7" t="s">
        <v>17</v>
      </c>
      <c r="D391" s="7" t="s">
        <v>18</v>
      </c>
      <c r="E391" s="7" t="s">
        <v>19</v>
      </c>
      <c r="F391" s="7" t="s">
        <v>945</v>
      </c>
      <c r="G391" s="7" t="s">
        <v>1629</v>
      </c>
      <c r="H391" s="7" t="s">
        <v>1629</v>
      </c>
      <c r="I391" s="7" t="s">
        <v>953</v>
      </c>
      <c r="J391" s="7" t="s">
        <v>1630</v>
      </c>
      <c r="K391" s="7">
        <v>80</v>
      </c>
      <c r="L391" s="7">
        <v>288</v>
      </c>
      <c r="M391" s="7" t="s">
        <v>1631</v>
      </c>
      <c r="N391" s="12" t="s">
        <v>175</v>
      </c>
    </row>
    <row r="392" customHeight="1" spans="1:14">
      <c r="A392" s="7" t="s">
        <v>1632</v>
      </c>
      <c r="B392" s="8"/>
      <c r="C392" s="8"/>
      <c r="D392" s="8"/>
      <c r="E392" s="8"/>
      <c r="F392" s="8"/>
      <c r="G392" s="8"/>
      <c r="H392" s="8"/>
      <c r="I392" s="8"/>
      <c r="J392" s="8"/>
      <c r="K392" s="8"/>
      <c r="L392" s="8"/>
      <c r="M392" s="8"/>
      <c r="N392" s="13"/>
    </row>
    <row r="393" customHeight="1" spans="1:14">
      <c r="A393" s="7">
        <v>95314</v>
      </c>
      <c r="B393" s="7" t="s">
        <v>1633</v>
      </c>
      <c r="C393" s="7" t="s">
        <v>17</v>
      </c>
      <c r="D393" s="7" t="s">
        <v>18</v>
      </c>
      <c r="E393" s="7" t="s">
        <v>19</v>
      </c>
      <c r="F393" s="7" t="s">
        <v>945</v>
      </c>
      <c r="G393" s="7" t="s">
        <v>1634</v>
      </c>
      <c r="H393" s="7" t="s">
        <v>1635</v>
      </c>
      <c r="I393" s="7" t="s">
        <v>1636</v>
      </c>
      <c r="J393" s="7" t="s">
        <v>1637</v>
      </c>
      <c r="K393" s="7">
        <v>820</v>
      </c>
      <c r="L393" s="7">
        <v>103</v>
      </c>
      <c r="M393" s="7" t="s">
        <v>25</v>
      </c>
      <c r="N393" s="11" t="s">
        <v>26</v>
      </c>
    </row>
    <row r="394" customHeight="1" spans="1:14">
      <c r="A394" s="7">
        <v>95313</v>
      </c>
      <c r="B394" s="7" t="s">
        <v>1638</v>
      </c>
      <c r="C394" s="7" t="s">
        <v>17</v>
      </c>
      <c r="D394" s="7" t="s">
        <v>18</v>
      </c>
      <c r="E394" s="7" t="s">
        <v>19</v>
      </c>
      <c r="F394" s="7" t="s">
        <v>945</v>
      </c>
      <c r="G394" s="7" t="s">
        <v>1639</v>
      </c>
      <c r="H394" s="7" t="s">
        <v>1640</v>
      </c>
      <c r="I394" s="7" t="s">
        <v>1641</v>
      </c>
      <c r="J394" s="7" t="s">
        <v>1642</v>
      </c>
      <c r="K394" s="7">
        <v>820</v>
      </c>
      <c r="L394" s="7">
        <v>113</v>
      </c>
      <c r="M394" s="7" t="s">
        <v>32</v>
      </c>
      <c r="N394" s="11" t="s">
        <v>33</v>
      </c>
    </row>
    <row r="395" customHeight="1" spans="1:14">
      <c r="A395" s="7">
        <v>93747</v>
      </c>
      <c r="B395" s="7" t="s">
        <v>1643</v>
      </c>
      <c r="C395" s="7" t="s">
        <v>17</v>
      </c>
      <c r="D395" s="7" t="s">
        <v>18</v>
      </c>
      <c r="E395" s="7" t="s">
        <v>19</v>
      </c>
      <c r="F395" s="7" t="s">
        <v>945</v>
      </c>
      <c r="G395" s="7" t="s">
        <v>1644</v>
      </c>
      <c r="H395" s="7" t="s">
        <v>1645</v>
      </c>
      <c r="I395" s="7" t="s">
        <v>1646</v>
      </c>
      <c r="J395" s="7" t="s">
        <v>1647</v>
      </c>
      <c r="K395" s="7">
        <v>820</v>
      </c>
      <c r="L395" s="7">
        <v>116</v>
      </c>
      <c r="M395" s="7" t="s">
        <v>39</v>
      </c>
      <c r="N395" s="11" t="s">
        <v>40</v>
      </c>
    </row>
    <row r="396" customHeight="1" spans="1:14">
      <c r="A396" s="7">
        <v>93752</v>
      </c>
      <c r="B396" s="7" t="s">
        <v>1648</v>
      </c>
      <c r="C396" s="7" t="s">
        <v>17</v>
      </c>
      <c r="D396" s="7" t="s">
        <v>18</v>
      </c>
      <c r="E396" s="7" t="s">
        <v>19</v>
      </c>
      <c r="F396" s="7" t="s">
        <v>945</v>
      </c>
      <c r="G396" s="7" t="s">
        <v>1649</v>
      </c>
      <c r="H396" s="7" t="s">
        <v>1645</v>
      </c>
      <c r="I396" s="7" t="s">
        <v>374</v>
      </c>
      <c r="J396" s="7" t="s">
        <v>1650</v>
      </c>
      <c r="K396" s="7">
        <v>820</v>
      </c>
      <c r="L396" s="7">
        <v>121</v>
      </c>
      <c r="M396" s="7" t="s">
        <v>45</v>
      </c>
      <c r="N396" s="12" t="s">
        <v>46</v>
      </c>
    </row>
    <row r="397" customHeight="1" spans="1:14">
      <c r="A397" s="7">
        <v>95163</v>
      </c>
      <c r="B397" s="7" t="s">
        <v>1651</v>
      </c>
      <c r="C397" s="7" t="s">
        <v>17</v>
      </c>
      <c r="D397" s="7" t="s">
        <v>18</v>
      </c>
      <c r="E397" s="7" t="s">
        <v>19</v>
      </c>
      <c r="F397" s="7" t="s">
        <v>945</v>
      </c>
      <c r="G397" s="7" t="s">
        <v>1652</v>
      </c>
      <c r="H397" s="7" t="s">
        <v>1640</v>
      </c>
      <c r="I397" s="7" t="s">
        <v>1641</v>
      </c>
      <c r="J397" s="7" t="s">
        <v>1653</v>
      </c>
      <c r="K397" s="7">
        <v>820</v>
      </c>
      <c r="L397" s="7">
        <v>121</v>
      </c>
      <c r="M397" s="14" t="s">
        <v>45</v>
      </c>
      <c r="N397" s="12" t="s">
        <v>46</v>
      </c>
    </row>
    <row r="398" customHeight="1" spans="1:14">
      <c r="A398" s="7">
        <v>93754</v>
      </c>
      <c r="B398" s="7" t="s">
        <v>1654</v>
      </c>
      <c r="C398" s="7" t="s">
        <v>17</v>
      </c>
      <c r="D398" s="7" t="s">
        <v>18</v>
      </c>
      <c r="E398" s="7" t="s">
        <v>19</v>
      </c>
      <c r="F398" s="7" t="s">
        <v>945</v>
      </c>
      <c r="G398" s="7" t="s">
        <v>1655</v>
      </c>
      <c r="H398" s="7" t="s">
        <v>223</v>
      </c>
      <c r="I398" s="7" t="s">
        <v>330</v>
      </c>
      <c r="J398" s="7" t="s">
        <v>1656</v>
      </c>
      <c r="K398" s="7">
        <v>820</v>
      </c>
      <c r="L398" s="7">
        <v>124</v>
      </c>
      <c r="M398" s="7" t="s">
        <v>56</v>
      </c>
      <c r="N398" s="12" t="s">
        <v>76</v>
      </c>
    </row>
    <row r="399" customHeight="1" spans="1:14">
      <c r="A399" s="7">
        <v>93751</v>
      </c>
      <c r="B399" s="7" t="s">
        <v>1657</v>
      </c>
      <c r="C399" s="7" t="s">
        <v>17</v>
      </c>
      <c r="D399" s="7" t="s">
        <v>18</v>
      </c>
      <c r="E399" s="7" t="s">
        <v>19</v>
      </c>
      <c r="F399" s="7" t="s">
        <v>945</v>
      </c>
      <c r="G399" s="7" t="s">
        <v>1658</v>
      </c>
      <c r="H399" s="7" t="s">
        <v>1645</v>
      </c>
      <c r="I399" s="7" t="s">
        <v>1646</v>
      </c>
      <c r="J399" s="7" t="s">
        <v>1659</v>
      </c>
      <c r="K399" s="7">
        <v>820</v>
      </c>
      <c r="L399" s="7">
        <v>134</v>
      </c>
      <c r="M399" s="7" t="s">
        <v>61</v>
      </c>
      <c r="N399" s="12" t="s">
        <v>76</v>
      </c>
    </row>
    <row r="400" customHeight="1" spans="1:14">
      <c r="A400" s="7">
        <v>94930</v>
      </c>
      <c r="B400" s="7" t="s">
        <v>1660</v>
      </c>
      <c r="C400" s="7" t="s">
        <v>17</v>
      </c>
      <c r="D400" s="7" t="s">
        <v>18</v>
      </c>
      <c r="E400" s="7" t="s">
        <v>19</v>
      </c>
      <c r="F400" s="7" t="s">
        <v>945</v>
      </c>
      <c r="G400" s="7" t="s">
        <v>1661</v>
      </c>
      <c r="H400" s="7" t="s">
        <v>441</v>
      </c>
      <c r="I400" s="7" t="s">
        <v>442</v>
      </c>
      <c r="J400" s="7" t="s">
        <v>1662</v>
      </c>
      <c r="K400" s="7">
        <v>820</v>
      </c>
      <c r="L400" s="7">
        <v>149</v>
      </c>
      <c r="M400" s="7" t="s">
        <v>65</v>
      </c>
      <c r="N400" s="12" t="s">
        <v>76</v>
      </c>
    </row>
    <row r="401" customHeight="1" spans="1:14">
      <c r="A401" s="7">
        <v>98894</v>
      </c>
      <c r="B401" s="7" t="s">
        <v>1663</v>
      </c>
      <c r="C401" s="7" t="s">
        <v>17</v>
      </c>
      <c r="D401" s="7" t="s">
        <v>18</v>
      </c>
      <c r="E401" s="7" t="s">
        <v>19</v>
      </c>
      <c r="F401" s="7" t="s">
        <v>945</v>
      </c>
      <c r="G401" s="7" t="s">
        <v>1664</v>
      </c>
      <c r="H401" s="7" t="s">
        <v>1665</v>
      </c>
      <c r="I401" s="7" t="s">
        <v>1666</v>
      </c>
      <c r="J401" s="7" t="s">
        <v>1667</v>
      </c>
      <c r="K401" s="7">
        <v>820</v>
      </c>
      <c r="L401" s="7">
        <v>152</v>
      </c>
      <c r="M401" s="7" t="s">
        <v>69</v>
      </c>
      <c r="N401" s="12" t="s">
        <v>76</v>
      </c>
    </row>
    <row r="402" customHeight="1" spans="1:14">
      <c r="A402" s="7">
        <v>94937</v>
      </c>
      <c r="B402" s="7" t="s">
        <v>1668</v>
      </c>
      <c r="C402" s="7" t="s">
        <v>17</v>
      </c>
      <c r="D402" s="7" t="s">
        <v>18</v>
      </c>
      <c r="E402" s="7" t="s">
        <v>19</v>
      </c>
      <c r="F402" s="7" t="s">
        <v>945</v>
      </c>
      <c r="G402" s="7" t="s">
        <v>1669</v>
      </c>
      <c r="H402" s="7" t="s">
        <v>441</v>
      </c>
      <c r="I402" s="7" t="s">
        <v>442</v>
      </c>
      <c r="J402" s="7" t="s">
        <v>1670</v>
      </c>
      <c r="K402" s="7">
        <v>820</v>
      </c>
      <c r="L402" s="7">
        <v>157</v>
      </c>
      <c r="M402" s="7" t="s">
        <v>75</v>
      </c>
      <c r="N402" s="12" t="s">
        <v>76</v>
      </c>
    </row>
    <row r="403" customHeight="1" spans="1:14">
      <c r="A403" s="7">
        <v>98897</v>
      </c>
      <c r="B403" s="7" t="s">
        <v>1671</v>
      </c>
      <c r="C403" s="7" t="s">
        <v>17</v>
      </c>
      <c r="D403" s="7" t="s">
        <v>18</v>
      </c>
      <c r="E403" s="7" t="s">
        <v>19</v>
      </c>
      <c r="F403" s="7" t="s">
        <v>945</v>
      </c>
      <c r="G403" s="7" t="s">
        <v>1672</v>
      </c>
      <c r="H403" s="7" t="s">
        <v>508</v>
      </c>
      <c r="I403" s="7" t="s">
        <v>350</v>
      </c>
      <c r="J403" s="7" t="s">
        <v>1673</v>
      </c>
      <c r="K403" s="7">
        <v>820</v>
      </c>
      <c r="L403" s="7">
        <v>189</v>
      </c>
      <c r="M403" s="7" t="s">
        <v>82</v>
      </c>
      <c r="N403" s="12" t="s">
        <v>76</v>
      </c>
    </row>
    <row r="404" customHeight="1" spans="1:14">
      <c r="A404" s="7">
        <v>97560</v>
      </c>
      <c r="B404" s="7" t="s">
        <v>1674</v>
      </c>
      <c r="C404" s="7" t="s">
        <v>17</v>
      </c>
      <c r="D404" s="7" t="s">
        <v>18</v>
      </c>
      <c r="E404" s="7" t="s">
        <v>19</v>
      </c>
      <c r="F404" s="7" t="s">
        <v>945</v>
      </c>
      <c r="G404" s="7" t="s">
        <v>1675</v>
      </c>
      <c r="H404" s="7" t="s">
        <v>1676</v>
      </c>
      <c r="I404" s="7" t="s">
        <v>447</v>
      </c>
      <c r="J404" s="7" t="s">
        <v>1677</v>
      </c>
      <c r="K404" s="7">
        <v>800</v>
      </c>
      <c r="L404" s="7">
        <v>159</v>
      </c>
      <c r="M404" s="7" t="s">
        <v>87</v>
      </c>
      <c r="N404" s="12" t="s">
        <v>76</v>
      </c>
    </row>
    <row r="405" customHeight="1" spans="1:14">
      <c r="A405" s="7">
        <v>94902</v>
      </c>
      <c r="B405" s="7" t="s">
        <v>1678</v>
      </c>
      <c r="C405" s="7" t="s">
        <v>17</v>
      </c>
      <c r="D405" s="7" t="s">
        <v>18</v>
      </c>
      <c r="E405" s="7" t="s">
        <v>19</v>
      </c>
      <c r="F405" s="7" t="s">
        <v>945</v>
      </c>
      <c r="G405" s="7" t="s">
        <v>1679</v>
      </c>
      <c r="H405" s="7" t="s">
        <v>441</v>
      </c>
      <c r="I405" s="7" t="s">
        <v>442</v>
      </c>
      <c r="J405" s="7" t="s">
        <v>1680</v>
      </c>
      <c r="K405" s="7">
        <v>800</v>
      </c>
      <c r="L405" s="7">
        <v>201</v>
      </c>
      <c r="M405" s="7" t="s">
        <v>91</v>
      </c>
      <c r="N405" s="12" t="s">
        <v>76</v>
      </c>
    </row>
    <row r="406" customHeight="1" spans="1:14">
      <c r="A406" s="7">
        <v>95263</v>
      </c>
      <c r="B406" s="7" t="s">
        <v>1681</v>
      </c>
      <c r="C406" s="7" t="s">
        <v>17</v>
      </c>
      <c r="D406" s="7" t="s">
        <v>18</v>
      </c>
      <c r="E406" s="7" t="s">
        <v>19</v>
      </c>
      <c r="F406" s="7" t="s">
        <v>945</v>
      </c>
      <c r="G406" s="7" t="s">
        <v>1682</v>
      </c>
      <c r="H406" s="7" t="s">
        <v>389</v>
      </c>
      <c r="I406" s="7" t="s">
        <v>1683</v>
      </c>
      <c r="J406" s="7" t="s">
        <v>1684</v>
      </c>
      <c r="K406" s="7">
        <v>780</v>
      </c>
      <c r="L406" s="7">
        <v>92</v>
      </c>
      <c r="M406" s="7" t="s">
        <v>96</v>
      </c>
      <c r="N406" s="12" t="s">
        <v>76</v>
      </c>
    </row>
    <row r="407" customHeight="1" spans="1:14">
      <c r="A407" s="7">
        <v>95079</v>
      </c>
      <c r="B407" s="7" t="s">
        <v>1685</v>
      </c>
      <c r="C407" s="7" t="s">
        <v>17</v>
      </c>
      <c r="D407" s="7" t="s">
        <v>18</v>
      </c>
      <c r="E407" s="7" t="s">
        <v>19</v>
      </c>
      <c r="F407" s="7" t="s">
        <v>945</v>
      </c>
      <c r="G407" s="7" t="s">
        <v>1686</v>
      </c>
      <c r="H407" s="7" t="s">
        <v>1687</v>
      </c>
      <c r="I407" s="7" t="s">
        <v>447</v>
      </c>
      <c r="J407" s="7" t="s">
        <v>1688</v>
      </c>
      <c r="K407" s="7">
        <v>770</v>
      </c>
      <c r="L407" s="7">
        <v>93</v>
      </c>
      <c r="M407" s="7" t="s">
        <v>100</v>
      </c>
      <c r="N407" s="12" t="s">
        <v>76</v>
      </c>
    </row>
    <row r="408" customHeight="1" spans="1:14">
      <c r="A408" s="7">
        <v>95294</v>
      </c>
      <c r="B408" s="7" t="s">
        <v>1689</v>
      </c>
      <c r="C408" s="7" t="s">
        <v>17</v>
      </c>
      <c r="D408" s="7" t="s">
        <v>18</v>
      </c>
      <c r="E408" s="7" t="s">
        <v>19</v>
      </c>
      <c r="F408" s="7" t="s">
        <v>945</v>
      </c>
      <c r="G408" s="7" t="s">
        <v>1690</v>
      </c>
      <c r="H408" s="7" t="s">
        <v>1635</v>
      </c>
      <c r="I408" s="7" t="s">
        <v>1691</v>
      </c>
      <c r="J408" s="7" t="s">
        <v>1692</v>
      </c>
      <c r="K408" s="7">
        <v>770</v>
      </c>
      <c r="L408" s="7">
        <v>101</v>
      </c>
      <c r="M408" s="7" t="s">
        <v>104</v>
      </c>
      <c r="N408" s="12" t="s">
        <v>76</v>
      </c>
    </row>
    <row r="409" customHeight="1" spans="1:14">
      <c r="A409" s="7">
        <v>94911</v>
      </c>
      <c r="B409" s="7" t="s">
        <v>1693</v>
      </c>
      <c r="C409" s="7" t="s">
        <v>17</v>
      </c>
      <c r="D409" s="7" t="s">
        <v>18</v>
      </c>
      <c r="E409" s="7" t="s">
        <v>19</v>
      </c>
      <c r="F409" s="7" t="s">
        <v>945</v>
      </c>
      <c r="G409" s="7" t="s">
        <v>1694</v>
      </c>
      <c r="H409" s="7" t="s">
        <v>441</v>
      </c>
      <c r="I409" s="7" t="s">
        <v>442</v>
      </c>
      <c r="J409" s="7" t="s">
        <v>1695</v>
      </c>
      <c r="K409" s="7">
        <v>770</v>
      </c>
      <c r="L409" s="7">
        <v>183</v>
      </c>
      <c r="M409" s="7" t="s">
        <v>110</v>
      </c>
      <c r="N409" s="12" t="s">
        <v>76</v>
      </c>
    </row>
    <row r="410" customHeight="1" spans="1:14">
      <c r="A410" s="7">
        <v>94943</v>
      </c>
      <c r="B410" s="7" t="s">
        <v>1696</v>
      </c>
      <c r="C410" s="7" t="s">
        <v>17</v>
      </c>
      <c r="D410" s="7" t="s">
        <v>18</v>
      </c>
      <c r="E410" s="7" t="s">
        <v>19</v>
      </c>
      <c r="F410" s="7" t="s">
        <v>945</v>
      </c>
      <c r="G410" s="7" t="s">
        <v>1697</v>
      </c>
      <c r="H410" s="7" t="s">
        <v>441</v>
      </c>
      <c r="I410" s="7" t="s">
        <v>442</v>
      </c>
      <c r="J410" s="7" t="s">
        <v>1698</v>
      </c>
      <c r="K410" s="7">
        <v>770</v>
      </c>
      <c r="L410" s="7">
        <v>257</v>
      </c>
      <c r="M410" s="7" t="s">
        <v>114</v>
      </c>
      <c r="N410" s="12" t="s">
        <v>76</v>
      </c>
    </row>
    <row r="411" customHeight="1" spans="1:14">
      <c r="A411" s="7">
        <v>95272</v>
      </c>
      <c r="B411" s="7" t="s">
        <v>1699</v>
      </c>
      <c r="C411" s="7" t="s">
        <v>17</v>
      </c>
      <c r="D411" s="7" t="s">
        <v>18</v>
      </c>
      <c r="E411" s="7" t="s">
        <v>19</v>
      </c>
      <c r="F411" s="7" t="s">
        <v>945</v>
      </c>
      <c r="G411" s="7" t="s">
        <v>1700</v>
      </c>
      <c r="H411" s="7" t="s">
        <v>1701</v>
      </c>
      <c r="I411" s="7" t="s">
        <v>1683</v>
      </c>
      <c r="J411" s="7" t="s">
        <v>1702</v>
      </c>
      <c r="K411" s="7">
        <v>760</v>
      </c>
      <c r="L411" s="7">
        <v>118</v>
      </c>
      <c r="M411" s="7" t="s">
        <v>119</v>
      </c>
      <c r="N411" s="12" t="s">
        <v>175</v>
      </c>
    </row>
    <row r="412" customHeight="1" spans="1:14">
      <c r="A412" s="7">
        <v>94830</v>
      </c>
      <c r="B412" s="7" t="s">
        <v>1703</v>
      </c>
      <c r="C412" s="7" t="s">
        <v>17</v>
      </c>
      <c r="D412" s="7" t="s">
        <v>18</v>
      </c>
      <c r="E412" s="7" t="s">
        <v>19</v>
      </c>
      <c r="F412" s="7" t="s">
        <v>945</v>
      </c>
      <c r="G412" s="7" t="s">
        <v>1704</v>
      </c>
      <c r="H412" s="7" t="s">
        <v>1705</v>
      </c>
      <c r="I412" s="7" t="s">
        <v>1706</v>
      </c>
      <c r="J412" s="7" t="s">
        <v>1707</v>
      </c>
      <c r="K412" s="7">
        <v>730</v>
      </c>
      <c r="L412" s="7">
        <v>193</v>
      </c>
      <c r="M412" s="7" t="s">
        <v>123</v>
      </c>
      <c r="N412" s="12" t="s">
        <v>175</v>
      </c>
    </row>
    <row r="413" customHeight="1" spans="1:14">
      <c r="A413" s="7">
        <v>94272</v>
      </c>
      <c r="B413" s="7" t="s">
        <v>1708</v>
      </c>
      <c r="C413" s="7" t="s">
        <v>17</v>
      </c>
      <c r="D413" s="7" t="s">
        <v>18</v>
      </c>
      <c r="E413" s="7" t="s">
        <v>19</v>
      </c>
      <c r="F413" s="7" t="s">
        <v>945</v>
      </c>
      <c r="G413" s="7" t="s">
        <v>1709</v>
      </c>
      <c r="H413" s="7" t="s">
        <v>398</v>
      </c>
      <c r="I413" s="7" t="s">
        <v>399</v>
      </c>
      <c r="J413" s="7" t="s">
        <v>1710</v>
      </c>
      <c r="K413" s="7">
        <v>710</v>
      </c>
      <c r="L413" s="7">
        <v>258</v>
      </c>
      <c r="M413" s="7" t="s">
        <v>128</v>
      </c>
      <c r="N413" s="12" t="s">
        <v>175</v>
      </c>
    </row>
    <row r="414" customHeight="1" spans="1:14">
      <c r="A414" s="7">
        <v>94951</v>
      </c>
      <c r="B414" s="7" t="s">
        <v>1711</v>
      </c>
      <c r="C414" s="7" t="s">
        <v>17</v>
      </c>
      <c r="D414" s="7" t="s">
        <v>18</v>
      </c>
      <c r="E414" s="7" t="s">
        <v>19</v>
      </c>
      <c r="F414" s="7" t="s">
        <v>945</v>
      </c>
      <c r="G414" s="7" t="s">
        <v>1712</v>
      </c>
      <c r="H414" s="7" t="s">
        <v>527</v>
      </c>
      <c r="I414" s="7" t="s">
        <v>1713</v>
      </c>
      <c r="J414" s="7" t="s">
        <v>1714</v>
      </c>
      <c r="K414" s="7">
        <v>700</v>
      </c>
      <c r="L414" s="7">
        <v>201</v>
      </c>
      <c r="M414" s="7" t="s">
        <v>132</v>
      </c>
      <c r="N414" s="12" t="s">
        <v>175</v>
      </c>
    </row>
    <row r="415" customHeight="1" spans="1:14">
      <c r="A415" s="7">
        <v>93757</v>
      </c>
      <c r="B415" s="7" t="s">
        <v>1715</v>
      </c>
      <c r="C415" s="7" t="s">
        <v>17</v>
      </c>
      <c r="D415" s="7" t="s">
        <v>18</v>
      </c>
      <c r="E415" s="7" t="s">
        <v>19</v>
      </c>
      <c r="F415" s="7" t="s">
        <v>945</v>
      </c>
      <c r="G415" s="7" t="s">
        <v>1716</v>
      </c>
      <c r="H415" s="7" t="s">
        <v>1717</v>
      </c>
      <c r="I415" s="7" t="s">
        <v>319</v>
      </c>
      <c r="J415" s="7" t="s">
        <v>1718</v>
      </c>
      <c r="K415" s="7">
        <v>700</v>
      </c>
      <c r="L415" s="7">
        <v>204</v>
      </c>
      <c r="M415" s="7" t="s">
        <v>136</v>
      </c>
      <c r="N415" s="12" t="s">
        <v>175</v>
      </c>
    </row>
    <row r="416" customHeight="1" spans="1:14">
      <c r="A416" s="7">
        <v>94510</v>
      </c>
      <c r="B416" s="7" t="s">
        <v>1719</v>
      </c>
      <c r="C416" s="7" t="s">
        <v>17</v>
      </c>
      <c r="D416" s="7" t="s">
        <v>18</v>
      </c>
      <c r="E416" s="7" t="s">
        <v>19</v>
      </c>
      <c r="F416" s="7" t="s">
        <v>945</v>
      </c>
      <c r="G416" s="7" t="s">
        <v>1720</v>
      </c>
      <c r="H416" s="7" t="s">
        <v>398</v>
      </c>
      <c r="I416" s="7" t="s">
        <v>399</v>
      </c>
      <c r="J416" s="7" t="s">
        <v>1721</v>
      </c>
      <c r="K416" s="7">
        <v>660</v>
      </c>
      <c r="L416" s="7">
        <v>197</v>
      </c>
      <c r="M416" s="7" t="s">
        <v>142</v>
      </c>
      <c r="N416" s="12" t="s">
        <v>175</v>
      </c>
    </row>
    <row r="417" customHeight="1" spans="1:14">
      <c r="A417" s="7">
        <v>94880</v>
      </c>
      <c r="B417" s="7" t="s">
        <v>1722</v>
      </c>
      <c r="C417" s="7" t="s">
        <v>17</v>
      </c>
      <c r="D417" s="7" t="s">
        <v>18</v>
      </c>
      <c r="E417" s="7" t="s">
        <v>19</v>
      </c>
      <c r="F417" s="7" t="s">
        <v>945</v>
      </c>
      <c r="G417" s="7" t="s">
        <v>1723</v>
      </c>
      <c r="H417" s="7" t="s">
        <v>441</v>
      </c>
      <c r="I417" s="7" t="s">
        <v>442</v>
      </c>
      <c r="J417" s="7" t="s">
        <v>1724</v>
      </c>
      <c r="K417" s="7">
        <v>660</v>
      </c>
      <c r="L417" s="7">
        <v>200</v>
      </c>
      <c r="M417" s="7" t="s">
        <v>148</v>
      </c>
      <c r="N417" s="12" t="s">
        <v>175</v>
      </c>
    </row>
    <row r="418" customHeight="1" spans="1:14">
      <c r="A418" s="7">
        <v>95317</v>
      </c>
      <c r="B418" s="7" t="s">
        <v>1725</v>
      </c>
      <c r="C418" s="7" t="s">
        <v>17</v>
      </c>
      <c r="D418" s="7" t="s">
        <v>18</v>
      </c>
      <c r="E418" s="7" t="s">
        <v>19</v>
      </c>
      <c r="F418" s="7" t="s">
        <v>945</v>
      </c>
      <c r="G418" s="7" t="s">
        <v>1726</v>
      </c>
      <c r="H418" s="7" t="s">
        <v>550</v>
      </c>
      <c r="I418" s="7" t="s">
        <v>1727</v>
      </c>
      <c r="J418" s="7" t="s">
        <v>1728</v>
      </c>
      <c r="K418" s="7">
        <v>630</v>
      </c>
      <c r="L418" s="7">
        <v>115</v>
      </c>
      <c r="M418" s="7" t="s">
        <v>153</v>
      </c>
      <c r="N418" s="12" t="s">
        <v>175</v>
      </c>
    </row>
    <row r="419" customHeight="1" spans="1:14">
      <c r="A419" s="7">
        <v>94889</v>
      </c>
      <c r="B419" s="7" t="s">
        <v>1729</v>
      </c>
      <c r="C419" s="7" t="s">
        <v>17</v>
      </c>
      <c r="D419" s="7" t="s">
        <v>18</v>
      </c>
      <c r="E419" s="7" t="s">
        <v>19</v>
      </c>
      <c r="F419" s="7" t="s">
        <v>945</v>
      </c>
      <c r="G419" s="7" t="s">
        <v>1730</v>
      </c>
      <c r="H419" s="7" t="s">
        <v>441</v>
      </c>
      <c r="I419" s="7" t="s">
        <v>442</v>
      </c>
      <c r="J419" s="7" t="s">
        <v>1731</v>
      </c>
      <c r="K419" s="7">
        <v>630</v>
      </c>
      <c r="L419" s="7">
        <v>178</v>
      </c>
      <c r="M419" s="7" t="s">
        <v>158</v>
      </c>
      <c r="N419" s="12" t="s">
        <v>175</v>
      </c>
    </row>
    <row r="420" customHeight="1" spans="1:14">
      <c r="A420" s="7">
        <v>94280</v>
      </c>
      <c r="B420" s="7" t="s">
        <v>1732</v>
      </c>
      <c r="C420" s="7" t="s">
        <v>17</v>
      </c>
      <c r="D420" s="7" t="s">
        <v>18</v>
      </c>
      <c r="E420" s="7" t="s">
        <v>19</v>
      </c>
      <c r="F420" s="7" t="s">
        <v>945</v>
      </c>
      <c r="G420" s="7" t="s">
        <v>1733</v>
      </c>
      <c r="H420" s="7" t="s">
        <v>398</v>
      </c>
      <c r="I420" s="7" t="s">
        <v>399</v>
      </c>
      <c r="J420" s="7" t="s">
        <v>1734</v>
      </c>
      <c r="K420" s="7">
        <v>630</v>
      </c>
      <c r="L420" s="7">
        <v>277</v>
      </c>
      <c r="M420" s="7" t="s">
        <v>163</v>
      </c>
      <c r="N420" s="12" t="s">
        <v>175</v>
      </c>
    </row>
    <row r="421" customHeight="1" spans="1:14">
      <c r="A421" s="7">
        <v>94834</v>
      </c>
      <c r="B421" s="7" t="s">
        <v>1735</v>
      </c>
      <c r="C421" s="7" t="s">
        <v>17</v>
      </c>
      <c r="D421" s="7" t="s">
        <v>18</v>
      </c>
      <c r="E421" s="7" t="s">
        <v>19</v>
      </c>
      <c r="F421" s="7" t="s">
        <v>945</v>
      </c>
      <c r="G421" s="7" t="s">
        <v>1736</v>
      </c>
      <c r="H421" s="7" t="s">
        <v>424</v>
      </c>
      <c r="I421" s="7" t="s">
        <v>1706</v>
      </c>
      <c r="J421" s="7" t="s">
        <v>1737</v>
      </c>
      <c r="K421" s="7">
        <v>590</v>
      </c>
      <c r="L421" s="7">
        <v>262</v>
      </c>
      <c r="M421" s="7" t="s">
        <v>168</v>
      </c>
      <c r="N421" s="12" t="s">
        <v>175</v>
      </c>
    </row>
    <row r="422" customHeight="1" spans="1:14">
      <c r="A422" s="7">
        <v>95156</v>
      </c>
      <c r="B422" s="7" t="s">
        <v>1738</v>
      </c>
      <c r="C422" s="7" t="s">
        <v>17</v>
      </c>
      <c r="D422" s="7" t="s">
        <v>18</v>
      </c>
      <c r="E422" s="7" t="s">
        <v>19</v>
      </c>
      <c r="F422" s="7" t="s">
        <v>945</v>
      </c>
      <c r="G422" s="7" t="s">
        <v>1739</v>
      </c>
      <c r="H422" s="7" t="s">
        <v>389</v>
      </c>
      <c r="I422" s="7" t="s">
        <v>1683</v>
      </c>
      <c r="J422" s="7" t="s">
        <v>1740</v>
      </c>
      <c r="K422" s="7">
        <v>530</v>
      </c>
      <c r="L422" s="7">
        <v>126</v>
      </c>
      <c r="M422" s="7" t="s">
        <v>174</v>
      </c>
      <c r="N422" s="12" t="s">
        <v>175</v>
      </c>
    </row>
    <row r="423" customHeight="1" spans="1:14">
      <c r="A423" s="7">
        <v>95306</v>
      </c>
      <c r="B423" s="7" t="s">
        <v>1741</v>
      </c>
      <c r="C423" s="7" t="s">
        <v>17</v>
      </c>
      <c r="D423" s="7" t="s">
        <v>18</v>
      </c>
      <c r="E423" s="7" t="s">
        <v>19</v>
      </c>
      <c r="F423" s="7" t="s">
        <v>945</v>
      </c>
      <c r="G423" s="7" t="s">
        <v>1742</v>
      </c>
      <c r="H423" s="7" t="s">
        <v>550</v>
      </c>
      <c r="I423" s="7" t="s">
        <v>1743</v>
      </c>
      <c r="J423" s="7" t="s">
        <v>1744</v>
      </c>
      <c r="K423" s="7">
        <v>450</v>
      </c>
      <c r="L423" s="7">
        <v>120</v>
      </c>
      <c r="M423" s="7" t="s">
        <v>180</v>
      </c>
      <c r="N423" s="12" t="s">
        <v>175</v>
      </c>
    </row>
    <row r="424" customHeight="1" spans="1:14">
      <c r="A424" s="7">
        <v>94327</v>
      </c>
      <c r="B424" s="7" t="s">
        <v>1745</v>
      </c>
      <c r="C424" s="7" t="s">
        <v>17</v>
      </c>
      <c r="D424" s="7" t="s">
        <v>18</v>
      </c>
      <c r="E424" s="7" t="s">
        <v>19</v>
      </c>
      <c r="F424" s="7" t="s">
        <v>945</v>
      </c>
      <c r="G424" s="7" t="s">
        <v>1746</v>
      </c>
      <c r="H424" s="7" t="s">
        <v>398</v>
      </c>
      <c r="I424" s="7" t="s">
        <v>399</v>
      </c>
      <c r="J424" s="7" t="s">
        <v>1747</v>
      </c>
      <c r="K424" s="7">
        <v>430</v>
      </c>
      <c r="L424" s="7">
        <v>249</v>
      </c>
      <c r="M424" s="7" t="s">
        <v>185</v>
      </c>
      <c r="N424" s="12" t="s">
        <v>175</v>
      </c>
    </row>
    <row r="425" customHeight="1" spans="1:14">
      <c r="A425" s="7">
        <v>95322</v>
      </c>
      <c r="B425" s="7" t="s">
        <v>1748</v>
      </c>
      <c r="C425" s="7" t="s">
        <v>17</v>
      </c>
      <c r="D425" s="7" t="s">
        <v>18</v>
      </c>
      <c r="E425" s="7" t="s">
        <v>19</v>
      </c>
      <c r="F425" s="7" t="s">
        <v>945</v>
      </c>
      <c r="G425" s="7" t="s">
        <v>1749</v>
      </c>
      <c r="H425" s="7" t="s">
        <v>550</v>
      </c>
      <c r="I425" s="7" t="s">
        <v>1750</v>
      </c>
      <c r="J425" s="7" t="s">
        <v>1751</v>
      </c>
      <c r="K425" s="7">
        <v>380</v>
      </c>
      <c r="L425" s="7">
        <v>188</v>
      </c>
      <c r="M425" s="7" t="s">
        <v>191</v>
      </c>
      <c r="N425" s="12" t="s">
        <v>175</v>
      </c>
    </row>
    <row r="426" customHeight="1" spans="1:14">
      <c r="A426" s="7">
        <v>95304</v>
      </c>
      <c r="B426" s="7" t="s">
        <v>1752</v>
      </c>
      <c r="C426" s="7" t="s">
        <v>17</v>
      </c>
      <c r="D426" s="7" t="s">
        <v>18</v>
      </c>
      <c r="E426" s="7" t="s">
        <v>19</v>
      </c>
      <c r="F426" s="7" t="s">
        <v>945</v>
      </c>
      <c r="G426" s="7" t="s">
        <v>1753</v>
      </c>
      <c r="H426" s="7" t="s">
        <v>550</v>
      </c>
      <c r="I426" s="7" t="s">
        <v>1754</v>
      </c>
      <c r="J426" s="7" t="s">
        <v>1755</v>
      </c>
      <c r="K426" s="7">
        <v>370</v>
      </c>
      <c r="L426" s="7">
        <v>192</v>
      </c>
      <c r="M426" s="7" t="s">
        <v>197</v>
      </c>
      <c r="N426" s="12" t="s">
        <v>175</v>
      </c>
    </row>
    <row r="427" customHeight="1" spans="1:14">
      <c r="A427" s="7">
        <v>95276</v>
      </c>
      <c r="B427" s="7" t="s">
        <v>1756</v>
      </c>
      <c r="C427" s="7" t="s">
        <v>17</v>
      </c>
      <c r="D427" s="7" t="s">
        <v>18</v>
      </c>
      <c r="E427" s="7" t="s">
        <v>19</v>
      </c>
      <c r="F427" s="7" t="s">
        <v>945</v>
      </c>
      <c r="G427" s="7" t="s">
        <v>1757</v>
      </c>
      <c r="H427" s="7" t="s">
        <v>550</v>
      </c>
      <c r="I427" s="7" t="s">
        <v>1758</v>
      </c>
      <c r="J427" s="7" t="s">
        <v>1759</v>
      </c>
      <c r="K427" s="7">
        <v>210</v>
      </c>
      <c r="L427" s="7">
        <v>99</v>
      </c>
      <c r="M427" s="7" t="s">
        <v>203</v>
      </c>
      <c r="N427" s="12" t="s">
        <v>175</v>
      </c>
    </row>
    <row r="428" customHeight="1" spans="1:14">
      <c r="A428" s="7">
        <v>95319</v>
      </c>
      <c r="B428" s="7" t="s">
        <v>1760</v>
      </c>
      <c r="C428" s="7" t="s">
        <v>17</v>
      </c>
      <c r="D428" s="7" t="s">
        <v>18</v>
      </c>
      <c r="E428" s="7" t="s">
        <v>19</v>
      </c>
      <c r="F428" s="7" t="s">
        <v>945</v>
      </c>
      <c r="G428" s="7" t="s">
        <v>1761</v>
      </c>
      <c r="H428" s="7" t="s">
        <v>389</v>
      </c>
      <c r="I428" s="7" t="s">
        <v>1683</v>
      </c>
      <c r="J428" s="7" t="s">
        <v>1762</v>
      </c>
      <c r="K428" s="7">
        <v>200</v>
      </c>
      <c r="L428" s="7">
        <v>100</v>
      </c>
      <c r="M428" s="7" t="s">
        <v>209</v>
      </c>
      <c r="N428" s="12" t="s">
        <v>175</v>
      </c>
    </row>
    <row r="429" customHeight="1" spans="1:14">
      <c r="A429" s="7" t="s">
        <v>1763</v>
      </c>
      <c r="B429" s="8"/>
      <c r="C429" s="8"/>
      <c r="D429" s="8"/>
      <c r="E429" s="8"/>
      <c r="F429" s="8"/>
      <c r="G429" s="8"/>
      <c r="H429" s="8"/>
      <c r="I429" s="8"/>
      <c r="J429" s="8"/>
      <c r="K429" s="8"/>
      <c r="L429" s="8"/>
      <c r="M429" s="8"/>
      <c r="N429" s="13"/>
    </row>
    <row r="430" customHeight="1" spans="1:14">
      <c r="A430" s="7">
        <v>93942</v>
      </c>
      <c r="B430" s="7" t="s">
        <v>1764</v>
      </c>
      <c r="C430" s="7" t="s">
        <v>17</v>
      </c>
      <c r="D430" s="7" t="s">
        <v>18</v>
      </c>
      <c r="E430" s="7" t="s">
        <v>19</v>
      </c>
      <c r="F430" s="7" t="s">
        <v>1765</v>
      </c>
      <c r="G430" s="7" t="s">
        <v>1766</v>
      </c>
      <c r="H430" s="7" t="s">
        <v>1767</v>
      </c>
      <c r="I430" s="7" t="s">
        <v>948</v>
      </c>
      <c r="J430" s="7" t="s">
        <v>1768</v>
      </c>
      <c r="K430" s="7">
        <v>800</v>
      </c>
      <c r="L430" s="7">
        <v>64</v>
      </c>
      <c r="M430" s="7" t="s">
        <v>25</v>
      </c>
      <c r="N430" s="11" t="s">
        <v>26</v>
      </c>
    </row>
    <row r="431" customHeight="1" spans="1:14">
      <c r="A431" s="7">
        <v>95448</v>
      </c>
      <c r="B431" s="7" t="s">
        <v>1769</v>
      </c>
      <c r="C431" s="7" t="s">
        <v>17</v>
      </c>
      <c r="D431" s="7" t="s">
        <v>18</v>
      </c>
      <c r="E431" s="7" t="s">
        <v>19</v>
      </c>
      <c r="F431" s="7" t="s">
        <v>1765</v>
      </c>
      <c r="G431" s="7" t="s">
        <v>1770</v>
      </c>
      <c r="H431" s="7" t="s">
        <v>1771</v>
      </c>
      <c r="I431" s="7" t="s">
        <v>37</v>
      </c>
      <c r="J431" s="7" t="s">
        <v>1772</v>
      </c>
      <c r="K431" s="7">
        <v>800</v>
      </c>
      <c r="L431" s="7">
        <v>135</v>
      </c>
      <c r="M431" s="7" t="s">
        <v>32</v>
      </c>
      <c r="N431" s="11" t="s">
        <v>33</v>
      </c>
    </row>
    <row r="432" customHeight="1" spans="1:14">
      <c r="A432" s="7">
        <v>94431</v>
      </c>
      <c r="B432" s="7" t="s">
        <v>1773</v>
      </c>
      <c r="C432" s="7" t="s">
        <v>17</v>
      </c>
      <c r="D432" s="7" t="s">
        <v>18</v>
      </c>
      <c r="E432" s="7" t="s">
        <v>19</v>
      </c>
      <c r="F432" s="7" t="s">
        <v>1765</v>
      </c>
      <c r="G432" s="7" t="s">
        <v>1774</v>
      </c>
      <c r="H432" s="7" t="s">
        <v>1775</v>
      </c>
      <c r="I432" s="7" t="s">
        <v>1076</v>
      </c>
      <c r="J432" s="7" t="s">
        <v>1776</v>
      </c>
      <c r="K432" s="7">
        <v>800</v>
      </c>
      <c r="L432" s="7">
        <v>209</v>
      </c>
      <c r="M432" s="7" t="s">
        <v>39</v>
      </c>
      <c r="N432" s="11" t="s">
        <v>40</v>
      </c>
    </row>
    <row r="433" customHeight="1" spans="1:14">
      <c r="A433" s="7">
        <v>94497</v>
      </c>
      <c r="B433" s="7" t="s">
        <v>1777</v>
      </c>
      <c r="C433" s="7" t="s">
        <v>17</v>
      </c>
      <c r="D433" s="7" t="s">
        <v>18</v>
      </c>
      <c r="E433" s="7" t="s">
        <v>19</v>
      </c>
      <c r="F433" s="7" t="s">
        <v>1765</v>
      </c>
      <c r="G433" s="7" t="s">
        <v>1778</v>
      </c>
      <c r="H433" s="7" t="s">
        <v>1779</v>
      </c>
      <c r="I433" s="7" t="s">
        <v>1780</v>
      </c>
      <c r="J433" s="7" t="s">
        <v>1781</v>
      </c>
      <c r="K433" s="7">
        <v>760</v>
      </c>
      <c r="L433" s="7">
        <v>163</v>
      </c>
      <c r="M433" s="7" t="s">
        <v>45</v>
      </c>
      <c r="N433" s="12" t="s">
        <v>46</v>
      </c>
    </row>
    <row r="434" customHeight="1" spans="1:14">
      <c r="A434" s="7">
        <v>95445</v>
      </c>
      <c r="B434" s="7" t="s">
        <v>1782</v>
      </c>
      <c r="C434" s="7" t="s">
        <v>17</v>
      </c>
      <c r="D434" s="7" t="s">
        <v>18</v>
      </c>
      <c r="E434" s="7" t="s">
        <v>19</v>
      </c>
      <c r="F434" s="7" t="s">
        <v>1765</v>
      </c>
      <c r="G434" s="7" t="s">
        <v>1783</v>
      </c>
      <c r="H434" s="7" t="s">
        <v>1784</v>
      </c>
      <c r="I434" s="7" t="s">
        <v>37</v>
      </c>
      <c r="J434" s="7" t="s">
        <v>1785</v>
      </c>
      <c r="K434" s="7">
        <v>750</v>
      </c>
      <c r="L434" s="7">
        <v>137</v>
      </c>
      <c r="M434" s="7" t="s">
        <v>51</v>
      </c>
      <c r="N434" s="12" t="s">
        <v>46</v>
      </c>
    </row>
    <row r="435" customHeight="1" spans="1:14">
      <c r="A435" s="7">
        <v>94661</v>
      </c>
      <c r="B435" s="7" t="s">
        <v>1786</v>
      </c>
      <c r="C435" s="7" t="s">
        <v>17</v>
      </c>
      <c r="D435" s="7" t="s">
        <v>18</v>
      </c>
      <c r="E435" s="7" t="s">
        <v>19</v>
      </c>
      <c r="F435" s="7" t="s">
        <v>1765</v>
      </c>
      <c r="G435" s="7" t="s">
        <v>1787</v>
      </c>
      <c r="H435" s="7" t="s">
        <v>1788</v>
      </c>
      <c r="I435" s="7" t="s">
        <v>1789</v>
      </c>
      <c r="J435" s="7" t="s">
        <v>1790</v>
      </c>
      <c r="K435" s="7">
        <v>750</v>
      </c>
      <c r="L435" s="7">
        <v>156</v>
      </c>
      <c r="M435" s="7" t="s">
        <v>56</v>
      </c>
      <c r="N435" s="12" t="s">
        <v>46</v>
      </c>
    </row>
    <row r="436" customHeight="1" spans="1:14">
      <c r="A436" s="7">
        <v>94564</v>
      </c>
      <c r="B436" s="7" t="s">
        <v>1791</v>
      </c>
      <c r="C436" s="7" t="s">
        <v>17</v>
      </c>
      <c r="D436" s="7" t="s">
        <v>18</v>
      </c>
      <c r="E436" s="7" t="s">
        <v>19</v>
      </c>
      <c r="F436" s="7" t="s">
        <v>1765</v>
      </c>
      <c r="G436" s="7" t="s">
        <v>1792</v>
      </c>
      <c r="H436" s="7" t="s">
        <v>281</v>
      </c>
      <c r="I436" s="7" t="s">
        <v>282</v>
      </c>
      <c r="J436" s="7" t="s">
        <v>1793</v>
      </c>
      <c r="K436" s="7">
        <v>750</v>
      </c>
      <c r="L436" s="7">
        <v>260</v>
      </c>
      <c r="M436" s="7" t="s">
        <v>61</v>
      </c>
      <c r="N436" s="12" t="s">
        <v>76</v>
      </c>
    </row>
    <row r="437" customHeight="1" spans="1:14">
      <c r="A437" s="7">
        <v>93690</v>
      </c>
      <c r="B437" s="7" t="s">
        <v>1794</v>
      </c>
      <c r="C437" s="7" t="s">
        <v>17</v>
      </c>
      <c r="D437" s="7" t="s">
        <v>18</v>
      </c>
      <c r="E437" s="7" t="s">
        <v>19</v>
      </c>
      <c r="F437" s="7" t="s">
        <v>1765</v>
      </c>
      <c r="G437" s="7" t="s">
        <v>1795</v>
      </c>
      <c r="H437" s="7" t="s">
        <v>1796</v>
      </c>
      <c r="I437" s="7" t="s">
        <v>140</v>
      </c>
      <c r="J437" s="7" t="s">
        <v>1797</v>
      </c>
      <c r="K437" s="7">
        <v>740</v>
      </c>
      <c r="L437" s="7">
        <v>200</v>
      </c>
      <c r="M437" s="7" t="s">
        <v>65</v>
      </c>
      <c r="N437" s="12" t="s">
        <v>76</v>
      </c>
    </row>
    <row r="438" customHeight="1" spans="1:14">
      <c r="A438" s="7">
        <v>93972</v>
      </c>
      <c r="B438" s="7" t="s">
        <v>1798</v>
      </c>
      <c r="C438" s="7" t="s">
        <v>17</v>
      </c>
      <c r="D438" s="7" t="s">
        <v>18</v>
      </c>
      <c r="E438" s="7" t="s">
        <v>19</v>
      </c>
      <c r="F438" s="7" t="s">
        <v>1765</v>
      </c>
      <c r="G438" s="7" t="s">
        <v>1799</v>
      </c>
      <c r="H438" s="7" t="s">
        <v>1800</v>
      </c>
      <c r="I438" s="7" t="s">
        <v>1050</v>
      </c>
      <c r="J438" s="7" t="s">
        <v>1801</v>
      </c>
      <c r="K438" s="7">
        <v>740</v>
      </c>
      <c r="L438" s="7">
        <v>224</v>
      </c>
      <c r="M438" s="7" t="s">
        <v>69</v>
      </c>
      <c r="N438" s="12" t="s">
        <v>76</v>
      </c>
    </row>
    <row r="439" customHeight="1" spans="1:14">
      <c r="A439" s="7">
        <v>95394</v>
      </c>
      <c r="B439" s="7" t="s">
        <v>1802</v>
      </c>
      <c r="C439" s="7" t="s">
        <v>17</v>
      </c>
      <c r="D439" s="7" t="s">
        <v>18</v>
      </c>
      <c r="E439" s="7" t="s">
        <v>19</v>
      </c>
      <c r="F439" s="7" t="s">
        <v>1765</v>
      </c>
      <c r="G439" s="7" t="s">
        <v>1803</v>
      </c>
      <c r="H439" s="7" t="s">
        <v>1092</v>
      </c>
      <c r="I439" s="7" t="s">
        <v>1216</v>
      </c>
      <c r="J439" s="7" t="s">
        <v>1804</v>
      </c>
      <c r="K439" s="7">
        <v>720</v>
      </c>
      <c r="L439" s="7">
        <v>262</v>
      </c>
      <c r="M439" s="7" t="s">
        <v>75</v>
      </c>
      <c r="N439" s="12" t="s">
        <v>76</v>
      </c>
    </row>
    <row r="440" customHeight="1" spans="1:14">
      <c r="A440" s="7">
        <v>93643</v>
      </c>
      <c r="B440" s="7" t="s">
        <v>1805</v>
      </c>
      <c r="C440" s="7" t="s">
        <v>17</v>
      </c>
      <c r="D440" s="7" t="s">
        <v>18</v>
      </c>
      <c r="E440" s="7" t="s">
        <v>19</v>
      </c>
      <c r="F440" s="7" t="s">
        <v>1765</v>
      </c>
      <c r="G440" s="7" t="s">
        <v>1806</v>
      </c>
      <c r="H440" s="7" t="s">
        <v>1717</v>
      </c>
      <c r="I440" s="7" t="s">
        <v>319</v>
      </c>
      <c r="J440" s="7" t="s">
        <v>1807</v>
      </c>
      <c r="K440" s="7">
        <v>720</v>
      </c>
      <c r="L440" s="7">
        <v>282</v>
      </c>
      <c r="M440" s="7" t="s">
        <v>82</v>
      </c>
      <c r="N440" s="12" t="s">
        <v>76</v>
      </c>
    </row>
    <row r="441" customHeight="1" spans="1:14">
      <c r="A441" s="7">
        <v>94422</v>
      </c>
      <c r="B441" s="7" t="s">
        <v>1808</v>
      </c>
      <c r="C441" s="7" t="s">
        <v>17</v>
      </c>
      <c r="D441" s="7" t="s">
        <v>18</v>
      </c>
      <c r="E441" s="7" t="s">
        <v>19</v>
      </c>
      <c r="F441" s="7" t="s">
        <v>1765</v>
      </c>
      <c r="G441" s="7" t="s">
        <v>1809</v>
      </c>
      <c r="H441" s="7" t="s">
        <v>1810</v>
      </c>
      <c r="I441" s="7" t="s">
        <v>1811</v>
      </c>
      <c r="J441" s="7" t="s">
        <v>1812</v>
      </c>
      <c r="K441" s="7">
        <v>700</v>
      </c>
      <c r="L441" s="7">
        <v>269</v>
      </c>
      <c r="M441" s="7" t="s">
        <v>87</v>
      </c>
      <c r="N441" s="12" t="s">
        <v>76</v>
      </c>
    </row>
    <row r="442" customHeight="1" spans="1:14">
      <c r="A442" s="7">
        <v>94673</v>
      </c>
      <c r="B442" s="7" t="s">
        <v>1813</v>
      </c>
      <c r="C442" s="7" t="s">
        <v>17</v>
      </c>
      <c r="D442" s="7" t="s">
        <v>18</v>
      </c>
      <c r="E442" s="7" t="s">
        <v>19</v>
      </c>
      <c r="F442" s="7" t="s">
        <v>1765</v>
      </c>
      <c r="G442" s="7" t="s">
        <v>1814</v>
      </c>
      <c r="H442" s="7" t="s">
        <v>1815</v>
      </c>
      <c r="I442" s="7" t="s">
        <v>1204</v>
      </c>
      <c r="J442" s="7" t="s">
        <v>1816</v>
      </c>
      <c r="K442" s="7">
        <v>690</v>
      </c>
      <c r="L442" s="7">
        <v>170</v>
      </c>
      <c r="M442" s="7" t="s">
        <v>91</v>
      </c>
      <c r="N442" s="12" t="s">
        <v>76</v>
      </c>
    </row>
    <row r="443" customHeight="1" spans="1:14">
      <c r="A443" s="7">
        <v>94251</v>
      </c>
      <c r="B443" s="7" t="s">
        <v>1817</v>
      </c>
      <c r="C443" s="7" t="s">
        <v>17</v>
      </c>
      <c r="D443" s="7" t="s">
        <v>18</v>
      </c>
      <c r="E443" s="7" t="s">
        <v>19</v>
      </c>
      <c r="F443" s="7" t="s">
        <v>1765</v>
      </c>
      <c r="G443" s="7" t="s">
        <v>1818</v>
      </c>
      <c r="H443" s="7" t="s">
        <v>1819</v>
      </c>
      <c r="I443" s="7" t="s">
        <v>1034</v>
      </c>
      <c r="J443" s="7" t="s">
        <v>1820</v>
      </c>
      <c r="K443" s="7">
        <v>690</v>
      </c>
      <c r="L443" s="7">
        <v>201</v>
      </c>
      <c r="M443" s="7" t="s">
        <v>96</v>
      </c>
      <c r="N443" s="12" t="s">
        <v>76</v>
      </c>
    </row>
    <row r="444" customHeight="1" spans="1:14">
      <c r="A444" s="7">
        <v>93683</v>
      </c>
      <c r="B444" s="7" t="s">
        <v>1821</v>
      </c>
      <c r="C444" s="7" t="s">
        <v>17</v>
      </c>
      <c r="D444" s="7" t="s">
        <v>18</v>
      </c>
      <c r="E444" s="7" t="s">
        <v>19</v>
      </c>
      <c r="F444" s="7" t="s">
        <v>1765</v>
      </c>
      <c r="G444" s="7" t="s">
        <v>1822</v>
      </c>
      <c r="H444" s="7" t="s">
        <v>1823</v>
      </c>
      <c r="I444" s="7" t="s">
        <v>140</v>
      </c>
      <c r="J444" s="7" t="s">
        <v>1824</v>
      </c>
      <c r="K444" s="7">
        <v>680</v>
      </c>
      <c r="L444" s="7">
        <v>207</v>
      </c>
      <c r="M444" s="7" t="s">
        <v>100</v>
      </c>
      <c r="N444" s="12" t="s">
        <v>76</v>
      </c>
    </row>
    <row r="445" customHeight="1" spans="1:14">
      <c r="A445" s="7">
        <v>94418</v>
      </c>
      <c r="B445" s="7" t="s">
        <v>1825</v>
      </c>
      <c r="C445" s="7" t="s">
        <v>17</v>
      </c>
      <c r="D445" s="7" t="s">
        <v>18</v>
      </c>
      <c r="E445" s="7" t="s">
        <v>19</v>
      </c>
      <c r="F445" s="7" t="s">
        <v>1765</v>
      </c>
      <c r="G445" s="7" t="s">
        <v>1826</v>
      </c>
      <c r="H445" s="7" t="s">
        <v>1147</v>
      </c>
      <c r="I445" s="7" t="s">
        <v>1148</v>
      </c>
      <c r="J445" s="7" t="s">
        <v>1827</v>
      </c>
      <c r="K445" s="7">
        <v>680</v>
      </c>
      <c r="L445" s="7">
        <v>294</v>
      </c>
      <c r="M445" s="7" t="s">
        <v>104</v>
      </c>
      <c r="N445" s="12" t="s">
        <v>76</v>
      </c>
    </row>
    <row r="446" customHeight="1" spans="1:14">
      <c r="A446" s="7">
        <v>94644</v>
      </c>
      <c r="B446" s="7" t="s">
        <v>1828</v>
      </c>
      <c r="C446" s="7" t="s">
        <v>17</v>
      </c>
      <c r="D446" s="7" t="s">
        <v>18</v>
      </c>
      <c r="E446" s="7" t="s">
        <v>19</v>
      </c>
      <c r="F446" s="7" t="s">
        <v>1765</v>
      </c>
      <c r="G446" s="7" t="s">
        <v>1829</v>
      </c>
      <c r="H446" s="7" t="s">
        <v>1830</v>
      </c>
      <c r="I446" s="7" t="s">
        <v>1831</v>
      </c>
      <c r="J446" s="7" t="s">
        <v>1832</v>
      </c>
      <c r="K446" s="7">
        <v>650</v>
      </c>
      <c r="L446" s="7">
        <v>230</v>
      </c>
      <c r="M446" s="7" t="s">
        <v>110</v>
      </c>
      <c r="N446" s="12" t="s">
        <v>76</v>
      </c>
    </row>
    <row r="447" customHeight="1" spans="1:14">
      <c r="A447" s="7">
        <v>95831</v>
      </c>
      <c r="B447" s="7" t="s">
        <v>1833</v>
      </c>
      <c r="C447" s="7" t="s">
        <v>17</v>
      </c>
      <c r="D447" s="7" t="s">
        <v>18</v>
      </c>
      <c r="E447" s="7" t="s">
        <v>19</v>
      </c>
      <c r="F447" s="7" t="s">
        <v>1765</v>
      </c>
      <c r="G447" s="7" t="s">
        <v>1834</v>
      </c>
      <c r="H447" s="7" t="s">
        <v>1092</v>
      </c>
      <c r="I447" s="7" t="s">
        <v>1055</v>
      </c>
      <c r="J447" s="7" t="s">
        <v>1835</v>
      </c>
      <c r="K447" s="7">
        <v>640</v>
      </c>
      <c r="L447" s="7">
        <v>261</v>
      </c>
      <c r="M447" s="7" t="s">
        <v>114</v>
      </c>
      <c r="N447" s="12" t="s">
        <v>76</v>
      </c>
    </row>
    <row r="448" customHeight="1" spans="1:14">
      <c r="A448" s="7">
        <v>94428</v>
      </c>
      <c r="B448" s="7" t="s">
        <v>1836</v>
      </c>
      <c r="C448" s="7" t="s">
        <v>17</v>
      </c>
      <c r="D448" s="7" t="s">
        <v>18</v>
      </c>
      <c r="E448" s="7" t="s">
        <v>19</v>
      </c>
      <c r="F448" s="7" t="s">
        <v>1765</v>
      </c>
      <c r="G448" s="7" t="s">
        <v>1837</v>
      </c>
      <c r="H448" s="7" t="s">
        <v>1838</v>
      </c>
      <c r="I448" s="7" t="s">
        <v>1076</v>
      </c>
      <c r="J448" s="7" t="s">
        <v>1839</v>
      </c>
      <c r="K448" s="7">
        <v>580</v>
      </c>
      <c r="L448" s="7">
        <v>286</v>
      </c>
      <c r="M448" s="7" t="s">
        <v>119</v>
      </c>
      <c r="N448" s="12" t="s">
        <v>76</v>
      </c>
    </row>
    <row r="449" customHeight="1" spans="1:14">
      <c r="A449" s="7">
        <v>93945</v>
      </c>
      <c r="B449" s="7" t="s">
        <v>1840</v>
      </c>
      <c r="C449" s="7" t="s">
        <v>17</v>
      </c>
      <c r="D449" s="7" t="s">
        <v>18</v>
      </c>
      <c r="E449" s="7" t="s">
        <v>19</v>
      </c>
      <c r="F449" s="7" t="s">
        <v>1765</v>
      </c>
      <c r="G449" s="7" t="s">
        <v>1841</v>
      </c>
      <c r="H449" s="7" t="s">
        <v>1842</v>
      </c>
      <c r="I449" s="7" t="s">
        <v>948</v>
      </c>
      <c r="J449" s="7" t="s">
        <v>1843</v>
      </c>
      <c r="K449" s="7">
        <v>550</v>
      </c>
      <c r="L449" s="7">
        <v>130</v>
      </c>
      <c r="M449" s="7" t="s">
        <v>123</v>
      </c>
      <c r="N449" s="12" t="s">
        <v>76</v>
      </c>
    </row>
    <row r="450" customHeight="1" spans="1:14">
      <c r="A450" s="7">
        <v>95896</v>
      </c>
      <c r="B450" s="7" t="s">
        <v>1844</v>
      </c>
      <c r="C450" s="7" t="s">
        <v>17</v>
      </c>
      <c r="D450" s="7" t="s">
        <v>18</v>
      </c>
      <c r="E450" s="7" t="s">
        <v>19</v>
      </c>
      <c r="F450" s="7" t="s">
        <v>1765</v>
      </c>
      <c r="G450" s="7" t="s">
        <v>1845</v>
      </c>
      <c r="H450" s="7" t="s">
        <v>1846</v>
      </c>
      <c r="I450" s="7" t="s">
        <v>1277</v>
      </c>
      <c r="J450" s="7" t="s">
        <v>1847</v>
      </c>
      <c r="K450" s="7">
        <v>550</v>
      </c>
      <c r="L450" s="7">
        <v>285</v>
      </c>
      <c r="M450" s="7" t="s">
        <v>128</v>
      </c>
      <c r="N450" s="12" t="s">
        <v>76</v>
      </c>
    </row>
    <row r="451" customHeight="1" spans="1:14">
      <c r="A451" s="7">
        <v>94439</v>
      </c>
      <c r="B451" s="7" t="s">
        <v>1848</v>
      </c>
      <c r="C451" s="7" t="s">
        <v>17</v>
      </c>
      <c r="D451" s="7" t="s">
        <v>18</v>
      </c>
      <c r="E451" s="7" t="s">
        <v>19</v>
      </c>
      <c r="F451" s="7" t="s">
        <v>1765</v>
      </c>
      <c r="G451" s="7" t="s">
        <v>1849</v>
      </c>
      <c r="H451" s="7" t="s">
        <v>1147</v>
      </c>
      <c r="I451" s="7" t="s">
        <v>1148</v>
      </c>
      <c r="J451" s="7" t="s">
        <v>1850</v>
      </c>
      <c r="K451" s="7">
        <v>540</v>
      </c>
      <c r="L451" s="7">
        <v>280</v>
      </c>
      <c r="M451" s="7" t="s">
        <v>132</v>
      </c>
      <c r="N451" s="12" t="s">
        <v>175</v>
      </c>
    </row>
    <row r="452" customHeight="1" spans="1:14">
      <c r="A452" s="7">
        <v>96176</v>
      </c>
      <c r="B452" s="7" t="s">
        <v>1851</v>
      </c>
      <c r="C452" s="7" t="s">
        <v>17</v>
      </c>
      <c r="D452" s="7" t="s">
        <v>18</v>
      </c>
      <c r="E452" s="7" t="s">
        <v>19</v>
      </c>
      <c r="F452" s="7" t="s">
        <v>1765</v>
      </c>
      <c r="G452" s="7" t="s">
        <v>1852</v>
      </c>
      <c r="H452" s="7" t="s">
        <v>1092</v>
      </c>
      <c r="I452" s="7" t="s">
        <v>1093</v>
      </c>
      <c r="J452" s="7" t="s">
        <v>1853</v>
      </c>
      <c r="K452" s="7">
        <v>530</v>
      </c>
      <c r="L452" s="7">
        <v>280</v>
      </c>
      <c r="M452" s="7" t="s">
        <v>136</v>
      </c>
      <c r="N452" s="12" t="s">
        <v>175</v>
      </c>
    </row>
    <row r="453" customHeight="1" spans="1:14">
      <c r="A453" s="7">
        <v>94433</v>
      </c>
      <c r="B453" s="7" t="s">
        <v>1854</v>
      </c>
      <c r="C453" s="7" t="s">
        <v>17</v>
      </c>
      <c r="D453" s="7" t="s">
        <v>18</v>
      </c>
      <c r="E453" s="7" t="s">
        <v>19</v>
      </c>
      <c r="F453" s="7" t="s">
        <v>1765</v>
      </c>
      <c r="G453" s="7" t="s">
        <v>1855</v>
      </c>
      <c r="H453" s="7" t="s">
        <v>1856</v>
      </c>
      <c r="I453" s="7" t="s">
        <v>1076</v>
      </c>
      <c r="J453" s="7" t="s">
        <v>1857</v>
      </c>
      <c r="K453" s="7">
        <v>520</v>
      </c>
      <c r="L453" s="7">
        <v>267</v>
      </c>
      <c r="M453" s="7" t="s">
        <v>142</v>
      </c>
      <c r="N453" s="12" t="s">
        <v>175</v>
      </c>
    </row>
    <row r="454" customHeight="1" spans="1:14">
      <c r="A454" s="7">
        <v>94666</v>
      </c>
      <c r="B454" s="7" t="s">
        <v>1858</v>
      </c>
      <c r="C454" s="7" t="s">
        <v>17</v>
      </c>
      <c r="D454" s="7" t="s">
        <v>18</v>
      </c>
      <c r="E454" s="7" t="s">
        <v>19</v>
      </c>
      <c r="F454" s="7" t="s">
        <v>1765</v>
      </c>
      <c r="G454" s="7" t="s">
        <v>1859</v>
      </c>
      <c r="H454" s="7" t="s">
        <v>255</v>
      </c>
      <c r="I454" s="7" t="s">
        <v>256</v>
      </c>
      <c r="J454" s="7" t="s">
        <v>1860</v>
      </c>
      <c r="K454" s="7">
        <v>510</v>
      </c>
      <c r="L454" s="7">
        <v>284</v>
      </c>
      <c r="M454" s="7" t="s">
        <v>148</v>
      </c>
      <c r="N454" s="12" t="s">
        <v>175</v>
      </c>
    </row>
    <row r="455" customHeight="1" spans="1:14">
      <c r="A455" s="7">
        <v>95902</v>
      </c>
      <c r="B455" s="7" t="s">
        <v>1861</v>
      </c>
      <c r="C455" s="7" t="s">
        <v>17</v>
      </c>
      <c r="D455" s="7" t="s">
        <v>18</v>
      </c>
      <c r="E455" s="7" t="s">
        <v>19</v>
      </c>
      <c r="F455" s="7" t="s">
        <v>1765</v>
      </c>
      <c r="G455" s="7" t="s">
        <v>1862</v>
      </c>
      <c r="H455" s="7" t="s">
        <v>1863</v>
      </c>
      <c r="I455" s="7" t="s">
        <v>1156</v>
      </c>
      <c r="J455" s="7" t="s">
        <v>1864</v>
      </c>
      <c r="K455" s="7">
        <v>500</v>
      </c>
      <c r="L455" s="7">
        <v>294</v>
      </c>
      <c r="M455" s="7" t="s">
        <v>153</v>
      </c>
      <c r="N455" s="12" t="s">
        <v>175</v>
      </c>
    </row>
    <row r="456" customHeight="1" spans="1:14">
      <c r="A456" s="7">
        <v>94437</v>
      </c>
      <c r="B456" s="7" t="s">
        <v>1865</v>
      </c>
      <c r="C456" s="7" t="s">
        <v>17</v>
      </c>
      <c r="D456" s="7" t="s">
        <v>18</v>
      </c>
      <c r="E456" s="7" t="s">
        <v>19</v>
      </c>
      <c r="F456" s="7" t="s">
        <v>1765</v>
      </c>
      <c r="G456" s="7" t="s">
        <v>1866</v>
      </c>
      <c r="H456" s="7" t="s">
        <v>1147</v>
      </c>
      <c r="I456" s="7" t="s">
        <v>1148</v>
      </c>
      <c r="J456" s="7" t="s">
        <v>1867</v>
      </c>
      <c r="K456" s="7">
        <v>470</v>
      </c>
      <c r="L456" s="7">
        <v>299</v>
      </c>
      <c r="M456" s="7" t="s">
        <v>158</v>
      </c>
      <c r="N456" s="12" t="s">
        <v>175</v>
      </c>
    </row>
    <row r="457" customHeight="1" spans="1:14">
      <c r="A457" s="7">
        <v>98425</v>
      </c>
      <c r="B457" s="7" t="s">
        <v>1868</v>
      </c>
      <c r="C457" s="7" t="s">
        <v>17</v>
      </c>
      <c r="D457" s="7" t="s">
        <v>18</v>
      </c>
      <c r="E457" s="7" t="s">
        <v>19</v>
      </c>
      <c r="F457" s="7" t="s">
        <v>1765</v>
      </c>
      <c r="G457" s="7" t="s">
        <v>1869</v>
      </c>
      <c r="H457" s="7" t="s">
        <v>22</v>
      </c>
      <c r="I457" s="7" t="s">
        <v>23</v>
      </c>
      <c r="J457" s="7" t="s">
        <v>1870</v>
      </c>
      <c r="K457" s="7">
        <v>450</v>
      </c>
      <c r="L457" s="7">
        <v>91</v>
      </c>
      <c r="M457" s="7" t="s">
        <v>163</v>
      </c>
      <c r="N457" s="12" t="s">
        <v>175</v>
      </c>
    </row>
    <row r="458" customHeight="1" spans="1:14">
      <c r="A458" s="7">
        <v>98087</v>
      </c>
      <c r="B458" s="7" t="s">
        <v>1871</v>
      </c>
      <c r="C458" s="7" t="s">
        <v>17</v>
      </c>
      <c r="D458" s="7" t="s">
        <v>18</v>
      </c>
      <c r="E458" s="7" t="s">
        <v>19</v>
      </c>
      <c r="F458" s="7" t="s">
        <v>1765</v>
      </c>
      <c r="G458" s="7" t="s">
        <v>1872</v>
      </c>
      <c r="H458" s="7" t="s">
        <v>1873</v>
      </c>
      <c r="I458" s="7" t="s">
        <v>1156</v>
      </c>
      <c r="J458" s="7" t="s">
        <v>1874</v>
      </c>
      <c r="K458" s="7">
        <v>440</v>
      </c>
      <c r="L458" s="7">
        <v>278</v>
      </c>
      <c r="M458" s="7" t="s">
        <v>168</v>
      </c>
      <c r="N458" s="12" t="s">
        <v>175</v>
      </c>
    </row>
    <row r="459" customHeight="1" spans="1:14">
      <c r="A459" s="7">
        <v>94435</v>
      </c>
      <c r="B459" s="7" t="s">
        <v>1875</v>
      </c>
      <c r="C459" s="7" t="s">
        <v>17</v>
      </c>
      <c r="D459" s="7" t="s">
        <v>18</v>
      </c>
      <c r="E459" s="7" t="s">
        <v>19</v>
      </c>
      <c r="F459" s="7" t="s">
        <v>1765</v>
      </c>
      <c r="G459" s="7" t="s">
        <v>1876</v>
      </c>
      <c r="H459" s="7" t="s">
        <v>1385</v>
      </c>
      <c r="I459" s="7" t="s">
        <v>1148</v>
      </c>
      <c r="J459" s="7" t="s">
        <v>1877</v>
      </c>
      <c r="K459" s="7">
        <v>440</v>
      </c>
      <c r="L459" s="7">
        <v>291</v>
      </c>
      <c r="M459" s="7" t="s">
        <v>174</v>
      </c>
      <c r="N459" s="12" t="s">
        <v>175</v>
      </c>
    </row>
    <row r="460" customHeight="1" spans="1:14">
      <c r="A460" s="7">
        <v>94565</v>
      </c>
      <c r="B460" s="7" t="s">
        <v>1878</v>
      </c>
      <c r="C460" s="7" t="s">
        <v>17</v>
      </c>
      <c r="D460" s="7" t="s">
        <v>18</v>
      </c>
      <c r="E460" s="7" t="s">
        <v>19</v>
      </c>
      <c r="F460" s="7" t="s">
        <v>1765</v>
      </c>
      <c r="G460" s="7" t="s">
        <v>1879</v>
      </c>
      <c r="H460" s="7" t="s">
        <v>281</v>
      </c>
      <c r="I460" s="7" t="s">
        <v>282</v>
      </c>
      <c r="J460" s="7" t="s">
        <v>1880</v>
      </c>
      <c r="K460" s="7">
        <v>430</v>
      </c>
      <c r="L460" s="7">
        <v>112</v>
      </c>
      <c r="M460" s="7" t="s">
        <v>180</v>
      </c>
      <c r="N460" s="12" t="s">
        <v>175</v>
      </c>
    </row>
    <row r="461" customHeight="1" spans="1:14">
      <c r="A461" s="7">
        <v>94499</v>
      </c>
      <c r="B461" s="7" t="s">
        <v>1881</v>
      </c>
      <c r="C461" s="7" t="s">
        <v>17</v>
      </c>
      <c r="D461" s="7" t="s">
        <v>18</v>
      </c>
      <c r="E461" s="7" t="s">
        <v>19</v>
      </c>
      <c r="F461" s="7" t="s">
        <v>1765</v>
      </c>
      <c r="G461" s="7" t="s">
        <v>1882</v>
      </c>
      <c r="H461" s="7" t="s">
        <v>1779</v>
      </c>
      <c r="I461" s="7" t="s">
        <v>1780</v>
      </c>
      <c r="J461" s="7" t="s">
        <v>1883</v>
      </c>
      <c r="K461" s="7">
        <v>430</v>
      </c>
      <c r="L461" s="7">
        <v>196</v>
      </c>
      <c r="M461" s="7" t="s">
        <v>185</v>
      </c>
      <c r="N461" s="12" t="s">
        <v>175</v>
      </c>
    </row>
    <row r="462" customHeight="1" spans="1:14">
      <c r="A462" s="7">
        <v>95409</v>
      </c>
      <c r="B462" s="7" t="s">
        <v>1884</v>
      </c>
      <c r="C462" s="7" t="s">
        <v>17</v>
      </c>
      <c r="D462" s="7" t="s">
        <v>18</v>
      </c>
      <c r="E462" s="7" t="s">
        <v>19</v>
      </c>
      <c r="F462" s="7" t="s">
        <v>1765</v>
      </c>
      <c r="G462" s="7" t="s">
        <v>1885</v>
      </c>
      <c r="H462" s="7" t="s">
        <v>1147</v>
      </c>
      <c r="I462" s="7" t="s">
        <v>1148</v>
      </c>
      <c r="J462" s="7" t="s">
        <v>1886</v>
      </c>
      <c r="K462" s="7">
        <v>430</v>
      </c>
      <c r="L462" s="7">
        <v>298</v>
      </c>
      <c r="M462" s="7" t="s">
        <v>191</v>
      </c>
      <c r="N462" s="12" t="s">
        <v>175</v>
      </c>
    </row>
    <row r="463" customHeight="1" spans="1:14">
      <c r="A463" s="7">
        <v>95360</v>
      </c>
      <c r="B463" s="7" t="s">
        <v>1887</v>
      </c>
      <c r="C463" s="7" t="s">
        <v>17</v>
      </c>
      <c r="D463" s="7" t="s">
        <v>18</v>
      </c>
      <c r="E463" s="7" t="s">
        <v>19</v>
      </c>
      <c r="F463" s="7" t="s">
        <v>1765</v>
      </c>
      <c r="G463" s="7" t="s">
        <v>1888</v>
      </c>
      <c r="H463" s="7" t="s">
        <v>1092</v>
      </c>
      <c r="I463" s="7" t="s">
        <v>1216</v>
      </c>
      <c r="J463" s="7" t="s">
        <v>1889</v>
      </c>
      <c r="K463" s="7">
        <v>430</v>
      </c>
      <c r="L463" s="7">
        <v>300</v>
      </c>
      <c r="M463" s="7" t="s">
        <v>197</v>
      </c>
      <c r="N463" s="12" t="s">
        <v>175</v>
      </c>
    </row>
    <row r="464" customHeight="1" spans="1:14">
      <c r="A464" s="7">
        <v>94562</v>
      </c>
      <c r="B464" s="7" t="s">
        <v>1890</v>
      </c>
      <c r="C464" s="7" t="s">
        <v>17</v>
      </c>
      <c r="D464" s="7" t="s">
        <v>18</v>
      </c>
      <c r="E464" s="7" t="s">
        <v>19</v>
      </c>
      <c r="F464" s="7" t="s">
        <v>1765</v>
      </c>
      <c r="G464" s="7" t="s">
        <v>1891</v>
      </c>
      <c r="H464" s="7" t="s">
        <v>281</v>
      </c>
      <c r="I464" s="7" t="s">
        <v>282</v>
      </c>
      <c r="J464" s="7" t="s">
        <v>1892</v>
      </c>
      <c r="K464" s="7">
        <v>310</v>
      </c>
      <c r="L464" s="7">
        <v>118</v>
      </c>
      <c r="M464" s="7" t="s">
        <v>203</v>
      </c>
      <c r="N464" s="12" t="s">
        <v>175</v>
      </c>
    </row>
    <row r="465" customHeight="1" spans="1:14">
      <c r="A465" s="7">
        <v>94566</v>
      </c>
      <c r="B465" s="7" t="s">
        <v>1893</v>
      </c>
      <c r="C465" s="7" t="s">
        <v>17</v>
      </c>
      <c r="D465" s="7" t="s">
        <v>18</v>
      </c>
      <c r="E465" s="7" t="s">
        <v>19</v>
      </c>
      <c r="F465" s="7" t="s">
        <v>1765</v>
      </c>
      <c r="G465" s="7" t="s">
        <v>1894</v>
      </c>
      <c r="H465" s="7" t="s">
        <v>281</v>
      </c>
      <c r="I465" s="7" t="s">
        <v>282</v>
      </c>
      <c r="J465" s="7" t="s">
        <v>1895</v>
      </c>
      <c r="K465" s="7">
        <v>270</v>
      </c>
      <c r="L465" s="7">
        <v>223</v>
      </c>
      <c r="M465" s="7" t="s">
        <v>209</v>
      </c>
      <c r="N465" s="12" t="s">
        <v>175</v>
      </c>
    </row>
    <row r="466" customHeight="1" spans="1:14">
      <c r="A466" s="7">
        <v>94664</v>
      </c>
      <c r="B466" s="7" t="s">
        <v>1896</v>
      </c>
      <c r="C466" s="7" t="s">
        <v>17</v>
      </c>
      <c r="D466" s="7" t="s">
        <v>18</v>
      </c>
      <c r="E466" s="7" t="s">
        <v>19</v>
      </c>
      <c r="F466" s="7" t="s">
        <v>1765</v>
      </c>
      <c r="G466" s="7" t="s">
        <v>1897</v>
      </c>
      <c r="H466" s="7" t="s">
        <v>255</v>
      </c>
      <c r="I466" s="7" t="s">
        <v>256</v>
      </c>
      <c r="J466" s="7" t="s">
        <v>1898</v>
      </c>
      <c r="K466" s="7">
        <v>250</v>
      </c>
      <c r="L466" s="7">
        <v>197</v>
      </c>
      <c r="M466" s="7" t="s">
        <v>215</v>
      </c>
      <c r="N466" s="12" t="s">
        <v>175</v>
      </c>
    </row>
    <row r="467" customHeight="1" spans="1:14">
      <c r="A467" s="7">
        <v>95905</v>
      </c>
      <c r="B467" s="7" t="s">
        <v>1899</v>
      </c>
      <c r="C467" s="7" t="s">
        <v>17</v>
      </c>
      <c r="D467" s="7" t="s">
        <v>18</v>
      </c>
      <c r="E467" s="7" t="s">
        <v>19</v>
      </c>
      <c r="F467" s="7" t="s">
        <v>1765</v>
      </c>
      <c r="G467" s="7" t="s">
        <v>1900</v>
      </c>
      <c r="H467" s="7" t="s">
        <v>1901</v>
      </c>
      <c r="I467" s="7" t="s">
        <v>1156</v>
      </c>
      <c r="J467" s="7" t="s">
        <v>1902</v>
      </c>
      <c r="K467" s="7">
        <v>180</v>
      </c>
      <c r="L467" s="7">
        <v>288</v>
      </c>
      <c r="M467" s="7" t="s">
        <v>220</v>
      </c>
      <c r="N467" s="12" t="s">
        <v>175</v>
      </c>
    </row>
    <row r="468" customHeight="1" spans="1:14">
      <c r="A468" s="7">
        <v>94563</v>
      </c>
      <c r="B468" s="7" t="s">
        <v>1903</v>
      </c>
      <c r="C468" s="7" t="s">
        <v>17</v>
      </c>
      <c r="D468" s="7" t="s">
        <v>18</v>
      </c>
      <c r="E468" s="7" t="s">
        <v>19</v>
      </c>
      <c r="F468" s="7" t="s">
        <v>1765</v>
      </c>
      <c r="G468" s="7" t="s">
        <v>1904</v>
      </c>
      <c r="H468" s="7" t="s">
        <v>281</v>
      </c>
      <c r="I468" s="7" t="s">
        <v>282</v>
      </c>
      <c r="J468" s="7" t="s">
        <v>1905</v>
      </c>
      <c r="K468" s="7">
        <v>90</v>
      </c>
      <c r="L468" s="7">
        <v>248</v>
      </c>
      <c r="M468" s="7" t="s">
        <v>225</v>
      </c>
      <c r="N468" s="12" t="s">
        <v>175</v>
      </c>
    </row>
    <row r="469" customHeight="1" spans="1:14">
      <c r="A469" s="7">
        <v>94567</v>
      </c>
      <c r="B469" s="7" t="s">
        <v>1906</v>
      </c>
      <c r="C469" s="7" t="s">
        <v>17</v>
      </c>
      <c r="D469" s="7" t="s">
        <v>18</v>
      </c>
      <c r="E469" s="7" t="s">
        <v>19</v>
      </c>
      <c r="F469" s="7" t="s">
        <v>1765</v>
      </c>
      <c r="G469" s="7" t="s">
        <v>1907</v>
      </c>
      <c r="H469" s="7" t="s">
        <v>281</v>
      </c>
      <c r="I469" s="7" t="s">
        <v>282</v>
      </c>
      <c r="J469" s="7" t="s">
        <v>1908</v>
      </c>
      <c r="K469" s="7">
        <v>80</v>
      </c>
      <c r="L469" s="7">
        <v>165</v>
      </c>
      <c r="M469" s="7" t="s">
        <v>231</v>
      </c>
      <c r="N469" s="12" t="s">
        <v>175</v>
      </c>
    </row>
    <row r="470" customHeight="1" spans="1:14">
      <c r="A470" s="7">
        <v>95309</v>
      </c>
      <c r="B470" s="7" t="s">
        <v>1909</v>
      </c>
      <c r="C470" s="7" t="s">
        <v>17</v>
      </c>
      <c r="D470" s="7" t="s">
        <v>18</v>
      </c>
      <c r="E470" s="7" t="s">
        <v>19</v>
      </c>
      <c r="F470" s="7" t="s">
        <v>1765</v>
      </c>
      <c r="G470" s="7" t="s">
        <v>1910</v>
      </c>
      <c r="H470" s="7" t="s">
        <v>249</v>
      </c>
      <c r="I470" s="7" t="s">
        <v>250</v>
      </c>
      <c r="J470" s="7" t="s">
        <v>1911</v>
      </c>
      <c r="K470" s="7">
        <v>40</v>
      </c>
      <c r="L470" s="7">
        <v>93</v>
      </c>
      <c r="M470" s="7" t="s">
        <v>235</v>
      </c>
      <c r="N470" s="12" t="s">
        <v>175</v>
      </c>
    </row>
    <row r="471" customHeight="1" spans="1:14">
      <c r="A471" s="7" t="s">
        <v>1912</v>
      </c>
      <c r="B471" s="8"/>
      <c r="C471" s="8"/>
      <c r="D471" s="8"/>
      <c r="E471" s="8"/>
      <c r="F471" s="8"/>
      <c r="G471" s="8"/>
      <c r="H471" s="8"/>
      <c r="I471" s="8"/>
      <c r="J471" s="8"/>
      <c r="K471" s="8"/>
      <c r="L471" s="8"/>
      <c r="M471" s="8"/>
      <c r="N471" s="13"/>
    </row>
    <row r="472" customHeight="1" spans="1:14">
      <c r="A472" s="7">
        <v>93303</v>
      </c>
      <c r="B472" s="7" t="s">
        <v>1913</v>
      </c>
      <c r="C472" s="7" t="s">
        <v>17</v>
      </c>
      <c r="D472" s="7" t="s">
        <v>18</v>
      </c>
      <c r="E472" s="7" t="s">
        <v>19</v>
      </c>
      <c r="F472" s="7" t="s">
        <v>1765</v>
      </c>
      <c r="G472" s="7" t="s">
        <v>1914</v>
      </c>
      <c r="H472" s="7" t="s">
        <v>1915</v>
      </c>
      <c r="I472" s="7" t="s">
        <v>1916</v>
      </c>
      <c r="J472" s="7" t="s">
        <v>1917</v>
      </c>
      <c r="K472" s="7">
        <v>820</v>
      </c>
      <c r="L472" s="7">
        <v>155</v>
      </c>
      <c r="M472" s="7" t="s">
        <v>25</v>
      </c>
      <c r="N472" s="11" t="s">
        <v>26</v>
      </c>
    </row>
    <row r="473" customHeight="1" spans="1:14">
      <c r="A473" s="7">
        <v>93766</v>
      </c>
      <c r="B473" s="7" t="s">
        <v>1918</v>
      </c>
      <c r="C473" s="7" t="s">
        <v>17</v>
      </c>
      <c r="D473" s="7" t="s">
        <v>18</v>
      </c>
      <c r="E473" s="7" t="s">
        <v>19</v>
      </c>
      <c r="F473" s="7" t="s">
        <v>1765</v>
      </c>
      <c r="G473" s="7" t="s">
        <v>1919</v>
      </c>
      <c r="H473" s="7" t="s">
        <v>1920</v>
      </c>
      <c r="I473" s="7" t="s">
        <v>1921</v>
      </c>
      <c r="J473" s="7" t="s">
        <v>1922</v>
      </c>
      <c r="K473" s="7">
        <v>820</v>
      </c>
      <c r="L473" s="7">
        <v>181</v>
      </c>
      <c r="M473" s="7" t="s">
        <v>32</v>
      </c>
      <c r="N473" s="11" t="s">
        <v>33</v>
      </c>
    </row>
    <row r="474" customHeight="1" spans="1:14">
      <c r="A474" s="7">
        <v>93755</v>
      </c>
      <c r="B474" s="7" t="s">
        <v>1923</v>
      </c>
      <c r="C474" s="7" t="s">
        <v>17</v>
      </c>
      <c r="D474" s="7" t="s">
        <v>18</v>
      </c>
      <c r="E474" s="7" t="s">
        <v>19</v>
      </c>
      <c r="F474" s="7" t="s">
        <v>1765</v>
      </c>
      <c r="G474" s="7" t="s">
        <v>1924</v>
      </c>
      <c r="H474" s="7" t="s">
        <v>1925</v>
      </c>
      <c r="I474" s="7" t="s">
        <v>1921</v>
      </c>
      <c r="J474" s="7" t="s">
        <v>1926</v>
      </c>
      <c r="K474" s="7">
        <v>820</v>
      </c>
      <c r="L474" s="7">
        <v>204</v>
      </c>
      <c r="M474" s="7" t="s">
        <v>39</v>
      </c>
      <c r="N474" s="11" t="s">
        <v>40</v>
      </c>
    </row>
    <row r="475" customHeight="1" spans="1:14">
      <c r="A475" s="7">
        <v>93764</v>
      </c>
      <c r="B475" s="7" t="s">
        <v>1927</v>
      </c>
      <c r="C475" s="7" t="s">
        <v>17</v>
      </c>
      <c r="D475" s="7" t="s">
        <v>18</v>
      </c>
      <c r="E475" s="7" t="s">
        <v>19</v>
      </c>
      <c r="F475" s="7" t="s">
        <v>1765</v>
      </c>
      <c r="G475" s="7" t="s">
        <v>1928</v>
      </c>
      <c r="H475" s="7" t="s">
        <v>1929</v>
      </c>
      <c r="I475" s="7" t="s">
        <v>1921</v>
      </c>
      <c r="J475" s="7" t="s">
        <v>1930</v>
      </c>
      <c r="K475" s="7">
        <v>820</v>
      </c>
      <c r="L475" s="7">
        <v>220</v>
      </c>
      <c r="M475" s="7" t="s">
        <v>45</v>
      </c>
      <c r="N475" s="12" t="s">
        <v>76</v>
      </c>
    </row>
    <row r="476" customHeight="1" spans="1:14">
      <c r="A476" s="7">
        <v>93762</v>
      </c>
      <c r="B476" s="7" t="s">
        <v>1931</v>
      </c>
      <c r="C476" s="7" t="s">
        <v>17</v>
      </c>
      <c r="D476" s="7" t="s">
        <v>18</v>
      </c>
      <c r="E476" s="7" t="s">
        <v>19</v>
      </c>
      <c r="F476" s="7" t="s">
        <v>1765</v>
      </c>
      <c r="G476" s="7" t="s">
        <v>1932</v>
      </c>
      <c r="H476" s="7" t="s">
        <v>1915</v>
      </c>
      <c r="I476" s="7" t="s">
        <v>1921</v>
      </c>
      <c r="J476" s="7" t="s">
        <v>1933</v>
      </c>
      <c r="K476" s="7">
        <v>820</v>
      </c>
      <c r="L476" s="7">
        <v>232</v>
      </c>
      <c r="M476" s="7" t="s">
        <v>51</v>
      </c>
      <c r="N476" s="12" t="s">
        <v>76</v>
      </c>
    </row>
    <row r="477" customHeight="1" spans="1:14">
      <c r="A477" s="7">
        <v>93867</v>
      </c>
      <c r="B477" s="7" t="s">
        <v>1934</v>
      </c>
      <c r="C477" s="7" t="s">
        <v>17</v>
      </c>
      <c r="D477" s="7" t="s">
        <v>18</v>
      </c>
      <c r="E477" s="7" t="s">
        <v>19</v>
      </c>
      <c r="F477" s="7" t="s">
        <v>1765</v>
      </c>
      <c r="G477" s="7" t="s">
        <v>1935</v>
      </c>
      <c r="H477" s="7" t="s">
        <v>1936</v>
      </c>
      <c r="I477" s="7" t="s">
        <v>1916</v>
      </c>
      <c r="J477" s="7" t="s">
        <v>1937</v>
      </c>
      <c r="K477" s="7">
        <v>800</v>
      </c>
      <c r="L477" s="7">
        <v>186</v>
      </c>
      <c r="M477" s="7" t="s">
        <v>56</v>
      </c>
      <c r="N477" s="12" t="s">
        <v>76</v>
      </c>
    </row>
    <row r="478" customHeight="1" spans="1:14">
      <c r="A478" s="7">
        <v>94067</v>
      </c>
      <c r="B478" s="7" t="s">
        <v>1938</v>
      </c>
      <c r="C478" s="7" t="s">
        <v>17</v>
      </c>
      <c r="D478" s="7" t="s">
        <v>18</v>
      </c>
      <c r="E478" s="7" t="s">
        <v>19</v>
      </c>
      <c r="F478" s="7" t="s">
        <v>1765</v>
      </c>
      <c r="G478" s="7" t="s">
        <v>1939</v>
      </c>
      <c r="H478" s="7" t="s">
        <v>1940</v>
      </c>
      <c r="I478" s="7" t="s">
        <v>1916</v>
      </c>
      <c r="J478" s="7" t="s">
        <v>1941</v>
      </c>
      <c r="K478" s="7">
        <v>750</v>
      </c>
      <c r="L478" s="7">
        <v>200</v>
      </c>
      <c r="M478" s="7" t="s">
        <v>61</v>
      </c>
      <c r="N478" s="12" t="s">
        <v>76</v>
      </c>
    </row>
    <row r="479" customHeight="1" spans="1:14">
      <c r="A479" s="7">
        <v>93759</v>
      </c>
      <c r="B479" s="7" t="s">
        <v>1942</v>
      </c>
      <c r="C479" s="7" t="s">
        <v>17</v>
      </c>
      <c r="D479" s="7" t="s">
        <v>18</v>
      </c>
      <c r="E479" s="7" t="s">
        <v>19</v>
      </c>
      <c r="F479" s="7" t="s">
        <v>1765</v>
      </c>
      <c r="G479" s="7" t="s">
        <v>1943</v>
      </c>
      <c r="H479" s="7" t="s">
        <v>1944</v>
      </c>
      <c r="I479" s="7" t="s">
        <v>1945</v>
      </c>
      <c r="J479" s="7" t="s">
        <v>1946</v>
      </c>
      <c r="K479" s="7">
        <v>670</v>
      </c>
      <c r="L479" s="7">
        <v>270</v>
      </c>
      <c r="M479" s="7" t="s">
        <v>65</v>
      </c>
      <c r="N479" s="12" t="s">
        <v>76</v>
      </c>
    </row>
    <row r="480" customHeight="1" spans="1:14">
      <c r="A480" s="7">
        <v>94062</v>
      </c>
      <c r="B480" s="7" t="s">
        <v>1947</v>
      </c>
      <c r="C480" s="7" t="s">
        <v>17</v>
      </c>
      <c r="D480" s="7" t="s">
        <v>18</v>
      </c>
      <c r="E480" s="7" t="s">
        <v>19</v>
      </c>
      <c r="F480" s="7" t="s">
        <v>1765</v>
      </c>
      <c r="G480" s="7" t="s">
        <v>1948</v>
      </c>
      <c r="H480" s="7" t="s">
        <v>1949</v>
      </c>
      <c r="I480" s="7" t="s">
        <v>1916</v>
      </c>
      <c r="J480" s="7" t="s">
        <v>1950</v>
      </c>
      <c r="K480" s="7">
        <v>540</v>
      </c>
      <c r="L480" s="7">
        <v>157</v>
      </c>
      <c r="M480" s="7" t="s">
        <v>69</v>
      </c>
      <c r="N480" s="12" t="s">
        <v>76</v>
      </c>
    </row>
    <row r="481" customHeight="1" spans="1:14">
      <c r="A481" s="7">
        <v>94350</v>
      </c>
      <c r="B481" s="7" t="s">
        <v>1951</v>
      </c>
      <c r="C481" s="7" t="s">
        <v>17</v>
      </c>
      <c r="D481" s="7" t="s">
        <v>18</v>
      </c>
      <c r="E481" s="7" t="s">
        <v>19</v>
      </c>
      <c r="F481" s="7" t="s">
        <v>1765</v>
      </c>
      <c r="G481" s="7" t="s">
        <v>1952</v>
      </c>
      <c r="H481" s="7" t="s">
        <v>398</v>
      </c>
      <c r="I481" s="7" t="s">
        <v>399</v>
      </c>
      <c r="J481" s="7" t="s">
        <v>1953</v>
      </c>
      <c r="K481" s="7">
        <v>390</v>
      </c>
      <c r="L481" s="7">
        <v>300</v>
      </c>
      <c r="M481" s="7" t="s">
        <v>75</v>
      </c>
      <c r="N481" s="12" t="s">
        <v>175</v>
      </c>
    </row>
    <row r="482" customHeight="1" spans="1:14">
      <c r="A482" s="7">
        <v>94512</v>
      </c>
      <c r="B482" s="7" t="s">
        <v>1954</v>
      </c>
      <c r="C482" s="7" t="s">
        <v>17</v>
      </c>
      <c r="D482" s="7" t="s">
        <v>18</v>
      </c>
      <c r="E482" s="7" t="s">
        <v>19</v>
      </c>
      <c r="F482" s="7" t="s">
        <v>1765</v>
      </c>
      <c r="G482" s="7" t="s">
        <v>1955</v>
      </c>
      <c r="H482" s="7" t="s">
        <v>398</v>
      </c>
      <c r="I482" s="7" t="s">
        <v>399</v>
      </c>
      <c r="J482" s="7" t="s">
        <v>1956</v>
      </c>
      <c r="K482" s="7">
        <v>190</v>
      </c>
      <c r="L482" s="7">
        <v>236</v>
      </c>
      <c r="M482" s="7" t="s">
        <v>82</v>
      </c>
      <c r="N482" s="12" t="s">
        <v>175</v>
      </c>
    </row>
    <row r="483" customHeight="1" spans="1:14">
      <c r="A483" s="7">
        <v>100548</v>
      </c>
      <c r="B483" s="7" t="s">
        <v>1957</v>
      </c>
      <c r="C483" s="7" t="s">
        <v>17</v>
      </c>
      <c r="D483" s="7" t="s">
        <v>18</v>
      </c>
      <c r="E483" s="7" t="s">
        <v>19</v>
      </c>
      <c r="F483" s="7" t="s">
        <v>1765</v>
      </c>
      <c r="G483" s="7" t="s">
        <v>1958</v>
      </c>
      <c r="H483" s="7" t="s">
        <v>1959</v>
      </c>
      <c r="I483" s="7" t="s">
        <v>319</v>
      </c>
      <c r="J483" s="7" t="s">
        <v>1960</v>
      </c>
      <c r="K483" s="7">
        <v>120</v>
      </c>
      <c r="L483" s="7">
        <v>93</v>
      </c>
      <c r="M483" s="7" t="s">
        <v>87</v>
      </c>
      <c r="N483" s="12" t="s">
        <v>175</v>
      </c>
    </row>
    <row r="484" customHeight="1" spans="1:14">
      <c r="A484" s="7">
        <v>100552</v>
      </c>
      <c r="B484" s="7" t="s">
        <v>1961</v>
      </c>
      <c r="C484" s="7" t="s">
        <v>17</v>
      </c>
      <c r="D484" s="7" t="s">
        <v>18</v>
      </c>
      <c r="E484" s="7" t="s">
        <v>19</v>
      </c>
      <c r="F484" s="7" t="s">
        <v>1765</v>
      </c>
      <c r="G484" s="7" t="s">
        <v>1962</v>
      </c>
      <c r="H484" s="7" t="s">
        <v>1959</v>
      </c>
      <c r="I484" s="7" t="s">
        <v>319</v>
      </c>
      <c r="J484" s="7" t="s">
        <v>1963</v>
      </c>
      <c r="K484" s="7">
        <v>120</v>
      </c>
      <c r="L484" s="7">
        <v>99</v>
      </c>
      <c r="M484" s="7" t="s">
        <v>91</v>
      </c>
      <c r="N484" s="12" t="s">
        <v>175</v>
      </c>
    </row>
    <row r="485" customHeight="1" spans="1:14">
      <c r="A485" s="7">
        <v>100553</v>
      </c>
      <c r="B485" s="7" t="s">
        <v>1964</v>
      </c>
      <c r="C485" s="7" t="s">
        <v>17</v>
      </c>
      <c r="D485" s="7" t="s">
        <v>18</v>
      </c>
      <c r="E485" s="7" t="s">
        <v>19</v>
      </c>
      <c r="F485" s="7" t="s">
        <v>1765</v>
      </c>
      <c r="G485" s="7" t="s">
        <v>1965</v>
      </c>
      <c r="H485" s="7" t="s">
        <v>1959</v>
      </c>
      <c r="I485" s="7" t="s">
        <v>319</v>
      </c>
      <c r="J485" s="7" t="s">
        <v>1966</v>
      </c>
      <c r="K485" s="7">
        <v>120</v>
      </c>
      <c r="L485" s="7">
        <v>141</v>
      </c>
      <c r="M485" s="7" t="s">
        <v>96</v>
      </c>
      <c r="N485" s="12" t="s">
        <v>175</v>
      </c>
    </row>
    <row r="486" customHeight="1" spans="1:14">
      <c r="A486" s="7">
        <v>100556</v>
      </c>
      <c r="B486" s="7" t="s">
        <v>1967</v>
      </c>
      <c r="C486" s="7" t="s">
        <v>17</v>
      </c>
      <c r="D486" s="7" t="s">
        <v>18</v>
      </c>
      <c r="E486" s="7" t="s">
        <v>19</v>
      </c>
      <c r="F486" s="7" t="s">
        <v>1765</v>
      </c>
      <c r="G486" s="7" t="s">
        <v>1968</v>
      </c>
      <c r="H486" s="7" t="s">
        <v>1959</v>
      </c>
      <c r="I486" s="7" t="s">
        <v>319</v>
      </c>
      <c r="J486" s="7" t="s">
        <v>1969</v>
      </c>
      <c r="K486" s="7">
        <v>100</v>
      </c>
      <c r="L486" s="7">
        <v>133</v>
      </c>
      <c r="M486" s="7" t="s">
        <v>100</v>
      </c>
      <c r="N486" s="12" t="s">
        <v>175</v>
      </c>
    </row>
    <row r="487" customHeight="1" spans="1:14">
      <c r="A487" s="7">
        <v>100559</v>
      </c>
      <c r="B487" s="7" t="s">
        <v>1970</v>
      </c>
      <c r="C487" s="7" t="s">
        <v>17</v>
      </c>
      <c r="D487" s="7" t="s">
        <v>18</v>
      </c>
      <c r="E487" s="7" t="s">
        <v>19</v>
      </c>
      <c r="F487" s="7" t="s">
        <v>1765</v>
      </c>
      <c r="G487" s="7" t="s">
        <v>1971</v>
      </c>
      <c r="H487" s="7" t="s">
        <v>1959</v>
      </c>
      <c r="I487" s="7" t="s">
        <v>319</v>
      </c>
      <c r="J487" s="7" t="s">
        <v>1972</v>
      </c>
      <c r="K487" s="7">
        <v>100</v>
      </c>
      <c r="L487" s="7">
        <v>187</v>
      </c>
      <c r="M487" s="7" t="s">
        <v>104</v>
      </c>
      <c r="N487" s="12" t="s">
        <v>175</v>
      </c>
    </row>
    <row r="488" customHeight="1" spans="1:14">
      <c r="A488" s="7">
        <v>100566</v>
      </c>
      <c r="B488" s="7" t="s">
        <v>1973</v>
      </c>
      <c r="C488" s="7" t="s">
        <v>17</v>
      </c>
      <c r="D488" s="7" t="s">
        <v>18</v>
      </c>
      <c r="E488" s="7" t="s">
        <v>19</v>
      </c>
      <c r="F488" s="7" t="s">
        <v>1765</v>
      </c>
      <c r="G488" s="7" t="s">
        <v>1974</v>
      </c>
      <c r="H488" s="7" t="s">
        <v>1959</v>
      </c>
      <c r="I488" s="7" t="s">
        <v>319</v>
      </c>
      <c r="J488" s="7" t="s">
        <v>1975</v>
      </c>
      <c r="K488" s="7">
        <v>80</v>
      </c>
      <c r="L488" s="7">
        <v>30</v>
      </c>
      <c r="M488" s="7" t="s">
        <v>110</v>
      </c>
      <c r="N488" s="12" t="s">
        <v>175</v>
      </c>
    </row>
    <row r="489" customHeight="1" spans="1:14">
      <c r="A489" s="7">
        <v>100570</v>
      </c>
      <c r="B489" s="7" t="s">
        <v>1976</v>
      </c>
      <c r="C489" s="7" t="s">
        <v>17</v>
      </c>
      <c r="D489" s="7" t="s">
        <v>18</v>
      </c>
      <c r="E489" s="7" t="s">
        <v>19</v>
      </c>
      <c r="F489" s="7" t="s">
        <v>1765</v>
      </c>
      <c r="G489" s="7" t="s">
        <v>1977</v>
      </c>
      <c r="H489" s="7" t="s">
        <v>1959</v>
      </c>
      <c r="I489" s="7" t="s">
        <v>319</v>
      </c>
      <c r="J489" s="7" t="s">
        <v>1978</v>
      </c>
      <c r="K489" s="7">
        <v>80</v>
      </c>
      <c r="L489" s="7">
        <v>68</v>
      </c>
      <c r="M489" s="7" t="s">
        <v>114</v>
      </c>
      <c r="N489" s="12" t="s">
        <v>175</v>
      </c>
    </row>
    <row r="490" customHeight="1" spans="1:14">
      <c r="A490" s="7" t="s">
        <v>1979</v>
      </c>
      <c r="B490" s="8"/>
      <c r="C490" s="8"/>
      <c r="D490" s="8"/>
      <c r="E490" s="8"/>
      <c r="F490" s="8"/>
      <c r="G490" s="8"/>
      <c r="H490" s="8"/>
      <c r="I490" s="8"/>
      <c r="J490" s="8"/>
      <c r="K490" s="8"/>
      <c r="L490" s="8"/>
      <c r="M490" s="8"/>
      <c r="N490" s="13"/>
    </row>
    <row r="491" customHeight="1" spans="1:14">
      <c r="A491" s="7">
        <v>94444</v>
      </c>
      <c r="B491" s="7" t="s">
        <v>1980</v>
      </c>
      <c r="C491" s="7" t="s">
        <v>17</v>
      </c>
      <c r="D491" s="7" t="s">
        <v>1981</v>
      </c>
      <c r="E491" s="7" t="s">
        <v>1982</v>
      </c>
      <c r="F491" s="7" t="s">
        <v>1983</v>
      </c>
      <c r="G491" s="7" t="s">
        <v>1984</v>
      </c>
      <c r="H491" s="7" t="s">
        <v>1985</v>
      </c>
      <c r="I491" s="7" t="s">
        <v>1986</v>
      </c>
      <c r="J491" s="7" t="s">
        <v>1987</v>
      </c>
      <c r="K491" s="7">
        <v>840</v>
      </c>
      <c r="L491" s="7">
        <v>136</v>
      </c>
      <c r="M491" s="7" t="s">
        <v>25</v>
      </c>
      <c r="N491" s="11" t="s">
        <v>26</v>
      </c>
    </row>
    <row r="492" customHeight="1" spans="1:14">
      <c r="A492" s="7">
        <v>94425</v>
      </c>
      <c r="B492" s="7" t="s">
        <v>1988</v>
      </c>
      <c r="C492" s="7" t="s">
        <v>17</v>
      </c>
      <c r="D492" s="7" t="s">
        <v>1981</v>
      </c>
      <c r="E492" s="7" t="s">
        <v>1982</v>
      </c>
      <c r="F492" s="7" t="s">
        <v>1983</v>
      </c>
      <c r="G492" s="7" t="s">
        <v>1989</v>
      </c>
      <c r="H492" s="7" t="s">
        <v>1985</v>
      </c>
      <c r="I492" s="7" t="s">
        <v>1986</v>
      </c>
      <c r="J492" s="7" t="s">
        <v>1990</v>
      </c>
      <c r="K492" s="7">
        <v>830</v>
      </c>
      <c r="L492" s="7">
        <v>247</v>
      </c>
      <c r="M492" s="7" t="s">
        <v>32</v>
      </c>
      <c r="N492" s="11" t="s">
        <v>33</v>
      </c>
    </row>
    <row r="493" customHeight="1" spans="1:14">
      <c r="A493" s="7">
        <v>93525</v>
      </c>
      <c r="B493" s="7" t="s">
        <v>1991</v>
      </c>
      <c r="C493" s="7" t="s">
        <v>17</v>
      </c>
      <c r="D493" s="7" t="s">
        <v>1981</v>
      </c>
      <c r="E493" s="7" t="s">
        <v>1982</v>
      </c>
      <c r="F493" s="7" t="s">
        <v>1983</v>
      </c>
      <c r="G493" s="7" t="s">
        <v>1992</v>
      </c>
      <c r="H493" s="7" t="s">
        <v>1993</v>
      </c>
      <c r="I493" s="7" t="s">
        <v>1994</v>
      </c>
      <c r="J493" s="7" t="s">
        <v>1995</v>
      </c>
      <c r="K493" s="7">
        <v>620</v>
      </c>
      <c r="L493" s="7">
        <v>359</v>
      </c>
      <c r="M493" s="7" t="s">
        <v>39</v>
      </c>
      <c r="N493" s="11" t="s">
        <v>40</v>
      </c>
    </row>
    <row r="494" customHeight="1" spans="1:14">
      <c r="A494" s="7">
        <v>93501</v>
      </c>
      <c r="B494" s="7" t="s">
        <v>1996</v>
      </c>
      <c r="C494" s="7" t="s">
        <v>17</v>
      </c>
      <c r="D494" s="7" t="s">
        <v>1981</v>
      </c>
      <c r="E494" s="7" t="s">
        <v>1982</v>
      </c>
      <c r="F494" s="7" t="s">
        <v>1983</v>
      </c>
      <c r="G494" s="7" t="s">
        <v>1997</v>
      </c>
      <c r="H494" s="7" t="s">
        <v>1998</v>
      </c>
      <c r="I494" s="7" t="s">
        <v>1994</v>
      </c>
      <c r="J494" s="7" t="s">
        <v>1999</v>
      </c>
      <c r="K494" s="7">
        <v>510</v>
      </c>
      <c r="L494" s="7">
        <v>360</v>
      </c>
      <c r="M494" s="7" t="s">
        <v>45</v>
      </c>
      <c r="N494" s="12" t="s">
        <v>76</v>
      </c>
    </row>
    <row r="495" customHeight="1" spans="1:14">
      <c r="A495" s="7">
        <v>95230</v>
      </c>
      <c r="B495" s="7" t="s">
        <v>2000</v>
      </c>
      <c r="C495" s="7" t="s">
        <v>17</v>
      </c>
      <c r="D495" s="7" t="s">
        <v>1981</v>
      </c>
      <c r="E495" s="7" t="s">
        <v>1982</v>
      </c>
      <c r="F495" s="7" t="s">
        <v>1983</v>
      </c>
      <c r="G495" s="7" t="s">
        <v>2001</v>
      </c>
      <c r="H495" s="7" t="s">
        <v>2002</v>
      </c>
      <c r="I495" s="7" t="s">
        <v>2003</v>
      </c>
      <c r="J495" s="7" t="s">
        <v>2004</v>
      </c>
      <c r="K495" s="7">
        <v>500</v>
      </c>
      <c r="L495" s="7">
        <v>311</v>
      </c>
      <c r="M495" s="7" t="s">
        <v>51</v>
      </c>
      <c r="N495" s="12" t="s">
        <v>76</v>
      </c>
    </row>
    <row r="496" customHeight="1" spans="1:14">
      <c r="A496" s="7">
        <v>93467</v>
      </c>
      <c r="B496" s="7" t="s">
        <v>2005</v>
      </c>
      <c r="C496" s="7" t="s">
        <v>17</v>
      </c>
      <c r="D496" s="7" t="s">
        <v>1981</v>
      </c>
      <c r="E496" s="7" t="s">
        <v>1982</v>
      </c>
      <c r="F496" s="7" t="s">
        <v>1983</v>
      </c>
      <c r="G496" s="7" t="s">
        <v>2006</v>
      </c>
      <c r="H496" s="7" t="s">
        <v>2007</v>
      </c>
      <c r="I496" s="7" t="s">
        <v>1994</v>
      </c>
      <c r="J496" s="7" t="s">
        <v>2006</v>
      </c>
      <c r="K496" s="7">
        <v>500</v>
      </c>
      <c r="L496" s="7">
        <v>360</v>
      </c>
      <c r="M496" s="7" t="s">
        <v>56</v>
      </c>
      <c r="N496" s="12" t="s">
        <v>76</v>
      </c>
    </row>
    <row r="497" customHeight="1" spans="1:14">
      <c r="A497" s="7">
        <v>97412</v>
      </c>
      <c r="B497" s="7" t="s">
        <v>2008</v>
      </c>
      <c r="C497" s="7" t="s">
        <v>17</v>
      </c>
      <c r="D497" s="7" t="s">
        <v>1981</v>
      </c>
      <c r="E497" s="7" t="s">
        <v>1982</v>
      </c>
      <c r="F497" s="7" t="s">
        <v>1983</v>
      </c>
      <c r="G497" s="7" t="s">
        <v>2009</v>
      </c>
      <c r="H497" s="7" t="s">
        <v>354</v>
      </c>
      <c r="I497" s="7" t="s">
        <v>355</v>
      </c>
      <c r="J497" s="7" t="s">
        <v>2010</v>
      </c>
      <c r="K497" s="7">
        <v>480</v>
      </c>
      <c r="L497" s="7">
        <v>360</v>
      </c>
      <c r="M497" s="7" t="s">
        <v>61</v>
      </c>
      <c r="N497" s="12" t="s">
        <v>76</v>
      </c>
    </row>
    <row r="498" customHeight="1" spans="1:14">
      <c r="A498" s="7">
        <v>93548</v>
      </c>
      <c r="B498" s="7" t="s">
        <v>2011</v>
      </c>
      <c r="C498" s="7" t="s">
        <v>17</v>
      </c>
      <c r="D498" s="7" t="s">
        <v>1981</v>
      </c>
      <c r="E498" s="7" t="s">
        <v>1982</v>
      </c>
      <c r="F498" s="7" t="s">
        <v>1983</v>
      </c>
      <c r="G498" s="7" t="s">
        <v>2012</v>
      </c>
      <c r="H498" s="7" t="s">
        <v>2013</v>
      </c>
      <c r="I498" s="7" t="s">
        <v>1994</v>
      </c>
      <c r="J498" s="7" t="s">
        <v>2014</v>
      </c>
      <c r="K498" s="7">
        <v>430</v>
      </c>
      <c r="L498" s="7">
        <v>346</v>
      </c>
      <c r="M498" s="7" t="s">
        <v>65</v>
      </c>
      <c r="N498" s="12" t="s">
        <v>76</v>
      </c>
    </row>
    <row r="499" customHeight="1" spans="1:14">
      <c r="A499" s="7">
        <v>95195</v>
      </c>
      <c r="B499" s="7" t="s">
        <v>2015</v>
      </c>
      <c r="C499" s="7" t="s">
        <v>17</v>
      </c>
      <c r="D499" s="7" t="s">
        <v>1981</v>
      </c>
      <c r="E499" s="7" t="s">
        <v>1982</v>
      </c>
      <c r="F499" s="7" t="s">
        <v>1983</v>
      </c>
      <c r="G499" s="7" t="s">
        <v>2016</v>
      </c>
      <c r="H499" s="7" t="s">
        <v>2017</v>
      </c>
      <c r="I499" s="7" t="s">
        <v>2003</v>
      </c>
      <c r="J499" s="7" t="s">
        <v>2018</v>
      </c>
      <c r="K499" s="7">
        <v>390</v>
      </c>
      <c r="L499" s="7">
        <v>360</v>
      </c>
      <c r="M499" s="7" t="s">
        <v>69</v>
      </c>
      <c r="N499" s="12" t="s">
        <v>76</v>
      </c>
    </row>
    <row r="500" customHeight="1" spans="1:14">
      <c r="A500" s="7">
        <v>93571</v>
      </c>
      <c r="B500" s="7" t="s">
        <v>2019</v>
      </c>
      <c r="C500" s="7" t="s">
        <v>17</v>
      </c>
      <c r="D500" s="7" t="s">
        <v>1981</v>
      </c>
      <c r="E500" s="7" t="s">
        <v>1982</v>
      </c>
      <c r="F500" s="7" t="s">
        <v>1983</v>
      </c>
      <c r="G500" s="7" t="s">
        <v>2020</v>
      </c>
      <c r="H500" s="7" t="s">
        <v>1717</v>
      </c>
      <c r="I500" s="7" t="s">
        <v>319</v>
      </c>
      <c r="J500" s="7" t="s">
        <v>2021</v>
      </c>
      <c r="K500" s="7">
        <v>380</v>
      </c>
      <c r="L500" s="7">
        <v>360</v>
      </c>
      <c r="M500" s="7" t="s">
        <v>75</v>
      </c>
      <c r="N500" s="12" t="s">
        <v>76</v>
      </c>
    </row>
    <row r="501" customHeight="1" spans="1:14">
      <c r="A501" s="7">
        <v>93403</v>
      </c>
      <c r="B501" s="7" t="s">
        <v>2022</v>
      </c>
      <c r="C501" s="7" t="s">
        <v>17</v>
      </c>
      <c r="D501" s="7" t="s">
        <v>1981</v>
      </c>
      <c r="E501" s="7" t="s">
        <v>1982</v>
      </c>
      <c r="F501" s="7" t="s">
        <v>1983</v>
      </c>
      <c r="G501" s="7" t="s">
        <v>2023</v>
      </c>
      <c r="H501" s="7" t="s">
        <v>2024</v>
      </c>
      <c r="I501" s="7" t="s">
        <v>1994</v>
      </c>
      <c r="J501" s="7" t="s">
        <v>2025</v>
      </c>
      <c r="K501" s="7">
        <v>360</v>
      </c>
      <c r="L501" s="7">
        <v>360</v>
      </c>
      <c r="M501" s="7" t="s">
        <v>82</v>
      </c>
      <c r="N501" s="12" t="s">
        <v>175</v>
      </c>
    </row>
    <row r="502" customHeight="1" spans="1:14">
      <c r="A502" s="7">
        <v>93613</v>
      </c>
      <c r="B502" s="7" t="s">
        <v>2026</v>
      </c>
      <c r="C502" s="7" t="s">
        <v>17</v>
      </c>
      <c r="D502" s="7" t="s">
        <v>1981</v>
      </c>
      <c r="E502" s="7" t="s">
        <v>1982</v>
      </c>
      <c r="F502" s="7" t="s">
        <v>1983</v>
      </c>
      <c r="G502" s="7" t="s">
        <v>2027</v>
      </c>
      <c r="H502" s="7" t="s">
        <v>2028</v>
      </c>
      <c r="I502" s="7" t="s">
        <v>2029</v>
      </c>
      <c r="J502" s="7" t="s">
        <v>2027</v>
      </c>
      <c r="K502" s="7">
        <v>330</v>
      </c>
      <c r="L502" s="7">
        <v>360</v>
      </c>
      <c r="M502" s="7" t="s">
        <v>87</v>
      </c>
      <c r="N502" s="12" t="s">
        <v>175</v>
      </c>
    </row>
    <row r="503" customHeight="1" spans="1:14">
      <c r="A503" s="7">
        <v>93533</v>
      </c>
      <c r="B503" s="7" t="s">
        <v>2030</v>
      </c>
      <c r="C503" s="7" t="s">
        <v>17</v>
      </c>
      <c r="D503" s="7" t="s">
        <v>1981</v>
      </c>
      <c r="E503" s="7" t="s">
        <v>1982</v>
      </c>
      <c r="F503" s="7" t="s">
        <v>1983</v>
      </c>
      <c r="G503" s="7" t="s">
        <v>2031</v>
      </c>
      <c r="H503" s="7" t="s">
        <v>2024</v>
      </c>
      <c r="I503" s="7" t="s">
        <v>1994</v>
      </c>
      <c r="J503" s="7" t="s">
        <v>2032</v>
      </c>
      <c r="K503" s="7">
        <v>310</v>
      </c>
      <c r="L503" s="7">
        <v>263</v>
      </c>
      <c r="M503" s="7" t="s">
        <v>91</v>
      </c>
      <c r="N503" s="12" t="s">
        <v>175</v>
      </c>
    </row>
    <row r="504" customHeight="1" spans="1:14">
      <c r="A504" s="7">
        <v>93809</v>
      </c>
      <c r="B504" s="7" t="s">
        <v>2033</v>
      </c>
      <c r="C504" s="7" t="s">
        <v>17</v>
      </c>
      <c r="D504" s="7" t="s">
        <v>1981</v>
      </c>
      <c r="E504" s="7" t="s">
        <v>1982</v>
      </c>
      <c r="F504" s="7" t="s">
        <v>1983</v>
      </c>
      <c r="G504" s="7" t="s">
        <v>2034</v>
      </c>
      <c r="H504" s="7" t="s">
        <v>2035</v>
      </c>
      <c r="I504" s="7" t="s">
        <v>2036</v>
      </c>
      <c r="J504" s="7" t="s">
        <v>2037</v>
      </c>
      <c r="K504" s="7">
        <v>290</v>
      </c>
      <c r="L504" s="7">
        <v>356</v>
      </c>
      <c r="M504" s="7" t="s">
        <v>96</v>
      </c>
      <c r="N504" s="12" t="s">
        <v>175</v>
      </c>
    </row>
    <row r="505" customHeight="1" spans="1:14">
      <c r="A505" s="7">
        <v>93470</v>
      </c>
      <c r="B505" s="7" t="s">
        <v>2038</v>
      </c>
      <c r="C505" s="7" t="s">
        <v>17</v>
      </c>
      <c r="D505" s="7" t="s">
        <v>1981</v>
      </c>
      <c r="E505" s="7" t="s">
        <v>1982</v>
      </c>
      <c r="F505" s="7" t="s">
        <v>1983</v>
      </c>
      <c r="G505" s="7" t="s">
        <v>2039</v>
      </c>
      <c r="H505" s="7" t="s">
        <v>2013</v>
      </c>
      <c r="I505" s="7" t="s">
        <v>1994</v>
      </c>
      <c r="J505" s="7" t="s">
        <v>2040</v>
      </c>
      <c r="K505" s="7">
        <v>250</v>
      </c>
      <c r="L505" s="7">
        <v>332</v>
      </c>
      <c r="M505" s="7" t="s">
        <v>100</v>
      </c>
      <c r="N505" s="12" t="s">
        <v>175</v>
      </c>
    </row>
    <row r="506" customHeight="1" spans="1:14">
      <c r="A506" s="7">
        <v>93585</v>
      </c>
      <c r="B506" s="7" t="s">
        <v>2041</v>
      </c>
      <c r="C506" s="7" t="s">
        <v>17</v>
      </c>
      <c r="D506" s="7" t="s">
        <v>1981</v>
      </c>
      <c r="E506" s="7" t="s">
        <v>1982</v>
      </c>
      <c r="F506" s="7" t="s">
        <v>1983</v>
      </c>
      <c r="G506" s="7" t="s">
        <v>2042</v>
      </c>
      <c r="H506" s="7" t="s">
        <v>2013</v>
      </c>
      <c r="I506" s="7" t="s">
        <v>1994</v>
      </c>
      <c r="J506" s="7" t="s">
        <v>2043</v>
      </c>
      <c r="K506" s="7">
        <v>240</v>
      </c>
      <c r="L506" s="7">
        <v>353</v>
      </c>
      <c r="M506" s="7" t="s">
        <v>104</v>
      </c>
      <c r="N506" s="12" t="s">
        <v>175</v>
      </c>
    </row>
    <row r="507" customHeight="1" spans="1:14">
      <c r="A507" s="7">
        <v>93811</v>
      </c>
      <c r="B507" s="7" t="s">
        <v>2044</v>
      </c>
      <c r="C507" s="7" t="s">
        <v>17</v>
      </c>
      <c r="D507" s="7" t="s">
        <v>1981</v>
      </c>
      <c r="E507" s="7" t="s">
        <v>1982</v>
      </c>
      <c r="F507" s="7" t="s">
        <v>1983</v>
      </c>
      <c r="G507" s="7" t="s">
        <v>2045</v>
      </c>
      <c r="H507" s="7" t="s">
        <v>2035</v>
      </c>
      <c r="I507" s="7" t="s">
        <v>2036</v>
      </c>
      <c r="J507" s="7" t="s">
        <v>2046</v>
      </c>
      <c r="K507" s="7">
        <v>190</v>
      </c>
      <c r="L507" s="7">
        <v>134</v>
      </c>
      <c r="M507" s="7" t="s">
        <v>110</v>
      </c>
      <c r="N507" s="12" t="s">
        <v>175</v>
      </c>
    </row>
    <row r="508" customHeight="1" spans="1:14">
      <c r="A508" s="7">
        <v>93796</v>
      </c>
      <c r="B508" s="7" t="s">
        <v>2047</v>
      </c>
      <c r="C508" s="7" t="s">
        <v>17</v>
      </c>
      <c r="D508" s="7" t="s">
        <v>1981</v>
      </c>
      <c r="E508" s="7" t="s">
        <v>1982</v>
      </c>
      <c r="F508" s="7" t="s">
        <v>1983</v>
      </c>
      <c r="G508" s="7" t="s">
        <v>2048</v>
      </c>
      <c r="H508" s="7" t="s">
        <v>2035</v>
      </c>
      <c r="I508" s="7" t="s">
        <v>2036</v>
      </c>
      <c r="J508" s="7" t="s">
        <v>2049</v>
      </c>
      <c r="K508" s="7">
        <v>180</v>
      </c>
      <c r="L508" s="7">
        <v>225</v>
      </c>
      <c r="M508" s="7" t="s">
        <v>114</v>
      </c>
      <c r="N508" s="12" t="s">
        <v>175</v>
      </c>
    </row>
    <row r="509" customHeight="1" spans="1:14">
      <c r="A509" s="7">
        <v>95214</v>
      </c>
      <c r="B509" s="7" t="s">
        <v>2050</v>
      </c>
      <c r="C509" s="7" t="s">
        <v>17</v>
      </c>
      <c r="D509" s="7" t="s">
        <v>1981</v>
      </c>
      <c r="E509" s="7" t="s">
        <v>1982</v>
      </c>
      <c r="F509" s="7" t="s">
        <v>1983</v>
      </c>
      <c r="G509" s="7" t="s">
        <v>2051</v>
      </c>
      <c r="H509" s="7" t="s">
        <v>2052</v>
      </c>
      <c r="I509" s="7" t="s">
        <v>2003</v>
      </c>
      <c r="J509" s="7" t="s">
        <v>2053</v>
      </c>
      <c r="K509" s="7">
        <v>170</v>
      </c>
      <c r="L509" s="7">
        <v>159</v>
      </c>
      <c r="M509" s="7" t="s">
        <v>119</v>
      </c>
      <c r="N509" s="12" t="s">
        <v>175</v>
      </c>
    </row>
    <row r="510" customHeight="1" spans="1:14">
      <c r="A510" s="7">
        <v>93512</v>
      </c>
      <c r="B510" s="7" t="s">
        <v>2054</v>
      </c>
      <c r="C510" s="7" t="s">
        <v>17</v>
      </c>
      <c r="D510" s="7" t="s">
        <v>1981</v>
      </c>
      <c r="E510" s="7" t="s">
        <v>1982</v>
      </c>
      <c r="F510" s="7" t="s">
        <v>1983</v>
      </c>
      <c r="G510" s="7" t="s">
        <v>2055</v>
      </c>
      <c r="H510" s="7" t="s">
        <v>2056</v>
      </c>
      <c r="I510" s="7" t="s">
        <v>1994</v>
      </c>
      <c r="J510" s="7" t="s">
        <v>2057</v>
      </c>
      <c r="K510" s="7">
        <v>170</v>
      </c>
      <c r="L510" s="7">
        <v>360</v>
      </c>
      <c r="M510" s="7" t="s">
        <v>123</v>
      </c>
      <c r="N510" s="12" t="s">
        <v>175</v>
      </c>
    </row>
    <row r="511" customHeight="1" spans="1:14">
      <c r="A511" s="7" t="s">
        <v>2058</v>
      </c>
      <c r="B511" s="8"/>
      <c r="C511" s="8"/>
      <c r="D511" s="8"/>
      <c r="E511" s="8"/>
      <c r="F511" s="8"/>
      <c r="G511" s="8"/>
      <c r="H511" s="8"/>
      <c r="I511" s="8"/>
      <c r="J511" s="8"/>
      <c r="K511" s="8"/>
      <c r="L511" s="8"/>
      <c r="M511" s="8"/>
      <c r="N511" s="13"/>
    </row>
    <row r="512" customHeight="1" spans="1:14">
      <c r="A512" s="7">
        <v>97452</v>
      </c>
      <c r="B512" s="7" t="s">
        <v>2059</v>
      </c>
      <c r="C512" s="7" t="s">
        <v>17</v>
      </c>
      <c r="D512" s="7" t="s">
        <v>1981</v>
      </c>
      <c r="E512" s="7" t="s">
        <v>1982</v>
      </c>
      <c r="F512" s="7" t="s">
        <v>1983</v>
      </c>
      <c r="G512" s="7" t="s">
        <v>2060</v>
      </c>
      <c r="H512" s="7" t="s">
        <v>339</v>
      </c>
      <c r="I512" s="7" t="s">
        <v>340</v>
      </c>
      <c r="J512" s="7" t="s">
        <v>2061</v>
      </c>
      <c r="K512" s="7">
        <v>840</v>
      </c>
      <c r="L512" s="7">
        <v>71</v>
      </c>
      <c r="M512" s="7" t="s">
        <v>25</v>
      </c>
      <c r="N512" s="11" t="s">
        <v>26</v>
      </c>
    </row>
    <row r="513" customHeight="1" spans="1:14">
      <c r="A513" s="7">
        <v>97440</v>
      </c>
      <c r="B513" s="7" t="s">
        <v>2062</v>
      </c>
      <c r="C513" s="7" t="s">
        <v>17</v>
      </c>
      <c r="D513" s="7" t="s">
        <v>1981</v>
      </c>
      <c r="E513" s="7" t="s">
        <v>1982</v>
      </c>
      <c r="F513" s="7" t="s">
        <v>1983</v>
      </c>
      <c r="G513" s="7" t="s">
        <v>2063</v>
      </c>
      <c r="H513" s="7" t="s">
        <v>339</v>
      </c>
      <c r="I513" s="7" t="s">
        <v>340</v>
      </c>
      <c r="J513" s="7" t="s">
        <v>2064</v>
      </c>
      <c r="K513" s="7">
        <v>840</v>
      </c>
      <c r="L513" s="7">
        <v>80</v>
      </c>
      <c r="M513" s="7" t="s">
        <v>32</v>
      </c>
      <c r="N513" s="11" t="s">
        <v>33</v>
      </c>
    </row>
    <row r="514" customHeight="1" spans="1:14">
      <c r="A514" s="7">
        <v>97425</v>
      </c>
      <c r="B514" s="7" t="s">
        <v>2065</v>
      </c>
      <c r="C514" s="7" t="s">
        <v>17</v>
      </c>
      <c r="D514" s="7" t="s">
        <v>1981</v>
      </c>
      <c r="E514" s="7" t="s">
        <v>1982</v>
      </c>
      <c r="F514" s="7" t="s">
        <v>1983</v>
      </c>
      <c r="G514" s="7" t="s">
        <v>2066</v>
      </c>
      <c r="H514" s="7" t="s">
        <v>339</v>
      </c>
      <c r="I514" s="7" t="s">
        <v>340</v>
      </c>
      <c r="J514" s="7" t="s">
        <v>2067</v>
      </c>
      <c r="K514" s="7">
        <v>840</v>
      </c>
      <c r="L514" s="7">
        <v>103</v>
      </c>
      <c r="M514" s="7" t="s">
        <v>39</v>
      </c>
      <c r="N514" s="11" t="s">
        <v>40</v>
      </c>
    </row>
    <row r="515" customHeight="1" spans="1:14">
      <c r="A515" s="7">
        <v>97227</v>
      </c>
      <c r="B515" s="7" t="s">
        <v>2068</v>
      </c>
      <c r="C515" s="7" t="s">
        <v>17</v>
      </c>
      <c r="D515" s="7" t="s">
        <v>1981</v>
      </c>
      <c r="E515" s="7" t="s">
        <v>1982</v>
      </c>
      <c r="F515" s="7" t="s">
        <v>1983</v>
      </c>
      <c r="G515" s="7" t="s">
        <v>2069</v>
      </c>
      <c r="H515" s="7" t="s">
        <v>354</v>
      </c>
      <c r="I515" s="7" t="s">
        <v>355</v>
      </c>
      <c r="J515" s="7" t="s">
        <v>2070</v>
      </c>
      <c r="K515" s="7">
        <v>840</v>
      </c>
      <c r="L515" s="7">
        <v>114</v>
      </c>
      <c r="M515" s="7" t="s">
        <v>45</v>
      </c>
      <c r="N515" s="12" t="s">
        <v>76</v>
      </c>
    </row>
    <row r="516" customHeight="1" spans="1:14">
      <c r="A516" s="7">
        <v>97235</v>
      </c>
      <c r="B516" s="7" t="s">
        <v>2071</v>
      </c>
      <c r="C516" s="7" t="s">
        <v>17</v>
      </c>
      <c r="D516" s="7" t="s">
        <v>1981</v>
      </c>
      <c r="E516" s="7" t="s">
        <v>1982</v>
      </c>
      <c r="F516" s="7" t="s">
        <v>1983</v>
      </c>
      <c r="G516" s="7" t="s">
        <v>2072</v>
      </c>
      <c r="H516" s="7" t="s">
        <v>354</v>
      </c>
      <c r="I516" s="7" t="s">
        <v>355</v>
      </c>
      <c r="J516" s="7" t="s">
        <v>2073</v>
      </c>
      <c r="K516" s="7">
        <v>840</v>
      </c>
      <c r="L516" s="7">
        <v>115</v>
      </c>
      <c r="M516" s="7" t="s">
        <v>51</v>
      </c>
      <c r="N516" s="12" t="s">
        <v>76</v>
      </c>
    </row>
    <row r="517" customHeight="1" spans="1:14">
      <c r="A517" s="7">
        <v>97448</v>
      </c>
      <c r="B517" s="7" t="s">
        <v>2074</v>
      </c>
      <c r="C517" s="7" t="s">
        <v>17</v>
      </c>
      <c r="D517" s="7" t="s">
        <v>1981</v>
      </c>
      <c r="E517" s="7" t="s">
        <v>1982</v>
      </c>
      <c r="F517" s="7" t="s">
        <v>1983</v>
      </c>
      <c r="G517" s="7" t="s">
        <v>2075</v>
      </c>
      <c r="H517" s="7" t="s">
        <v>339</v>
      </c>
      <c r="I517" s="7" t="s">
        <v>340</v>
      </c>
      <c r="J517" s="7" t="s">
        <v>2076</v>
      </c>
      <c r="K517" s="7">
        <v>840</v>
      </c>
      <c r="L517" s="7">
        <v>192</v>
      </c>
      <c r="M517" s="7" t="s">
        <v>56</v>
      </c>
      <c r="N517" s="12" t="s">
        <v>76</v>
      </c>
    </row>
    <row r="518" customHeight="1" spans="1:14">
      <c r="A518" s="7">
        <v>93549</v>
      </c>
      <c r="B518" s="7" t="s">
        <v>2077</v>
      </c>
      <c r="C518" s="7" t="s">
        <v>17</v>
      </c>
      <c r="D518" s="7" t="s">
        <v>1981</v>
      </c>
      <c r="E518" s="7" t="s">
        <v>1982</v>
      </c>
      <c r="F518" s="7" t="s">
        <v>1983</v>
      </c>
      <c r="G518" s="7" t="s">
        <v>2078</v>
      </c>
      <c r="H518" s="7" t="s">
        <v>2079</v>
      </c>
      <c r="I518" s="7" t="s">
        <v>2080</v>
      </c>
      <c r="J518" s="7" t="s">
        <v>2081</v>
      </c>
      <c r="K518" s="7">
        <v>830</v>
      </c>
      <c r="L518" s="7">
        <v>118</v>
      </c>
      <c r="M518" s="7" t="s">
        <v>61</v>
      </c>
      <c r="N518" s="12" t="s">
        <v>76</v>
      </c>
    </row>
    <row r="519" customHeight="1" spans="1:14">
      <c r="A519" s="7">
        <v>97233</v>
      </c>
      <c r="B519" s="7" t="s">
        <v>2082</v>
      </c>
      <c r="C519" s="7" t="s">
        <v>17</v>
      </c>
      <c r="D519" s="7" t="s">
        <v>1981</v>
      </c>
      <c r="E519" s="7" t="s">
        <v>1982</v>
      </c>
      <c r="F519" s="7" t="s">
        <v>1983</v>
      </c>
      <c r="G519" s="7" t="s">
        <v>2083</v>
      </c>
      <c r="H519" s="7" t="s">
        <v>354</v>
      </c>
      <c r="I519" s="7" t="s">
        <v>355</v>
      </c>
      <c r="J519" s="7" t="s">
        <v>2084</v>
      </c>
      <c r="K519" s="7">
        <v>820</v>
      </c>
      <c r="L519" s="7">
        <v>71</v>
      </c>
      <c r="M519" s="7" t="s">
        <v>65</v>
      </c>
      <c r="N519" s="12" t="s">
        <v>76</v>
      </c>
    </row>
    <row r="520" customHeight="1" spans="1:14">
      <c r="A520" s="7">
        <v>97773</v>
      </c>
      <c r="B520" s="7" t="s">
        <v>2085</v>
      </c>
      <c r="C520" s="7" t="s">
        <v>17</v>
      </c>
      <c r="D520" s="7" t="s">
        <v>1981</v>
      </c>
      <c r="E520" s="7" t="s">
        <v>1982</v>
      </c>
      <c r="F520" s="7" t="s">
        <v>1983</v>
      </c>
      <c r="G520" s="7" t="s">
        <v>2086</v>
      </c>
      <c r="H520" s="7" t="s">
        <v>2087</v>
      </c>
      <c r="I520" s="7" t="s">
        <v>2080</v>
      </c>
      <c r="J520" s="7" t="s">
        <v>2088</v>
      </c>
      <c r="K520" s="7">
        <v>810</v>
      </c>
      <c r="L520" s="7">
        <v>211</v>
      </c>
      <c r="M520" s="7" t="s">
        <v>69</v>
      </c>
      <c r="N520" s="12" t="s">
        <v>76</v>
      </c>
    </row>
    <row r="521" customHeight="1" spans="1:14">
      <c r="A521" s="7">
        <v>97777</v>
      </c>
      <c r="B521" s="7" t="s">
        <v>2089</v>
      </c>
      <c r="C521" s="7" t="s">
        <v>17</v>
      </c>
      <c r="D521" s="7" t="s">
        <v>1981</v>
      </c>
      <c r="E521" s="7" t="s">
        <v>1982</v>
      </c>
      <c r="F521" s="7" t="s">
        <v>1983</v>
      </c>
      <c r="G521" s="7" t="s">
        <v>2090</v>
      </c>
      <c r="H521" s="7" t="s">
        <v>2091</v>
      </c>
      <c r="I521" s="7" t="s">
        <v>2080</v>
      </c>
      <c r="J521" s="7" t="s">
        <v>2092</v>
      </c>
      <c r="K521" s="7">
        <v>810</v>
      </c>
      <c r="L521" s="7">
        <v>226</v>
      </c>
      <c r="M521" s="7" t="s">
        <v>75</v>
      </c>
      <c r="N521" s="12" t="s">
        <v>175</v>
      </c>
    </row>
    <row r="522" customHeight="1" spans="1:14">
      <c r="A522" s="7">
        <v>97234</v>
      </c>
      <c r="B522" s="7" t="s">
        <v>2093</v>
      </c>
      <c r="C522" s="7" t="s">
        <v>17</v>
      </c>
      <c r="D522" s="7" t="s">
        <v>1981</v>
      </c>
      <c r="E522" s="7" t="s">
        <v>1982</v>
      </c>
      <c r="F522" s="7" t="s">
        <v>1983</v>
      </c>
      <c r="G522" s="7" t="s">
        <v>2094</v>
      </c>
      <c r="H522" s="7" t="s">
        <v>354</v>
      </c>
      <c r="I522" s="7" t="s">
        <v>355</v>
      </c>
      <c r="J522" s="7" t="s">
        <v>2095</v>
      </c>
      <c r="K522" s="7">
        <v>790</v>
      </c>
      <c r="L522" s="7">
        <v>124</v>
      </c>
      <c r="M522" s="7" t="s">
        <v>82</v>
      </c>
      <c r="N522" s="12" t="s">
        <v>175</v>
      </c>
    </row>
    <row r="523" customHeight="1" spans="1:14">
      <c r="A523" s="7">
        <v>97775</v>
      </c>
      <c r="B523" s="7" t="s">
        <v>2096</v>
      </c>
      <c r="C523" s="7" t="s">
        <v>17</v>
      </c>
      <c r="D523" s="7" t="s">
        <v>1981</v>
      </c>
      <c r="E523" s="7" t="s">
        <v>1982</v>
      </c>
      <c r="F523" s="7" t="s">
        <v>1983</v>
      </c>
      <c r="G523" s="7" t="s">
        <v>2097</v>
      </c>
      <c r="H523" s="7" t="s">
        <v>2079</v>
      </c>
      <c r="I523" s="7" t="s">
        <v>2080</v>
      </c>
      <c r="J523" s="7" t="s">
        <v>2098</v>
      </c>
      <c r="K523" s="7">
        <v>760</v>
      </c>
      <c r="L523" s="7">
        <v>263</v>
      </c>
      <c r="M523" s="7" t="s">
        <v>87</v>
      </c>
      <c r="N523" s="12" t="s">
        <v>175</v>
      </c>
    </row>
    <row r="524" customHeight="1" spans="1:14">
      <c r="A524" s="7">
        <v>97237</v>
      </c>
      <c r="B524" s="7" t="s">
        <v>2099</v>
      </c>
      <c r="C524" s="7" t="s">
        <v>17</v>
      </c>
      <c r="D524" s="7" t="s">
        <v>1981</v>
      </c>
      <c r="E524" s="7" t="s">
        <v>1982</v>
      </c>
      <c r="F524" s="7" t="s">
        <v>1983</v>
      </c>
      <c r="G524" s="7" t="s">
        <v>2100</v>
      </c>
      <c r="H524" s="7" t="s">
        <v>354</v>
      </c>
      <c r="I524" s="7" t="s">
        <v>355</v>
      </c>
      <c r="J524" s="7" t="s">
        <v>2101</v>
      </c>
      <c r="K524" s="7">
        <v>300</v>
      </c>
      <c r="L524" s="7">
        <v>77</v>
      </c>
      <c r="M524" s="7" t="s">
        <v>91</v>
      </c>
      <c r="N524" s="12" t="s">
        <v>175</v>
      </c>
    </row>
    <row r="525" customHeight="1" spans="1:14">
      <c r="A525" s="7">
        <v>100551</v>
      </c>
      <c r="B525" s="7" t="s">
        <v>2102</v>
      </c>
      <c r="C525" s="7" t="s">
        <v>17</v>
      </c>
      <c r="D525" s="7" t="s">
        <v>1981</v>
      </c>
      <c r="E525" s="7" t="s">
        <v>1982</v>
      </c>
      <c r="F525" s="7" t="s">
        <v>1983</v>
      </c>
      <c r="G525" s="7" t="s">
        <v>2103</v>
      </c>
      <c r="H525" s="7" t="s">
        <v>389</v>
      </c>
      <c r="I525" s="7" t="s">
        <v>2104</v>
      </c>
      <c r="J525" s="7" t="s">
        <v>2105</v>
      </c>
      <c r="K525" s="7">
        <v>300</v>
      </c>
      <c r="L525" s="7">
        <v>88</v>
      </c>
      <c r="M525" s="7" t="s">
        <v>96</v>
      </c>
      <c r="N525" s="12" t="s">
        <v>175</v>
      </c>
    </row>
    <row r="526" customHeight="1" spans="1:14">
      <c r="A526" s="7">
        <v>100565</v>
      </c>
      <c r="B526" s="7" t="s">
        <v>2106</v>
      </c>
      <c r="C526" s="7" t="s">
        <v>17</v>
      </c>
      <c r="D526" s="7" t="s">
        <v>1981</v>
      </c>
      <c r="E526" s="7" t="s">
        <v>1982</v>
      </c>
      <c r="F526" s="7" t="s">
        <v>1983</v>
      </c>
      <c r="G526" s="7" t="s">
        <v>2107</v>
      </c>
      <c r="H526" s="7" t="s">
        <v>389</v>
      </c>
      <c r="I526" s="7" t="s">
        <v>2104</v>
      </c>
      <c r="J526" s="7" t="s">
        <v>2108</v>
      </c>
      <c r="K526" s="7">
        <v>300</v>
      </c>
      <c r="L526" s="7">
        <v>99</v>
      </c>
      <c r="M526" s="7" t="s">
        <v>100</v>
      </c>
      <c r="N526" s="12" t="s">
        <v>175</v>
      </c>
    </row>
    <row r="527" customHeight="1" spans="1:14">
      <c r="A527" s="7">
        <v>100568</v>
      </c>
      <c r="B527" s="7" t="s">
        <v>2109</v>
      </c>
      <c r="C527" s="7" t="s">
        <v>17</v>
      </c>
      <c r="D527" s="7" t="s">
        <v>1981</v>
      </c>
      <c r="E527" s="7" t="s">
        <v>1982</v>
      </c>
      <c r="F527" s="7" t="s">
        <v>1983</v>
      </c>
      <c r="G527" s="7" t="s">
        <v>2110</v>
      </c>
      <c r="H527" s="7" t="s">
        <v>389</v>
      </c>
      <c r="I527" s="7" t="s">
        <v>2104</v>
      </c>
      <c r="J527" s="7" t="s">
        <v>2111</v>
      </c>
      <c r="K527" s="7">
        <v>300</v>
      </c>
      <c r="L527" s="7">
        <v>103</v>
      </c>
      <c r="M527" s="7" t="s">
        <v>104</v>
      </c>
      <c r="N527" s="12" t="s">
        <v>175</v>
      </c>
    </row>
    <row r="528" customHeight="1" spans="1:14">
      <c r="A528" s="7">
        <v>100571</v>
      </c>
      <c r="B528" s="7" t="s">
        <v>2112</v>
      </c>
      <c r="C528" s="7" t="s">
        <v>17</v>
      </c>
      <c r="D528" s="7" t="s">
        <v>1981</v>
      </c>
      <c r="E528" s="7" t="s">
        <v>1982</v>
      </c>
      <c r="F528" s="7" t="s">
        <v>1983</v>
      </c>
      <c r="G528" s="7" t="s">
        <v>2113</v>
      </c>
      <c r="H528" s="7" t="s">
        <v>389</v>
      </c>
      <c r="I528" s="7" t="s">
        <v>2104</v>
      </c>
      <c r="J528" s="7" t="s">
        <v>2114</v>
      </c>
      <c r="K528" s="7">
        <v>300</v>
      </c>
      <c r="L528" s="7">
        <v>144</v>
      </c>
      <c r="M528" s="7" t="s">
        <v>110</v>
      </c>
      <c r="N528" s="12" t="s">
        <v>175</v>
      </c>
    </row>
    <row r="529" customHeight="1" spans="1:14">
      <c r="A529" s="7" t="s">
        <v>2115</v>
      </c>
      <c r="B529" s="8"/>
      <c r="C529" s="8"/>
      <c r="D529" s="8"/>
      <c r="E529" s="8"/>
      <c r="F529" s="8"/>
      <c r="G529" s="8"/>
      <c r="H529" s="8"/>
      <c r="I529" s="8"/>
      <c r="J529" s="8"/>
      <c r="K529" s="8"/>
      <c r="L529" s="8"/>
      <c r="M529" s="8"/>
      <c r="N529" s="13"/>
    </row>
    <row r="530" customHeight="1" spans="1:14">
      <c r="A530" s="7">
        <v>93244</v>
      </c>
      <c r="B530" s="7" t="s">
        <v>2116</v>
      </c>
      <c r="C530" s="7" t="s">
        <v>17</v>
      </c>
      <c r="D530" s="7" t="s">
        <v>1981</v>
      </c>
      <c r="E530" s="7" t="s">
        <v>1982</v>
      </c>
      <c r="F530" s="7" t="s">
        <v>2117</v>
      </c>
      <c r="G530" s="7" t="s">
        <v>2118</v>
      </c>
      <c r="H530" s="7" t="s">
        <v>2119</v>
      </c>
      <c r="I530" s="7" t="s">
        <v>2120</v>
      </c>
      <c r="J530" s="7" t="s">
        <v>2121</v>
      </c>
      <c r="K530" s="7">
        <v>800</v>
      </c>
      <c r="L530" s="7">
        <v>101</v>
      </c>
      <c r="M530" s="7" t="s">
        <v>25</v>
      </c>
      <c r="N530" s="11" t="s">
        <v>26</v>
      </c>
    </row>
    <row r="531" customHeight="1" spans="1:14">
      <c r="A531" s="7">
        <v>93255</v>
      </c>
      <c r="B531" s="7" t="s">
        <v>2122</v>
      </c>
      <c r="C531" s="7" t="s">
        <v>17</v>
      </c>
      <c r="D531" s="7" t="s">
        <v>1981</v>
      </c>
      <c r="E531" s="7" t="s">
        <v>1982</v>
      </c>
      <c r="F531" s="7" t="s">
        <v>2117</v>
      </c>
      <c r="G531" s="7" t="s">
        <v>2123</v>
      </c>
      <c r="H531" s="7" t="s">
        <v>2119</v>
      </c>
      <c r="I531" s="7" t="s">
        <v>2120</v>
      </c>
      <c r="J531" s="7" t="s">
        <v>2124</v>
      </c>
      <c r="K531" s="7">
        <v>740</v>
      </c>
      <c r="L531" s="7">
        <v>142</v>
      </c>
      <c r="M531" s="7" t="s">
        <v>32</v>
      </c>
      <c r="N531" s="11" t="s">
        <v>33</v>
      </c>
    </row>
    <row r="532" customHeight="1" spans="1:14">
      <c r="A532" s="7">
        <v>93272</v>
      </c>
      <c r="B532" s="7" t="s">
        <v>2125</v>
      </c>
      <c r="C532" s="7" t="s">
        <v>17</v>
      </c>
      <c r="D532" s="7" t="s">
        <v>1981</v>
      </c>
      <c r="E532" s="7" t="s">
        <v>1982</v>
      </c>
      <c r="F532" s="7" t="s">
        <v>2117</v>
      </c>
      <c r="G532" s="7" t="s">
        <v>2126</v>
      </c>
      <c r="H532" s="7" t="s">
        <v>2127</v>
      </c>
      <c r="I532" s="7" t="s">
        <v>2120</v>
      </c>
      <c r="J532" s="7" t="s">
        <v>2128</v>
      </c>
      <c r="K532" s="7">
        <v>670</v>
      </c>
      <c r="L532" s="7">
        <v>174</v>
      </c>
      <c r="M532" s="7" t="s">
        <v>39</v>
      </c>
      <c r="N532" s="11" t="s">
        <v>40</v>
      </c>
    </row>
    <row r="533" customHeight="1" spans="1:14">
      <c r="A533" s="7">
        <v>93266</v>
      </c>
      <c r="B533" s="7" t="s">
        <v>2129</v>
      </c>
      <c r="C533" s="7" t="s">
        <v>17</v>
      </c>
      <c r="D533" s="7" t="s">
        <v>1981</v>
      </c>
      <c r="E533" s="7" t="s">
        <v>1982</v>
      </c>
      <c r="F533" s="7" t="s">
        <v>2117</v>
      </c>
      <c r="G533" s="7" t="s">
        <v>2130</v>
      </c>
      <c r="H533" s="7" t="s">
        <v>2127</v>
      </c>
      <c r="I533" s="7" t="s">
        <v>2120</v>
      </c>
      <c r="J533" s="7" t="s">
        <v>2131</v>
      </c>
      <c r="K533" s="7">
        <v>610</v>
      </c>
      <c r="L533" s="7">
        <v>227</v>
      </c>
      <c r="M533" s="7" t="s">
        <v>45</v>
      </c>
      <c r="N533" s="12" t="s">
        <v>76</v>
      </c>
    </row>
    <row r="534" customHeight="1" spans="1:14">
      <c r="A534" s="7">
        <v>93413</v>
      </c>
      <c r="B534" s="7" t="s">
        <v>2132</v>
      </c>
      <c r="C534" s="7" t="s">
        <v>17</v>
      </c>
      <c r="D534" s="7" t="s">
        <v>1981</v>
      </c>
      <c r="E534" s="7" t="s">
        <v>1982</v>
      </c>
      <c r="F534" s="7" t="s">
        <v>2117</v>
      </c>
      <c r="G534" s="7" t="s">
        <v>2133</v>
      </c>
      <c r="H534" s="7" t="s">
        <v>354</v>
      </c>
      <c r="I534" s="7" t="s">
        <v>355</v>
      </c>
      <c r="J534" s="7" t="s">
        <v>2134</v>
      </c>
      <c r="K534" s="7">
        <v>560</v>
      </c>
      <c r="L534" s="7">
        <v>238</v>
      </c>
      <c r="M534" s="7" t="s">
        <v>51</v>
      </c>
      <c r="N534" s="12" t="s">
        <v>76</v>
      </c>
    </row>
    <row r="535" customHeight="1" spans="1:14">
      <c r="A535" s="7">
        <v>93250</v>
      </c>
      <c r="B535" s="7" t="s">
        <v>2135</v>
      </c>
      <c r="C535" s="7" t="s">
        <v>17</v>
      </c>
      <c r="D535" s="7" t="s">
        <v>1981</v>
      </c>
      <c r="E535" s="7" t="s">
        <v>1982</v>
      </c>
      <c r="F535" s="7" t="s">
        <v>2117</v>
      </c>
      <c r="G535" s="7" t="s">
        <v>2136</v>
      </c>
      <c r="H535" s="7" t="s">
        <v>2119</v>
      </c>
      <c r="I535" s="7" t="s">
        <v>2120</v>
      </c>
      <c r="J535" s="7" t="s">
        <v>2137</v>
      </c>
      <c r="K535" s="7">
        <v>390</v>
      </c>
      <c r="L535" s="7">
        <v>281</v>
      </c>
      <c r="M535" s="7" t="s">
        <v>56</v>
      </c>
      <c r="N535" s="12" t="s">
        <v>76</v>
      </c>
    </row>
    <row r="536" customHeight="1" spans="1:14">
      <c r="A536" s="7">
        <v>93240</v>
      </c>
      <c r="B536" s="7" t="s">
        <v>2138</v>
      </c>
      <c r="C536" s="7" t="s">
        <v>17</v>
      </c>
      <c r="D536" s="7" t="s">
        <v>1981</v>
      </c>
      <c r="E536" s="7" t="s">
        <v>1982</v>
      </c>
      <c r="F536" s="7" t="s">
        <v>2117</v>
      </c>
      <c r="G536" s="7" t="s">
        <v>2139</v>
      </c>
      <c r="H536" s="7" t="s">
        <v>2119</v>
      </c>
      <c r="I536" s="7" t="s">
        <v>2120</v>
      </c>
      <c r="J536" s="7" t="s">
        <v>2140</v>
      </c>
      <c r="K536" s="7">
        <v>390</v>
      </c>
      <c r="L536" s="7">
        <v>289</v>
      </c>
      <c r="M536" s="7" t="s">
        <v>61</v>
      </c>
      <c r="N536" s="12" t="s">
        <v>76</v>
      </c>
    </row>
    <row r="537" customHeight="1" spans="1:14">
      <c r="A537" s="7">
        <v>93409</v>
      </c>
      <c r="B537" s="7" t="s">
        <v>2141</v>
      </c>
      <c r="C537" s="7" t="s">
        <v>17</v>
      </c>
      <c r="D537" s="7" t="s">
        <v>1981</v>
      </c>
      <c r="E537" s="7" t="s">
        <v>1982</v>
      </c>
      <c r="F537" s="7" t="s">
        <v>2117</v>
      </c>
      <c r="G537" s="7" t="s">
        <v>2142</v>
      </c>
      <c r="H537" s="7" t="s">
        <v>354</v>
      </c>
      <c r="I537" s="7" t="s">
        <v>355</v>
      </c>
      <c r="J537" s="7" t="s">
        <v>2143</v>
      </c>
      <c r="K537" s="7">
        <v>350</v>
      </c>
      <c r="L537" s="7">
        <v>204</v>
      </c>
      <c r="M537" s="7" t="s">
        <v>65</v>
      </c>
      <c r="N537" s="12" t="s">
        <v>76</v>
      </c>
    </row>
    <row r="538" customHeight="1" spans="1:14">
      <c r="A538" s="7">
        <v>93245</v>
      </c>
      <c r="B538" s="7" t="s">
        <v>2144</v>
      </c>
      <c r="C538" s="7" t="s">
        <v>17</v>
      </c>
      <c r="D538" s="7" t="s">
        <v>1981</v>
      </c>
      <c r="E538" s="7" t="s">
        <v>1982</v>
      </c>
      <c r="F538" s="7" t="s">
        <v>2117</v>
      </c>
      <c r="G538" s="7" t="s">
        <v>2145</v>
      </c>
      <c r="H538" s="7" t="s">
        <v>2119</v>
      </c>
      <c r="I538" s="7" t="s">
        <v>2120</v>
      </c>
      <c r="J538" s="7" t="s">
        <v>2146</v>
      </c>
      <c r="K538" s="7">
        <v>330</v>
      </c>
      <c r="L538" s="7">
        <v>278</v>
      </c>
      <c r="M538" s="7" t="s">
        <v>69</v>
      </c>
      <c r="N538" s="12" t="s">
        <v>175</v>
      </c>
    </row>
    <row r="539" customHeight="1" spans="1:14">
      <c r="A539" s="7">
        <v>93423</v>
      </c>
      <c r="B539" s="7" t="s">
        <v>2147</v>
      </c>
      <c r="C539" s="7" t="s">
        <v>17</v>
      </c>
      <c r="D539" s="7" t="s">
        <v>1981</v>
      </c>
      <c r="E539" s="7" t="s">
        <v>1982</v>
      </c>
      <c r="F539" s="7" t="s">
        <v>2117</v>
      </c>
      <c r="G539" s="7" t="s">
        <v>2148</v>
      </c>
      <c r="H539" s="7" t="s">
        <v>354</v>
      </c>
      <c r="I539" s="7" t="s">
        <v>355</v>
      </c>
      <c r="J539" s="7" t="s">
        <v>2149</v>
      </c>
      <c r="K539" s="7">
        <v>230</v>
      </c>
      <c r="L539" s="7">
        <v>92</v>
      </c>
      <c r="M539" s="7" t="s">
        <v>75</v>
      </c>
      <c r="N539" s="12" t="s">
        <v>175</v>
      </c>
    </row>
    <row r="540" customHeight="1" spans="1:14">
      <c r="A540" s="7">
        <v>93417</v>
      </c>
      <c r="B540" s="7" t="s">
        <v>2150</v>
      </c>
      <c r="C540" s="7" t="s">
        <v>17</v>
      </c>
      <c r="D540" s="7" t="s">
        <v>1981</v>
      </c>
      <c r="E540" s="7" t="s">
        <v>1982</v>
      </c>
      <c r="F540" s="7" t="s">
        <v>2117</v>
      </c>
      <c r="G540" s="7" t="s">
        <v>2151</v>
      </c>
      <c r="H540" s="7" t="s">
        <v>354</v>
      </c>
      <c r="I540" s="7" t="s">
        <v>355</v>
      </c>
      <c r="J540" s="7" t="s">
        <v>2152</v>
      </c>
      <c r="K540" s="7">
        <v>230</v>
      </c>
      <c r="L540" s="7">
        <v>130</v>
      </c>
      <c r="M540" s="7" t="s">
        <v>82</v>
      </c>
      <c r="N540" s="12" t="s">
        <v>175</v>
      </c>
    </row>
    <row r="541" customHeight="1" spans="1:14">
      <c r="A541" s="7">
        <v>105834</v>
      </c>
      <c r="B541" s="7" t="s">
        <v>2153</v>
      </c>
      <c r="C541" s="7" t="s">
        <v>17</v>
      </c>
      <c r="D541" s="7" t="s">
        <v>1981</v>
      </c>
      <c r="E541" s="7" t="s">
        <v>1982</v>
      </c>
      <c r="F541" s="7" t="s">
        <v>2117</v>
      </c>
      <c r="G541" s="7" t="s">
        <v>2154</v>
      </c>
      <c r="H541" s="7" t="s">
        <v>2035</v>
      </c>
      <c r="I541" s="7" t="s">
        <v>2036</v>
      </c>
      <c r="J541" s="7" t="s">
        <v>2155</v>
      </c>
      <c r="K541" s="7">
        <v>190</v>
      </c>
      <c r="L541" s="7">
        <v>92</v>
      </c>
      <c r="M541" s="7" t="s">
        <v>87</v>
      </c>
      <c r="N541" s="12" t="s">
        <v>175</v>
      </c>
    </row>
    <row r="542" customHeight="1" spans="1:14">
      <c r="A542" s="7">
        <v>105838</v>
      </c>
      <c r="B542" s="7" t="s">
        <v>2156</v>
      </c>
      <c r="C542" s="7" t="s">
        <v>17</v>
      </c>
      <c r="D542" s="7" t="s">
        <v>1981</v>
      </c>
      <c r="E542" s="7" t="s">
        <v>1982</v>
      </c>
      <c r="F542" s="7" t="s">
        <v>2117</v>
      </c>
      <c r="G542" s="7" t="s">
        <v>2157</v>
      </c>
      <c r="H542" s="7" t="s">
        <v>2035</v>
      </c>
      <c r="I542" s="7" t="s">
        <v>2036</v>
      </c>
      <c r="J542" s="7" t="s">
        <v>2158</v>
      </c>
      <c r="K542" s="7">
        <v>180</v>
      </c>
      <c r="L542" s="7">
        <v>130</v>
      </c>
      <c r="M542" s="7" t="s">
        <v>91</v>
      </c>
      <c r="N542" s="12" t="s">
        <v>175</v>
      </c>
    </row>
    <row r="543" customHeight="1" spans="1:14">
      <c r="A543" s="7">
        <v>105886</v>
      </c>
      <c r="B543" s="7" t="s">
        <v>2159</v>
      </c>
      <c r="C543" s="7" t="s">
        <v>17</v>
      </c>
      <c r="D543" s="7" t="s">
        <v>1981</v>
      </c>
      <c r="E543" s="7" t="s">
        <v>1982</v>
      </c>
      <c r="F543" s="7" t="s">
        <v>2117</v>
      </c>
      <c r="G543" s="7" t="s">
        <v>2160</v>
      </c>
      <c r="H543" s="7" t="s">
        <v>2035</v>
      </c>
      <c r="I543" s="7" t="s">
        <v>2036</v>
      </c>
      <c r="J543" s="7" t="s">
        <v>2161</v>
      </c>
      <c r="K543" s="7">
        <v>170</v>
      </c>
      <c r="L543" s="7">
        <v>227</v>
      </c>
      <c r="M543" s="7" t="s">
        <v>96</v>
      </c>
      <c r="N543" s="12" t="s">
        <v>175</v>
      </c>
    </row>
    <row r="544" customHeight="1" spans="1:14">
      <c r="A544" s="7">
        <v>105889</v>
      </c>
      <c r="B544" s="7" t="s">
        <v>2162</v>
      </c>
      <c r="C544" s="7" t="s">
        <v>17</v>
      </c>
      <c r="D544" s="7" t="s">
        <v>1981</v>
      </c>
      <c r="E544" s="7" t="s">
        <v>1982</v>
      </c>
      <c r="F544" s="7" t="s">
        <v>2117</v>
      </c>
      <c r="G544" s="7" t="s">
        <v>2163</v>
      </c>
      <c r="H544" s="7" t="s">
        <v>2035</v>
      </c>
      <c r="I544" s="7" t="s">
        <v>2036</v>
      </c>
      <c r="J544" s="7" t="s">
        <v>2164</v>
      </c>
      <c r="K544" s="7">
        <v>160</v>
      </c>
      <c r="L544" s="7">
        <v>101</v>
      </c>
      <c r="M544" s="7" t="s">
        <v>100</v>
      </c>
      <c r="N544" s="12" t="s">
        <v>175</v>
      </c>
    </row>
    <row r="545" customHeight="1" spans="1:14">
      <c r="A545" s="7">
        <v>105893</v>
      </c>
      <c r="B545" s="7" t="s">
        <v>2165</v>
      </c>
      <c r="C545" s="7" t="s">
        <v>17</v>
      </c>
      <c r="D545" s="7" t="s">
        <v>1981</v>
      </c>
      <c r="E545" s="7" t="s">
        <v>1982</v>
      </c>
      <c r="F545" s="7" t="s">
        <v>2117</v>
      </c>
      <c r="G545" s="7" t="s">
        <v>2166</v>
      </c>
      <c r="H545" s="7" t="s">
        <v>2035</v>
      </c>
      <c r="I545" s="7" t="s">
        <v>2036</v>
      </c>
      <c r="J545" s="7" t="s">
        <v>2167</v>
      </c>
      <c r="K545" s="7">
        <v>160</v>
      </c>
      <c r="L545" s="7">
        <v>175</v>
      </c>
      <c r="M545" s="7" t="s">
        <v>104</v>
      </c>
      <c r="N545" s="12" t="s">
        <v>175</v>
      </c>
    </row>
    <row r="546" customHeight="1" spans="1:14">
      <c r="A546" s="7" t="s">
        <v>2168</v>
      </c>
      <c r="B546" s="8"/>
      <c r="C546" s="8"/>
      <c r="D546" s="8"/>
      <c r="E546" s="8"/>
      <c r="F546" s="8"/>
      <c r="G546" s="8"/>
      <c r="H546" s="8"/>
      <c r="I546" s="8"/>
      <c r="J546" s="8"/>
      <c r="K546" s="8"/>
      <c r="L546" s="8"/>
      <c r="M546" s="8"/>
      <c r="N546" s="13"/>
    </row>
    <row r="547" customHeight="1" spans="1:14">
      <c r="A547" s="7">
        <v>97680</v>
      </c>
      <c r="B547" s="7" t="s">
        <v>2169</v>
      </c>
      <c r="C547" s="7" t="s">
        <v>17</v>
      </c>
      <c r="D547" s="7" t="s">
        <v>1981</v>
      </c>
      <c r="E547" s="7" t="s">
        <v>1982</v>
      </c>
      <c r="F547" s="7" t="s">
        <v>1983</v>
      </c>
      <c r="G547" s="7" t="s">
        <v>2170</v>
      </c>
      <c r="H547" s="7" t="s">
        <v>2171</v>
      </c>
      <c r="I547" s="7" t="s">
        <v>2172</v>
      </c>
      <c r="J547" s="7" t="s">
        <v>2173</v>
      </c>
      <c r="K547" s="7">
        <v>270</v>
      </c>
      <c r="L547" s="7">
        <v>257</v>
      </c>
      <c r="M547" s="7" t="s">
        <v>25</v>
      </c>
      <c r="N547" s="11" t="s">
        <v>26</v>
      </c>
    </row>
    <row r="548" customHeight="1" spans="1:14">
      <c r="A548" s="7">
        <v>97636</v>
      </c>
      <c r="B548" s="7" t="s">
        <v>2174</v>
      </c>
      <c r="C548" s="7" t="s">
        <v>17</v>
      </c>
      <c r="D548" s="7" t="s">
        <v>1981</v>
      </c>
      <c r="E548" s="7" t="s">
        <v>1982</v>
      </c>
      <c r="F548" s="7" t="s">
        <v>1983</v>
      </c>
      <c r="G548" s="7" t="s">
        <v>2175</v>
      </c>
      <c r="H548" s="7" t="s">
        <v>2176</v>
      </c>
      <c r="I548" s="7" t="s">
        <v>2177</v>
      </c>
      <c r="J548" s="7" t="s">
        <v>2178</v>
      </c>
      <c r="K548" s="7">
        <v>270</v>
      </c>
      <c r="L548" s="7">
        <v>286</v>
      </c>
      <c r="M548" s="7" t="s">
        <v>32</v>
      </c>
      <c r="N548" s="11" t="s">
        <v>33</v>
      </c>
    </row>
    <row r="549" customHeight="1" spans="1:14">
      <c r="A549" s="7">
        <v>97687</v>
      </c>
      <c r="B549" s="7" t="s">
        <v>2179</v>
      </c>
      <c r="C549" s="7" t="s">
        <v>17</v>
      </c>
      <c r="D549" s="7" t="s">
        <v>1981</v>
      </c>
      <c r="E549" s="7" t="s">
        <v>1982</v>
      </c>
      <c r="F549" s="7" t="s">
        <v>1983</v>
      </c>
      <c r="G549" s="7" t="s">
        <v>2180</v>
      </c>
      <c r="H549" s="7" t="s">
        <v>957</v>
      </c>
      <c r="I549" s="7" t="s">
        <v>2181</v>
      </c>
      <c r="J549" s="7" t="s">
        <v>2182</v>
      </c>
      <c r="K549" s="7">
        <v>270</v>
      </c>
      <c r="L549" s="7">
        <v>307</v>
      </c>
      <c r="M549" s="7" t="s">
        <v>39</v>
      </c>
      <c r="N549" s="11" t="s">
        <v>40</v>
      </c>
    </row>
    <row r="550" customHeight="1" spans="1:14">
      <c r="A550" s="7">
        <v>97491</v>
      </c>
      <c r="B550" s="7" t="s">
        <v>2183</v>
      </c>
      <c r="C550" s="7" t="s">
        <v>17</v>
      </c>
      <c r="D550" s="7" t="s">
        <v>1981</v>
      </c>
      <c r="E550" s="7" t="s">
        <v>1982</v>
      </c>
      <c r="F550" s="7" t="s">
        <v>1983</v>
      </c>
      <c r="G550" s="7" t="s">
        <v>2184</v>
      </c>
      <c r="H550" s="7" t="s">
        <v>2176</v>
      </c>
      <c r="I550" s="7" t="s">
        <v>2185</v>
      </c>
      <c r="J550" s="7" t="s">
        <v>2186</v>
      </c>
      <c r="K550" s="7">
        <v>270</v>
      </c>
      <c r="L550" s="7">
        <v>325</v>
      </c>
      <c r="M550" s="7" t="s">
        <v>45</v>
      </c>
      <c r="N550" s="12" t="s">
        <v>46</v>
      </c>
    </row>
    <row r="551" customHeight="1" spans="1:14">
      <c r="A551" s="7">
        <v>98232</v>
      </c>
      <c r="B551" s="7" t="s">
        <v>2187</v>
      </c>
      <c r="C551" s="7" t="s">
        <v>17</v>
      </c>
      <c r="D551" s="7" t="s">
        <v>1981</v>
      </c>
      <c r="E551" s="7" t="s">
        <v>1982</v>
      </c>
      <c r="F551" s="7" t="s">
        <v>1983</v>
      </c>
      <c r="G551" s="7" t="s">
        <v>2188</v>
      </c>
      <c r="H551" s="7" t="s">
        <v>441</v>
      </c>
      <c r="I551" s="7" t="s">
        <v>2189</v>
      </c>
      <c r="J551" s="7" t="s">
        <v>2190</v>
      </c>
      <c r="K551" s="7">
        <v>270</v>
      </c>
      <c r="L551" s="7">
        <v>328</v>
      </c>
      <c r="M551" s="7" t="s">
        <v>51</v>
      </c>
      <c r="N551" s="12" t="s">
        <v>46</v>
      </c>
    </row>
    <row r="552" customHeight="1" spans="1:14">
      <c r="A552" s="7">
        <v>97575</v>
      </c>
      <c r="B552" s="7" t="s">
        <v>2191</v>
      </c>
      <c r="C552" s="7" t="s">
        <v>17</v>
      </c>
      <c r="D552" s="7" t="s">
        <v>1981</v>
      </c>
      <c r="E552" s="7" t="s">
        <v>1982</v>
      </c>
      <c r="F552" s="7" t="s">
        <v>1983</v>
      </c>
      <c r="G552" s="7" t="s">
        <v>2192</v>
      </c>
      <c r="H552" s="7" t="s">
        <v>2171</v>
      </c>
      <c r="I552" s="7" t="s">
        <v>2193</v>
      </c>
      <c r="J552" s="7" t="s">
        <v>2194</v>
      </c>
      <c r="K552" s="7">
        <v>270</v>
      </c>
      <c r="L552" s="7">
        <v>330</v>
      </c>
      <c r="M552" s="7" t="s">
        <v>56</v>
      </c>
      <c r="N552" s="12" t="s">
        <v>46</v>
      </c>
    </row>
    <row r="553" customHeight="1" spans="1:14">
      <c r="A553" s="7">
        <v>97410</v>
      </c>
      <c r="B553" s="7" t="s">
        <v>2195</v>
      </c>
      <c r="C553" s="7" t="s">
        <v>17</v>
      </c>
      <c r="D553" s="7" t="s">
        <v>1981</v>
      </c>
      <c r="E553" s="7" t="s">
        <v>1982</v>
      </c>
      <c r="F553" s="7" t="s">
        <v>1983</v>
      </c>
      <c r="G553" s="7" t="s">
        <v>2196</v>
      </c>
      <c r="H553" s="7" t="s">
        <v>2197</v>
      </c>
      <c r="I553" s="7" t="s">
        <v>2177</v>
      </c>
      <c r="J553" s="7" t="s">
        <v>2198</v>
      </c>
      <c r="K553" s="7">
        <v>270</v>
      </c>
      <c r="L553" s="7">
        <v>334</v>
      </c>
      <c r="M553" s="7" t="s">
        <v>61</v>
      </c>
      <c r="N553" s="12" t="s">
        <v>46</v>
      </c>
    </row>
    <row r="554" customHeight="1" spans="1:14">
      <c r="A554" s="7">
        <v>97645</v>
      </c>
      <c r="B554" s="7" t="s">
        <v>2199</v>
      </c>
      <c r="C554" s="7" t="s">
        <v>17</v>
      </c>
      <c r="D554" s="7" t="s">
        <v>1981</v>
      </c>
      <c r="E554" s="7" t="s">
        <v>1982</v>
      </c>
      <c r="F554" s="7" t="s">
        <v>1983</v>
      </c>
      <c r="G554" s="7" t="s">
        <v>2200</v>
      </c>
      <c r="H554" s="7" t="s">
        <v>2176</v>
      </c>
      <c r="I554" s="7" t="s">
        <v>2201</v>
      </c>
      <c r="J554" s="7" t="s">
        <v>2202</v>
      </c>
      <c r="K554" s="7">
        <v>270</v>
      </c>
      <c r="L554" s="7">
        <v>338</v>
      </c>
      <c r="M554" s="7" t="s">
        <v>65</v>
      </c>
      <c r="N554" s="12" t="s">
        <v>46</v>
      </c>
    </row>
    <row r="555" customHeight="1" spans="1:14">
      <c r="A555" s="7">
        <v>97659</v>
      </c>
      <c r="B555" s="7" t="s">
        <v>2203</v>
      </c>
      <c r="C555" s="7" t="s">
        <v>17</v>
      </c>
      <c r="D555" s="7" t="s">
        <v>1981</v>
      </c>
      <c r="E555" s="7" t="s">
        <v>1982</v>
      </c>
      <c r="F555" s="7" t="s">
        <v>1983</v>
      </c>
      <c r="G555" s="7" t="s">
        <v>2204</v>
      </c>
      <c r="H555" s="7" t="s">
        <v>2176</v>
      </c>
      <c r="I555" s="7" t="s">
        <v>2177</v>
      </c>
      <c r="J555" s="7" t="s">
        <v>2205</v>
      </c>
      <c r="K555" s="7">
        <v>270</v>
      </c>
      <c r="L555" s="7">
        <v>339</v>
      </c>
      <c r="M555" s="7" t="s">
        <v>69</v>
      </c>
      <c r="N555" s="12" t="s">
        <v>76</v>
      </c>
    </row>
    <row r="556" customHeight="1" spans="1:14">
      <c r="A556" s="7">
        <v>97690</v>
      </c>
      <c r="B556" s="7" t="s">
        <v>2206</v>
      </c>
      <c r="C556" s="7" t="s">
        <v>17</v>
      </c>
      <c r="D556" s="7" t="s">
        <v>1981</v>
      </c>
      <c r="E556" s="7" t="s">
        <v>1982</v>
      </c>
      <c r="F556" s="7" t="s">
        <v>1983</v>
      </c>
      <c r="G556" s="7" t="s">
        <v>2207</v>
      </c>
      <c r="H556" s="7" t="s">
        <v>2171</v>
      </c>
      <c r="I556" s="7" t="s">
        <v>2208</v>
      </c>
      <c r="J556" s="7" t="s">
        <v>2209</v>
      </c>
      <c r="K556" s="7">
        <v>270</v>
      </c>
      <c r="L556" s="7">
        <v>344</v>
      </c>
      <c r="M556" s="7" t="s">
        <v>75</v>
      </c>
      <c r="N556" s="12" t="s">
        <v>76</v>
      </c>
    </row>
    <row r="557" customHeight="1" spans="1:14">
      <c r="A557" s="7">
        <v>97658</v>
      </c>
      <c r="B557" s="7" t="s">
        <v>2210</v>
      </c>
      <c r="C557" s="7" t="s">
        <v>17</v>
      </c>
      <c r="D557" s="7" t="s">
        <v>1981</v>
      </c>
      <c r="E557" s="7" t="s">
        <v>1982</v>
      </c>
      <c r="F557" s="7" t="s">
        <v>1983</v>
      </c>
      <c r="G557" s="7" t="s">
        <v>2211</v>
      </c>
      <c r="H557" s="7" t="s">
        <v>957</v>
      </c>
      <c r="I557" s="7" t="s">
        <v>2212</v>
      </c>
      <c r="J557" s="7" t="s">
        <v>2213</v>
      </c>
      <c r="K557" s="7">
        <v>270</v>
      </c>
      <c r="L557" s="7">
        <v>363</v>
      </c>
      <c r="M557" s="7" t="s">
        <v>82</v>
      </c>
      <c r="N557" s="12" t="s">
        <v>76</v>
      </c>
    </row>
    <row r="558" customHeight="1" spans="1:14">
      <c r="A558" s="7">
        <v>97456</v>
      </c>
      <c r="B558" s="7" t="s">
        <v>2214</v>
      </c>
      <c r="C558" s="7" t="s">
        <v>17</v>
      </c>
      <c r="D558" s="7" t="s">
        <v>1981</v>
      </c>
      <c r="E558" s="7" t="s">
        <v>1982</v>
      </c>
      <c r="F558" s="7" t="s">
        <v>1983</v>
      </c>
      <c r="G558" s="7" t="s">
        <v>2215</v>
      </c>
      <c r="H558" s="7" t="s">
        <v>2171</v>
      </c>
      <c r="I558" s="7" t="s">
        <v>2216</v>
      </c>
      <c r="J558" s="7" t="s">
        <v>2217</v>
      </c>
      <c r="K558" s="7">
        <v>270</v>
      </c>
      <c r="L558" s="7">
        <v>364</v>
      </c>
      <c r="M558" s="7" t="s">
        <v>87</v>
      </c>
      <c r="N558" s="12" t="s">
        <v>76</v>
      </c>
    </row>
    <row r="559" customHeight="1" spans="1:14">
      <c r="A559" s="7">
        <v>97617</v>
      </c>
      <c r="B559" s="7" t="s">
        <v>2218</v>
      </c>
      <c r="C559" s="7" t="s">
        <v>17</v>
      </c>
      <c r="D559" s="7" t="s">
        <v>1981</v>
      </c>
      <c r="E559" s="7" t="s">
        <v>1982</v>
      </c>
      <c r="F559" s="7" t="s">
        <v>1983</v>
      </c>
      <c r="G559" s="7" t="s">
        <v>2219</v>
      </c>
      <c r="H559" s="7" t="s">
        <v>2171</v>
      </c>
      <c r="I559" s="7" t="s">
        <v>2172</v>
      </c>
      <c r="J559" s="7" t="s">
        <v>2220</v>
      </c>
      <c r="K559" s="7">
        <v>270</v>
      </c>
      <c r="L559" s="7">
        <v>371</v>
      </c>
      <c r="M559" s="7" t="s">
        <v>91</v>
      </c>
      <c r="N559" s="12" t="s">
        <v>76</v>
      </c>
    </row>
    <row r="560" customHeight="1" spans="1:14">
      <c r="A560" s="7">
        <v>97712</v>
      </c>
      <c r="B560" s="7" t="s">
        <v>2221</v>
      </c>
      <c r="C560" s="7" t="s">
        <v>17</v>
      </c>
      <c r="D560" s="7" t="s">
        <v>1981</v>
      </c>
      <c r="E560" s="7" t="s">
        <v>1982</v>
      </c>
      <c r="F560" s="7" t="s">
        <v>1983</v>
      </c>
      <c r="G560" s="7" t="s">
        <v>2222</v>
      </c>
      <c r="H560" s="7" t="s">
        <v>2176</v>
      </c>
      <c r="I560" s="7" t="s">
        <v>2177</v>
      </c>
      <c r="J560" s="7" t="s">
        <v>2223</v>
      </c>
      <c r="K560" s="7">
        <v>270</v>
      </c>
      <c r="L560" s="7">
        <v>399</v>
      </c>
      <c r="M560" s="7" t="s">
        <v>96</v>
      </c>
      <c r="N560" s="12" t="s">
        <v>76</v>
      </c>
    </row>
    <row r="561" customHeight="1" spans="1:14">
      <c r="A561" s="7">
        <v>97693</v>
      </c>
      <c r="B561" s="7" t="s">
        <v>2224</v>
      </c>
      <c r="C561" s="7" t="s">
        <v>17</v>
      </c>
      <c r="D561" s="7" t="s">
        <v>1981</v>
      </c>
      <c r="E561" s="7" t="s">
        <v>1982</v>
      </c>
      <c r="F561" s="7" t="s">
        <v>1983</v>
      </c>
      <c r="G561" s="7" t="s">
        <v>2225</v>
      </c>
      <c r="H561" s="7" t="s">
        <v>2176</v>
      </c>
      <c r="I561" s="7" t="s">
        <v>2193</v>
      </c>
      <c r="J561" s="7" t="s">
        <v>2226</v>
      </c>
      <c r="K561" s="7">
        <v>270</v>
      </c>
      <c r="L561" s="7">
        <v>411</v>
      </c>
      <c r="M561" s="7" t="s">
        <v>100</v>
      </c>
      <c r="N561" s="12" t="s">
        <v>76</v>
      </c>
    </row>
    <row r="562" customHeight="1" spans="1:14">
      <c r="A562" s="7">
        <v>97328</v>
      </c>
      <c r="B562" s="7" t="s">
        <v>2227</v>
      </c>
      <c r="C562" s="7" t="s">
        <v>17</v>
      </c>
      <c r="D562" s="7" t="s">
        <v>1981</v>
      </c>
      <c r="E562" s="7" t="s">
        <v>1982</v>
      </c>
      <c r="F562" s="7" t="s">
        <v>1983</v>
      </c>
      <c r="G562" s="7" t="s">
        <v>2228</v>
      </c>
      <c r="H562" s="7" t="s">
        <v>2229</v>
      </c>
      <c r="I562" s="7" t="s">
        <v>516</v>
      </c>
      <c r="J562" s="7" t="s">
        <v>2230</v>
      </c>
      <c r="K562" s="7">
        <v>270</v>
      </c>
      <c r="L562" s="7">
        <v>437</v>
      </c>
      <c r="M562" s="7" t="s">
        <v>104</v>
      </c>
      <c r="N562" s="12" t="s">
        <v>76</v>
      </c>
    </row>
    <row r="563" customHeight="1" spans="1:14">
      <c r="A563" s="7">
        <v>97431</v>
      </c>
      <c r="B563" s="7" t="s">
        <v>2231</v>
      </c>
      <c r="C563" s="7" t="s">
        <v>17</v>
      </c>
      <c r="D563" s="7" t="s">
        <v>1981</v>
      </c>
      <c r="E563" s="7" t="s">
        <v>1982</v>
      </c>
      <c r="F563" s="7" t="s">
        <v>1983</v>
      </c>
      <c r="G563" s="7" t="s">
        <v>2232</v>
      </c>
      <c r="H563" s="7" t="s">
        <v>2232</v>
      </c>
      <c r="I563" s="7" t="s">
        <v>516</v>
      </c>
      <c r="J563" s="7" t="s">
        <v>2233</v>
      </c>
      <c r="K563" s="7">
        <v>270</v>
      </c>
      <c r="L563" s="7">
        <v>443</v>
      </c>
      <c r="M563" s="7" t="s">
        <v>110</v>
      </c>
      <c r="N563" s="12" t="s">
        <v>76</v>
      </c>
    </row>
    <row r="564" customHeight="1" spans="1:14">
      <c r="A564" s="7">
        <v>97445</v>
      </c>
      <c r="B564" s="7" t="s">
        <v>2234</v>
      </c>
      <c r="C564" s="7" t="s">
        <v>17</v>
      </c>
      <c r="D564" s="7" t="s">
        <v>1981</v>
      </c>
      <c r="E564" s="7" t="s">
        <v>1982</v>
      </c>
      <c r="F564" s="7" t="s">
        <v>1983</v>
      </c>
      <c r="G564" s="7" t="s">
        <v>2235</v>
      </c>
      <c r="H564" s="7" t="s">
        <v>515</v>
      </c>
      <c r="I564" s="7" t="s">
        <v>516</v>
      </c>
      <c r="J564" s="7" t="s">
        <v>517</v>
      </c>
      <c r="K564" s="7">
        <v>270</v>
      </c>
      <c r="L564" s="7">
        <v>448</v>
      </c>
      <c r="M564" s="7" t="s">
        <v>114</v>
      </c>
      <c r="N564" s="12" t="s">
        <v>76</v>
      </c>
    </row>
    <row r="565" customHeight="1" spans="1:14">
      <c r="A565" s="7">
        <v>97432</v>
      </c>
      <c r="B565" s="7" t="s">
        <v>2236</v>
      </c>
      <c r="C565" s="7" t="s">
        <v>17</v>
      </c>
      <c r="D565" s="7" t="s">
        <v>1981</v>
      </c>
      <c r="E565" s="7" t="s">
        <v>1982</v>
      </c>
      <c r="F565" s="7" t="s">
        <v>1983</v>
      </c>
      <c r="G565" s="7" t="s">
        <v>2237</v>
      </c>
      <c r="H565" s="7" t="s">
        <v>581</v>
      </c>
      <c r="I565" s="7" t="s">
        <v>516</v>
      </c>
      <c r="J565" s="7" t="s">
        <v>2238</v>
      </c>
      <c r="K565" s="7">
        <v>270</v>
      </c>
      <c r="L565" s="7">
        <v>511</v>
      </c>
      <c r="M565" s="7" t="s">
        <v>119</v>
      </c>
      <c r="N565" s="12" t="s">
        <v>76</v>
      </c>
    </row>
    <row r="566" customHeight="1" spans="1:14">
      <c r="A566" s="7">
        <v>97442</v>
      </c>
      <c r="B566" s="7" t="s">
        <v>2239</v>
      </c>
      <c r="C566" s="7" t="s">
        <v>17</v>
      </c>
      <c r="D566" s="7" t="s">
        <v>1981</v>
      </c>
      <c r="E566" s="7" t="s">
        <v>1982</v>
      </c>
      <c r="F566" s="7" t="s">
        <v>1983</v>
      </c>
      <c r="G566" s="7" t="s">
        <v>2240</v>
      </c>
      <c r="H566" s="7" t="s">
        <v>523</v>
      </c>
      <c r="I566" s="7" t="s">
        <v>516</v>
      </c>
      <c r="J566" s="7" t="s">
        <v>2241</v>
      </c>
      <c r="K566" s="7">
        <v>270</v>
      </c>
      <c r="L566" s="7">
        <v>552</v>
      </c>
      <c r="M566" s="7" t="s">
        <v>123</v>
      </c>
      <c r="N566" s="12" t="s">
        <v>76</v>
      </c>
    </row>
    <row r="567" customHeight="1" spans="1:14">
      <c r="A567" s="7">
        <v>98236</v>
      </c>
      <c r="B567" s="7" t="s">
        <v>2242</v>
      </c>
      <c r="C567" s="7" t="s">
        <v>17</v>
      </c>
      <c r="D567" s="7" t="s">
        <v>1981</v>
      </c>
      <c r="E567" s="7" t="s">
        <v>1982</v>
      </c>
      <c r="F567" s="7" t="s">
        <v>1983</v>
      </c>
      <c r="G567" s="7" t="s">
        <v>2243</v>
      </c>
      <c r="H567" s="7" t="s">
        <v>2244</v>
      </c>
      <c r="I567" s="7" t="s">
        <v>2245</v>
      </c>
      <c r="J567" s="7" t="s">
        <v>2246</v>
      </c>
      <c r="K567" s="7">
        <v>255</v>
      </c>
      <c r="L567" s="7">
        <v>324</v>
      </c>
      <c r="M567" s="7" t="s">
        <v>128</v>
      </c>
      <c r="N567" s="12" t="s">
        <v>76</v>
      </c>
    </row>
    <row r="568" customHeight="1" spans="1:14">
      <c r="A568" s="7">
        <v>97595</v>
      </c>
      <c r="B568" s="7" t="s">
        <v>2247</v>
      </c>
      <c r="C568" s="7" t="s">
        <v>17</v>
      </c>
      <c r="D568" s="7" t="s">
        <v>1981</v>
      </c>
      <c r="E568" s="7" t="s">
        <v>1982</v>
      </c>
      <c r="F568" s="7" t="s">
        <v>1983</v>
      </c>
      <c r="G568" s="7" t="s">
        <v>2171</v>
      </c>
      <c r="H568" s="7" t="s">
        <v>2171</v>
      </c>
      <c r="I568" s="7" t="s">
        <v>2208</v>
      </c>
      <c r="J568" s="7" t="s">
        <v>2248</v>
      </c>
      <c r="K568" s="7">
        <v>255</v>
      </c>
      <c r="L568" s="7">
        <v>329</v>
      </c>
      <c r="M568" s="7" t="s">
        <v>132</v>
      </c>
      <c r="N568" s="12" t="s">
        <v>76</v>
      </c>
    </row>
    <row r="569" customHeight="1" spans="1:14">
      <c r="A569" s="7">
        <v>97588</v>
      </c>
      <c r="B569" s="7" t="s">
        <v>2249</v>
      </c>
      <c r="C569" s="7" t="s">
        <v>17</v>
      </c>
      <c r="D569" s="7" t="s">
        <v>1981</v>
      </c>
      <c r="E569" s="7" t="s">
        <v>1982</v>
      </c>
      <c r="F569" s="7" t="s">
        <v>1983</v>
      </c>
      <c r="G569" s="7" t="s">
        <v>2250</v>
      </c>
      <c r="H569" s="7" t="s">
        <v>957</v>
      </c>
      <c r="I569" s="7" t="s">
        <v>2212</v>
      </c>
      <c r="J569" s="7" t="s">
        <v>2251</v>
      </c>
      <c r="K569" s="7">
        <v>235</v>
      </c>
      <c r="L569" s="7">
        <v>395</v>
      </c>
      <c r="M569" s="7" t="s">
        <v>136</v>
      </c>
      <c r="N569" s="12" t="s">
        <v>76</v>
      </c>
    </row>
    <row r="570" customHeight="1" spans="1:14">
      <c r="A570" s="7">
        <v>97206</v>
      </c>
      <c r="B570" s="7" t="s">
        <v>2252</v>
      </c>
      <c r="C570" s="7" t="s">
        <v>17</v>
      </c>
      <c r="D570" s="7" t="s">
        <v>1981</v>
      </c>
      <c r="E570" s="7" t="s">
        <v>1982</v>
      </c>
      <c r="F570" s="7" t="s">
        <v>1983</v>
      </c>
      <c r="G570" s="7" t="s">
        <v>2253</v>
      </c>
      <c r="H570" s="7" t="s">
        <v>2254</v>
      </c>
      <c r="I570" s="7" t="s">
        <v>2255</v>
      </c>
      <c r="J570" s="7" t="s">
        <v>2253</v>
      </c>
      <c r="K570" s="7">
        <v>230</v>
      </c>
      <c r="L570" s="7">
        <v>436</v>
      </c>
      <c r="M570" s="7" t="s">
        <v>142</v>
      </c>
      <c r="N570" s="12" t="s">
        <v>76</v>
      </c>
    </row>
    <row r="571" customHeight="1" spans="1:14">
      <c r="A571" s="7">
        <v>97698</v>
      </c>
      <c r="B571" s="7" t="s">
        <v>2256</v>
      </c>
      <c r="C571" s="7" t="s">
        <v>17</v>
      </c>
      <c r="D571" s="7" t="s">
        <v>1981</v>
      </c>
      <c r="E571" s="7" t="s">
        <v>1982</v>
      </c>
      <c r="F571" s="7" t="s">
        <v>1983</v>
      </c>
      <c r="G571" s="7" t="s">
        <v>2257</v>
      </c>
      <c r="H571" s="7" t="s">
        <v>2171</v>
      </c>
      <c r="I571" s="7" t="s">
        <v>2172</v>
      </c>
      <c r="J571" s="7" t="s">
        <v>2258</v>
      </c>
      <c r="K571" s="7">
        <v>215</v>
      </c>
      <c r="L571" s="7">
        <v>395</v>
      </c>
      <c r="M571" s="7" t="s">
        <v>148</v>
      </c>
      <c r="N571" s="12" t="s">
        <v>76</v>
      </c>
    </row>
    <row r="572" customHeight="1" spans="1:14">
      <c r="A572" s="7">
        <v>97307</v>
      </c>
      <c r="B572" s="7" t="s">
        <v>2259</v>
      </c>
      <c r="C572" s="7" t="s">
        <v>17</v>
      </c>
      <c r="D572" s="7" t="s">
        <v>1981</v>
      </c>
      <c r="E572" s="7" t="s">
        <v>1982</v>
      </c>
      <c r="F572" s="7" t="s">
        <v>1983</v>
      </c>
      <c r="G572" s="7" t="s">
        <v>2260</v>
      </c>
      <c r="H572" s="7" t="s">
        <v>2261</v>
      </c>
      <c r="I572" s="7" t="s">
        <v>2262</v>
      </c>
      <c r="J572" s="7" t="s">
        <v>2263</v>
      </c>
      <c r="K572" s="7">
        <v>210</v>
      </c>
      <c r="L572" s="7">
        <v>279</v>
      </c>
      <c r="M572" s="7" t="s">
        <v>153</v>
      </c>
      <c r="N572" s="12" t="s">
        <v>76</v>
      </c>
    </row>
    <row r="573" customHeight="1" spans="1:14">
      <c r="A573" s="7">
        <v>97320</v>
      </c>
      <c r="B573" s="7" t="s">
        <v>2264</v>
      </c>
      <c r="C573" s="7" t="s">
        <v>17</v>
      </c>
      <c r="D573" s="7" t="s">
        <v>1981</v>
      </c>
      <c r="E573" s="7" t="s">
        <v>1982</v>
      </c>
      <c r="F573" s="7" t="s">
        <v>1983</v>
      </c>
      <c r="G573" s="7" t="s">
        <v>2265</v>
      </c>
      <c r="H573" s="7" t="s">
        <v>2266</v>
      </c>
      <c r="I573" s="7" t="s">
        <v>2267</v>
      </c>
      <c r="J573" s="7" t="s">
        <v>2268</v>
      </c>
      <c r="K573" s="7">
        <v>200</v>
      </c>
      <c r="L573" s="7">
        <v>267</v>
      </c>
      <c r="M573" s="7" t="s">
        <v>158</v>
      </c>
      <c r="N573" s="12" t="s">
        <v>175</v>
      </c>
    </row>
    <row r="574" customHeight="1" spans="1:14">
      <c r="A574" s="7">
        <v>97314</v>
      </c>
      <c r="B574" s="7" t="s">
        <v>2269</v>
      </c>
      <c r="C574" s="7" t="s">
        <v>17</v>
      </c>
      <c r="D574" s="7" t="s">
        <v>1981</v>
      </c>
      <c r="E574" s="7" t="s">
        <v>1982</v>
      </c>
      <c r="F574" s="7" t="s">
        <v>1983</v>
      </c>
      <c r="G574" s="7" t="s">
        <v>2270</v>
      </c>
      <c r="H574" s="7" t="s">
        <v>2271</v>
      </c>
      <c r="I574" s="7" t="s">
        <v>2272</v>
      </c>
      <c r="J574" s="7" t="s">
        <v>2273</v>
      </c>
      <c r="K574" s="7">
        <v>190</v>
      </c>
      <c r="L574" s="7">
        <v>287</v>
      </c>
      <c r="M574" s="7" t="s">
        <v>163</v>
      </c>
      <c r="N574" s="12" t="s">
        <v>175</v>
      </c>
    </row>
    <row r="575" customHeight="1" spans="1:14">
      <c r="A575" s="7">
        <v>97557</v>
      </c>
      <c r="B575" s="7" t="s">
        <v>2274</v>
      </c>
      <c r="C575" s="7" t="s">
        <v>17</v>
      </c>
      <c r="D575" s="7" t="s">
        <v>1981</v>
      </c>
      <c r="E575" s="7" t="s">
        <v>1982</v>
      </c>
      <c r="F575" s="7" t="s">
        <v>1983</v>
      </c>
      <c r="G575" s="7" t="s">
        <v>2275</v>
      </c>
      <c r="H575" s="7" t="s">
        <v>2176</v>
      </c>
      <c r="I575" s="7" t="s">
        <v>2193</v>
      </c>
      <c r="J575" s="7" t="s">
        <v>2276</v>
      </c>
      <c r="K575" s="7">
        <v>185</v>
      </c>
      <c r="L575" s="7">
        <v>291</v>
      </c>
      <c r="M575" s="7" t="s">
        <v>168</v>
      </c>
      <c r="N575" s="12" t="s">
        <v>175</v>
      </c>
    </row>
    <row r="576" customHeight="1" spans="1:14">
      <c r="A576" s="7">
        <v>97330</v>
      </c>
      <c r="B576" s="7" t="s">
        <v>2277</v>
      </c>
      <c r="C576" s="7" t="s">
        <v>17</v>
      </c>
      <c r="D576" s="7" t="s">
        <v>1981</v>
      </c>
      <c r="E576" s="7" t="s">
        <v>1982</v>
      </c>
      <c r="F576" s="7" t="s">
        <v>1983</v>
      </c>
      <c r="G576" s="7" t="s">
        <v>2278</v>
      </c>
      <c r="H576" s="7" t="s">
        <v>2279</v>
      </c>
      <c r="I576" s="7" t="s">
        <v>2280</v>
      </c>
      <c r="J576" s="7" t="s">
        <v>2281</v>
      </c>
      <c r="K576" s="7">
        <v>175</v>
      </c>
      <c r="L576" s="7">
        <v>266</v>
      </c>
      <c r="M576" s="7" t="s">
        <v>174</v>
      </c>
      <c r="N576" s="12" t="s">
        <v>175</v>
      </c>
    </row>
    <row r="577" customHeight="1" spans="1:14">
      <c r="A577" s="7">
        <v>97254</v>
      </c>
      <c r="B577" s="7" t="s">
        <v>2282</v>
      </c>
      <c r="C577" s="7" t="s">
        <v>17</v>
      </c>
      <c r="D577" s="7" t="s">
        <v>1981</v>
      </c>
      <c r="E577" s="7" t="s">
        <v>1982</v>
      </c>
      <c r="F577" s="7" t="s">
        <v>1983</v>
      </c>
      <c r="G577" s="7" t="s">
        <v>2283</v>
      </c>
      <c r="H577" s="7" t="s">
        <v>2284</v>
      </c>
      <c r="I577" s="7" t="s">
        <v>2285</v>
      </c>
      <c r="J577" s="7" t="s">
        <v>2286</v>
      </c>
      <c r="K577" s="7">
        <v>170</v>
      </c>
      <c r="L577" s="7">
        <v>296</v>
      </c>
      <c r="M577" s="7" t="s">
        <v>180</v>
      </c>
      <c r="N577" s="12" t="s">
        <v>175</v>
      </c>
    </row>
    <row r="578" customHeight="1" spans="1:14">
      <c r="A578" s="7">
        <v>97317</v>
      </c>
      <c r="B578" s="7" t="s">
        <v>2287</v>
      </c>
      <c r="C578" s="7" t="s">
        <v>17</v>
      </c>
      <c r="D578" s="7" t="s">
        <v>1981</v>
      </c>
      <c r="E578" s="7" t="s">
        <v>1982</v>
      </c>
      <c r="F578" s="7" t="s">
        <v>1983</v>
      </c>
      <c r="G578" s="7" t="s">
        <v>2288</v>
      </c>
      <c r="H578" s="7" t="s">
        <v>2289</v>
      </c>
      <c r="I578" s="7" t="s">
        <v>2290</v>
      </c>
      <c r="J578" s="7" t="s">
        <v>2291</v>
      </c>
      <c r="K578" s="7">
        <v>165</v>
      </c>
      <c r="L578" s="7">
        <v>205</v>
      </c>
      <c r="M578" s="7" t="s">
        <v>185</v>
      </c>
      <c r="N578" s="12" t="s">
        <v>175</v>
      </c>
    </row>
    <row r="579" customHeight="1" spans="1:14">
      <c r="A579" s="7">
        <v>98230</v>
      </c>
      <c r="B579" s="7" t="s">
        <v>2292</v>
      </c>
      <c r="C579" s="7" t="s">
        <v>17</v>
      </c>
      <c r="D579" s="7" t="s">
        <v>1981</v>
      </c>
      <c r="E579" s="7" t="s">
        <v>1982</v>
      </c>
      <c r="F579" s="7" t="s">
        <v>1983</v>
      </c>
      <c r="G579" s="7" t="s">
        <v>2293</v>
      </c>
      <c r="H579" s="7" t="s">
        <v>2294</v>
      </c>
      <c r="I579" s="7" t="s">
        <v>2295</v>
      </c>
      <c r="J579" s="7" t="s">
        <v>2296</v>
      </c>
      <c r="K579" s="7">
        <v>155</v>
      </c>
      <c r="L579" s="7">
        <v>262</v>
      </c>
      <c r="M579" s="7" t="s">
        <v>191</v>
      </c>
      <c r="N579" s="12" t="s">
        <v>175</v>
      </c>
    </row>
    <row r="580" customHeight="1" spans="1:14">
      <c r="A580" s="7">
        <v>97305</v>
      </c>
      <c r="B580" s="7" t="s">
        <v>2297</v>
      </c>
      <c r="C580" s="7" t="s">
        <v>17</v>
      </c>
      <c r="D580" s="7" t="s">
        <v>1981</v>
      </c>
      <c r="E580" s="7" t="s">
        <v>1982</v>
      </c>
      <c r="F580" s="7" t="s">
        <v>1983</v>
      </c>
      <c r="G580" s="7" t="s">
        <v>2298</v>
      </c>
      <c r="H580" s="7" t="s">
        <v>957</v>
      </c>
      <c r="I580" s="7" t="s">
        <v>2299</v>
      </c>
      <c r="J580" s="7" t="s">
        <v>2300</v>
      </c>
      <c r="K580" s="7">
        <v>130</v>
      </c>
      <c r="L580" s="7">
        <v>172</v>
      </c>
      <c r="M580" s="7" t="s">
        <v>197</v>
      </c>
      <c r="N580" s="12" t="s">
        <v>175</v>
      </c>
    </row>
    <row r="581" customHeight="1" spans="1:14">
      <c r="A581" s="7">
        <v>97437</v>
      </c>
      <c r="B581" s="7" t="s">
        <v>2301</v>
      </c>
      <c r="C581" s="7" t="s">
        <v>17</v>
      </c>
      <c r="D581" s="7" t="s">
        <v>1981</v>
      </c>
      <c r="E581" s="7" t="s">
        <v>1982</v>
      </c>
      <c r="F581" s="7" t="s">
        <v>1983</v>
      </c>
      <c r="G581" s="7" t="s">
        <v>2302</v>
      </c>
      <c r="H581" s="7" t="s">
        <v>2302</v>
      </c>
      <c r="I581" s="7" t="s">
        <v>516</v>
      </c>
      <c r="J581" s="7" t="s">
        <v>2303</v>
      </c>
      <c r="K581" s="7">
        <v>130</v>
      </c>
      <c r="L581" s="7">
        <v>282</v>
      </c>
      <c r="M581" s="7" t="s">
        <v>203</v>
      </c>
      <c r="N581" s="12" t="s">
        <v>175</v>
      </c>
    </row>
    <row r="582" customHeight="1" spans="1:14">
      <c r="A582" s="7">
        <v>97211</v>
      </c>
      <c r="B582" s="7" t="s">
        <v>2304</v>
      </c>
      <c r="C582" s="7" t="s">
        <v>17</v>
      </c>
      <c r="D582" s="7" t="s">
        <v>1981</v>
      </c>
      <c r="E582" s="7" t="s">
        <v>1982</v>
      </c>
      <c r="F582" s="7" t="s">
        <v>1983</v>
      </c>
      <c r="G582" s="7" t="s">
        <v>2305</v>
      </c>
      <c r="H582" s="7" t="s">
        <v>2254</v>
      </c>
      <c r="I582" s="7" t="s">
        <v>2255</v>
      </c>
      <c r="J582" s="7" t="s">
        <v>2305</v>
      </c>
      <c r="K582" s="7">
        <v>125</v>
      </c>
      <c r="L582" s="7">
        <v>304</v>
      </c>
      <c r="M582" s="7" t="s">
        <v>209</v>
      </c>
      <c r="N582" s="12" t="s">
        <v>175</v>
      </c>
    </row>
    <row r="583" customHeight="1" spans="1:14">
      <c r="A583" s="7">
        <v>97215</v>
      </c>
      <c r="B583" s="7" t="s">
        <v>2306</v>
      </c>
      <c r="C583" s="7" t="s">
        <v>17</v>
      </c>
      <c r="D583" s="7" t="s">
        <v>1981</v>
      </c>
      <c r="E583" s="7" t="s">
        <v>1982</v>
      </c>
      <c r="F583" s="7" t="s">
        <v>1983</v>
      </c>
      <c r="G583" s="7" t="s">
        <v>2307</v>
      </c>
      <c r="H583" s="7" t="s">
        <v>2254</v>
      </c>
      <c r="I583" s="7" t="s">
        <v>2255</v>
      </c>
      <c r="J583" s="7" t="s">
        <v>2307</v>
      </c>
      <c r="K583" s="7">
        <v>120</v>
      </c>
      <c r="L583" s="7">
        <v>344</v>
      </c>
      <c r="M583" s="7" t="s">
        <v>215</v>
      </c>
      <c r="N583" s="12" t="s">
        <v>175</v>
      </c>
    </row>
    <row r="584" customHeight="1" spans="1:14">
      <c r="A584" s="7">
        <v>97208</v>
      </c>
      <c r="B584" s="7" t="s">
        <v>2308</v>
      </c>
      <c r="C584" s="7" t="s">
        <v>17</v>
      </c>
      <c r="D584" s="7" t="s">
        <v>1981</v>
      </c>
      <c r="E584" s="7" t="s">
        <v>1982</v>
      </c>
      <c r="F584" s="7" t="s">
        <v>1983</v>
      </c>
      <c r="G584" s="7" t="s">
        <v>2309</v>
      </c>
      <c r="H584" s="7" t="s">
        <v>2254</v>
      </c>
      <c r="I584" s="7" t="s">
        <v>2255</v>
      </c>
      <c r="J584" s="7" t="s">
        <v>2309</v>
      </c>
      <c r="K584" s="7">
        <v>110</v>
      </c>
      <c r="L584" s="7">
        <v>259</v>
      </c>
      <c r="M584" s="7" t="s">
        <v>220</v>
      </c>
      <c r="N584" s="12" t="s">
        <v>175</v>
      </c>
    </row>
    <row r="585" customHeight="1" spans="1:14">
      <c r="A585" s="7">
        <v>98009</v>
      </c>
      <c r="B585" s="7" t="s">
        <v>2310</v>
      </c>
      <c r="C585" s="7" t="s">
        <v>17</v>
      </c>
      <c r="D585" s="7" t="s">
        <v>1981</v>
      </c>
      <c r="E585" s="7" t="s">
        <v>1982</v>
      </c>
      <c r="F585" s="7" t="s">
        <v>1983</v>
      </c>
      <c r="G585" s="7" t="s">
        <v>2311</v>
      </c>
      <c r="H585" s="7" t="s">
        <v>2312</v>
      </c>
      <c r="I585" s="7" t="s">
        <v>2313</v>
      </c>
      <c r="J585" s="7" t="s">
        <v>2311</v>
      </c>
      <c r="K585" s="7">
        <v>105</v>
      </c>
      <c r="L585" s="7">
        <v>202</v>
      </c>
      <c r="M585" s="7" t="s">
        <v>225</v>
      </c>
      <c r="N585" s="12" t="s">
        <v>175</v>
      </c>
    </row>
    <row r="586" customHeight="1" spans="1:14">
      <c r="A586" s="7">
        <v>97302</v>
      </c>
      <c r="B586" s="7" t="s">
        <v>2314</v>
      </c>
      <c r="C586" s="7" t="s">
        <v>17</v>
      </c>
      <c r="D586" s="7" t="s">
        <v>1981</v>
      </c>
      <c r="E586" s="7" t="s">
        <v>1982</v>
      </c>
      <c r="F586" s="7" t="s">
        <v>1983</v>
      </c>
      <c r="G586" s="7" t="s">
        <v>2315</v>
      </c>
      <c r="H586" s="7" t="s">
        <v>2316</v>
      </c>
      <c r="I586" s="7" t="s">
        <v>2317</v>
      </c>
      <c r="J586" s="7" t="s">
        <v>2318</v>
      </c>
      <c r="K586" s="7">
        <v>95</v>
      </c>
      <c r="L586" s="7">
        <v>158</v>
      </c>
      <c r="M586" s="7" t="s">
        <v>231</v>
      </c>
      <c r="N586" s="12" t="s">
        <v>175</v>
      </c>
    </row>
    <row r="587" customHeight="1" spans="1:14">
      <c r="A587" s="7">
        <v>97901</v>
      </c>
      <c r="B587" s="7" t="s">
        <v>2319</v>
      </c>
      <c r="C587" s="7" t="s">
        <v>17</v>
      </c>
      <c r="D587" s="7" t="s">
        <v>1981</v>
      </c>
      <c r="E587" s="7" t="s">
        <v>1982</v>
      </c>
      <c r="F587" s="7" t="s">
        <v>1983</v>
      </c>
      <c r="G587" s="7" t="s">
        <v>2320</v>
      </c>
      <c r="H587" s="7" t="s">
        <v>2321</v>
      </c>
      <c r="I587" s="7" t="s">
        <v>2313</v>
      </c>
      <c r="J587" s="7" t="s">
        <v>2320</v>
      </c>
      <c r="K587" s="7">
        <v>95</v>
      </c>
      <c r="L587" s="7">
        <v>177</v>
      </c>
      <c r="M587" s="7" t="s">
        <v>235</v>
      </c>
      <c r="N587" s="12" t="s">
        <v>175</v>
      </c>
    </row>
    <row r="588" customHeight="1" spans="1:14">
      <c r="A588" s="7">
        <v>97902</v>
      </c>
      <c r="B588" s="7" t="s">
        <v>2322</v>
      </c>
      <c r="C588" s="7" t="s">
        <v>17</v>
      </c>
      <c r="D588" s="7" t="s">
        <v>1981</v>
      </c>
      <c r="E588" s="7" t="s">
        <v>1982</v>
      </c>
      <c r="F588" s="7" t="s">
        <v>1983</v>
      </c>
      <c r="G588" s="7" t="s">
        <v>2323</v>
      </c>
      <c r="H588" s="7" t="s">
        <v>2324</v>
      </c>
      <c r="I588" s="7" t="s">
        <v>2313</v>
      </c>
      <c r="J588" s="7" t="s">
        <v>2323</v>
      </c>
      <c r="K588" s="7">
        <v>90</v>
      </c>
      <c r="L588" s="7">
        <v>247</v>
      </c>
      <c r="M588" s="7" t="s">
        <v>241</v>
      </c>
      <c r="N588" s="12" t="s">
        <v>175</v>
      </c>
    </row>
    <row r="589" customHeight="1" spans="1:14">
      <c r="A589" s="7">
        <v>97315</v>
      </c>
      <c r="B589" s="7" t="s">
        <v>2325</v>
      </c>
      <c r="C589" s="7" t="s">
        <v>17</v>
      </c>
      <c r="D589" s="7" t="s">
        <v>1981</v>
      </c>
      <c r="E589" s="7" t="s">
        <v>1982</v>
      </c>
      <c r="F589" s="7" t="s">
        <v>1983</v>
      </c>
      <c r="G589" s="7" t="s">
        <v>2326</v>
      </c>
      <c r="H589" s="7" t="s">
        <v>2327</v>
      </c>
      <c r="I589" s="7" t="s">
        <v>2328</v>
      </c>
      <c r="J589" s="7" t="s">
        <v>2329</v>
      </c>
      <c r="K589" s="7">
        <v>80</v>
      </c>
      <c r="L589" s="7">
        <v>163</v>
      </c>
      <c r="M589" s="7" t="s">
        <v>246</v>
      </c>
      <c r="N589" s="12" t="s">
        <v>175</v>
      </c>
    </row>
    <row r="590" customHeight="1" spans="1:14">
      <c r="A590" s="7">
        <v>98228</v>
      </c>
      <c r="B590" s="7" t="s">
        <v>2330</v>
      </c>
      <c r="C590" s="7" t="s">
        <v>17</v>
      </c>
      <c r="D590" s="7" t="s">
        <v>1981</v>
      </c>
      <c r="E590" s="7" t="s">
        <v>1982</v>
      </c>
      <c r="F590" s="7" t="s">
        <v>1983</v>
      </c>
      <c r="G590" s="7" t="s">
        <v>2331</v>
      </c>
      <c r="H590" s="7" t="s">
        <v>2332</v>
      </c>
      <c r="I590" s="7" t="s">
        <v>2333</v>
      </c>
      <c r="J590" s="7" t="s">
        <v>2334</v>
      </c>
      <c r="K590" s="7">
        <v>75</v>
      </c>
      <c r="L590" s="7">
        <v>97</v>
      </c>
      <c r="M590" s="7" t="s">
        <v>252</v>
      </c>
      <c r="N590" s="12" t="s">
        <v>175</v>
      </c>
    </row>
    <row r="591" customHeight="1" spans="1:14">
      <c r="A591" s="7">
        <v>97325</v>
      </c>
      <c r="B591" s="7" t="s">
        <v>2335</v>
      </c>
      <c r="C591" s="7" t="s">
        <v>17</v>
      </c>
      <c r="D591" s="7" t="s">
        <v>1981</v>
      </c>
      <c r="E591" s="7" t="s">
        <v>1982</v>
      </c>
      <c r="F591" s="7" t="s">
        <v>1983</v>
      </c>
      <c r="G591" s="7" t="s">
        <v>2336</v>
      </c>
      <c r="H591" s="7" t="s">
        <v>2266</v>
      </c>
      <c r="I591" s="7" t="s">
        <v>2337</v>
      </c>
      <c r="J591" s="7" t="s">
        <v>2338</v>
      </c>
      <c r="K591" s="7">
        <v>65</v>
      </c>
      <c r="L591" s="7">
        <v>64</v>
      </c>
      <c r="M591" s="7" t="s">
        <v>258</v>
      </c>
      <c r="N591" s="12" t="s">
        <v>175</v>
      </c>
    </row>
    <row r="592" customHeight="1" spans="1:14">
      <c r="A592" s="7">
        <v>98015</v>
      </c>
      <c r="B592" s="7" t="s">
        <v>2339</v>
      </c>
      <c r="C592" s="7" t="s">
        <v>17</v>
      </c>
      <c r="D592" s="7" t="s">
        <v>1981</v>
      </c>
      <c r="E592" s="7" t="s">
        <v>1982</v>
      </c>
      <c r="F592" s="7" t="s">
        <v>1983</v>
      </c>
      <c r="G592" s="7" t="s">
        <v>2340</v>
      </c>
      <c r="H592" s="7" t="s">
        <v>2341</v>
      </c>
      <c r="I592" s="7" t="s">
        <v>2313</v>
      </c>
      <c r="J592" s="7" t="s">
        <v>2340</v>
      </c>
      <c r="K592" s="7">
        <v>60</v>
      </c>
      <c r="L592" s="7">
        <v>213</v>
      </c>
      <c r="M592" s="7" t="s">
        <v>264</v>
      </c>
      <c r="N592" s="12" t="s">
        <v>175</v>
      </c>
    </row>
    <row r="593" customHeight="1" spans="1:14">
      <c r="A593" s="7">
        <v>98238</v>
      </c>
      <c r="B593" s="7" t="s">
        <v>2342</v>
      </c>
      <c r="C593" s="7" t="s">
        <v>17</v>
      </c>
      <c r="D593" s="7" t="s">
        <v>1981</v>
      </c>
      <c r="E593" s="7" t="s">
        <v>1982</v>
      </c>
      <c r="F593" s="7" t="s">
        <v>1983</v>
      </c>
      <c r="G593" s="7" t="s">
        <v>2343</v>
      </c>
      <c r="H593" s="7" t="s">
        <v>2344</v>
      </c>
      <c r="I593" s="7" t="s">
        <v>2345</v>
      </c>
      <c r="J593" s="7" t="s">
        <v>476</v>
      </c>
      <c r="K593" s="7">
        <v>10</v>
      </c>
      <c r="L593" s="7">
        <v>11</v>
      </c>
      <c r="M593" s="7" t="s">
        <v>269</v>
      </c>
      <c r="N593" s="12" t="s">
        <v>175</v>
      </c>
    </row>
    <row r="594" customHeight="1" spans="1:14">
      <c r="A594" s="7">
        <v>97214</v>
      </c>
      <c r="B594" s="7" t="s">
        <v>2346</v>
      </c>
      <c r="C594" s="7" t="s">
        <v>17</v>
      </c>
      <c r="D594" s="7" t="s">
        <v>1981</v>
      </c>
      <c r="E594" s="7" t="s">
        <v>1982</v>
      </c>
      <c r="F594" s="7" t="s">
        <v>1983</v>
      </c>
      <c r="G594" s="7" t="s">
        <v>2347</v>
      </c>
      <c r="H594" s="7" t="s">
        <v>2254</v>
      </c>
      <c r="I594" s="7" t="s">
        <v>2255</v>
      </c>
      <c r="J594" s="7" t="s">
        <v>2347</v>
      </c>
      <c r="K594" s="7">
        <v>10</v>
      </c>
      <c r="L594" s="7">
        <v>20</v>
      </c>
      <c r="M594" s="7" t="s">
        <v>274</v>
      </c>
      <c r="N594" s="12" t="s">
        <v>175</v>
      </c>
    </row>
    <row r="595" customHeight="1" spans="1:14">
      <c r="A595" s="7">
        <v>97341</v>
      </c>
      <c r="B595" s="7" t="s">
        <v>2348</v>
      </c>
      <c r="C595" s="7" t="s">
        <v>17</v>
      </c>
      <c r="D595" s="7" t="s">
        <v>1981</v>
      </c>
      <c r="E595" s="7" t="s">
        <v>1982</v>
      </c>
      <c r="F595" s="7" t="s">
        <v>1983</v>
      </c>
      <c r="G595" s="7" t="s">
        <v>2349</v>
      </c>
      <c r="H595" s="7" t="s">
        <v>2349</v>
      </c>
      <c r="I595" s="7" t="s">
        <v>516</v>
      </c>
      <c r="J595" s="7" t="s">
        <v>2350</v>
      </c>
      <c r="K595" s="7">
        <v>10</v>
      </c>
      <c r="L595" s="7">
        <v>45</v>
      </c>
      <c r="M595" s="7" t="s">
        <v>278</v>
      </c>
      <c r="N595" s="12" t="s">
        <v>175</v>
      </c>
    </row>
    <row r="596" customHeight="1" spans="1:14">
      <c r="A596" s="7">
        <v>97436</v>
      </c>
      <c r="B596" s="7" t="s">
        <v>2351</v>
      </c>
      <c r="C596" s="7" t="s">
        <v>17</v>
      </c>
      <c r="D596" s="7" t="s">
        <v>1981</v>
      </c>
      <c r="E596" s="7" t="s">
        <v>1982</v>
      </c>
      <c r="F596" s="7" t="s">
        <v>1983</v>
      </c>
      <c r="G596" s="7" t="s">
        <v>2352</v>
      </c>
      <c r="H596" s="7" t="s">
        <v>957</v>
      </c>
      <c r="I596" s="7" t="s">
        <v>2212</v>
      </c>
      <c r="J596" s="7" t="s">
        <v>2353</v>
      </c>
      <c r="K596" s="7">
        <v>10</v>
      </c>
      <c r="L596" s="7">
        <v>66</v>
      </c>
      <c r="M596" s="7" t="s">
        <v>284</v>
      </c>
      <c r="N596" s="12" t="s">
        <v>175</v>
      </c>
    </row>
    <row r="597" customHeight="1" spans="1:14">
      <c r="A597" s="7">
        <v>97464</v>
      </c>
      <c r="B597" s="7" t="s">
        <v>2354</v>
      </c>
      <c r="C597" s="7" t="s">
        <v>17</v>
      </c>
      <c r="D597" s="7" t="s">
        <v>1981</v>
      </c>
      <c r="E597" s="7" t="s">
        <v>1982</v>
      </c>
      <c r="F597" s="7" t="s">
        <v>1983</v>
      </c>
      <c r="G597" s="7" t="s">
        <v>2355</v>
      </c>
      <c r="H597" s="7" t="s">
        <v>2171</v>
      </c>
      <c r="I597" s="7" t="s">
        <v>2181</v>
      </c>
      <c r="J597" s="7" t="s">
        <v>2356</v>
      </c>
      <c r="K597" s="7">
        <v>10</v>
      </c>
      <c r="L597" s="7">
        <v>98</v>
      </c>
      <c r="M597" s="7" t="s">
        <v>288</v>
      </c>
      <c r="N597" s="12" t="s">
        <v>175</v>
      </c>
    </row>
    <row r="598" customHeight="1" spans="1:14">
      <c r="A598" s="7">
        <v>97671</v>
      </c>
      <c r="B598" s="7" t="s">
        <v>2357</v>
      </c>
      <c r="C598" s="7" t="s">
        <v>17</v>
      </c>
      <c r="D598" s="7" t="s">
        <v>1981</v>
      </c>
      <c r="E598" s="7" t="s">
        <v>1982</v>
      </c>
      <c r="F598" s="7" t="s">
        <v>1983</v>
      </c>
      <c r="G598" s="7" t="s">
        <v>2358</v>
      </c>
      <c r="H598" s="7" t="s">
        <v>2176</v>
      </c>
      <c r="I598" s="7" t="s">
        <v>2181</v>
      </c>
      <c r="J598" s="7" t="s">
        <v>2359</v>
      </c>
      <c r="K598" s="7">
        <v>10</v>
      </c>
      <c r="L598" s="7">
        <v>104</v>
      </c>
      <c r="M598" s="7" t="s">
        <v>293</v>
      </c>
      <c r="N598" s="12" t="s">
        <v>175</v>
      </c>
    </row>
    <row r="599" customHeight="1" spans="1:14">
      <c r="A599" s="7" t="s">
        <v>2360</v>
      </c>
      <c r="B599" s="8"/>
      <c r="C599" s="8"/>
      <c r="D599" s="8"/>
      <c r="E599" s="8"/>
      <c r="F599" s="8"/>
      <c r="G599" s="8"/>
      <c r="H599" s="8"/>
      <c r="I599" s="8"/>
      <c r="J599" s="8"/>
      <c r="K599" s="8"/>
      <c r="L599" s="8"/>
      <c r="M599" s="8"/>
      <c r="N599" s="12"/>
    </row>
    <row r="600" customHeight="1" spans="1:14">
      <c r="A600" s="7">
        <v>97710</v>
      </c>
      <c r="B600" s="7" t="s">
        <v>2361</v>
      </c>
      <c r="C600" s="7" t="s">
        <v>17</v>
      </c>
      <c r="D600" s="7" t="s">
        <v>1981</v>
      </c>
      <c r="E600" s="7" t="s">
        <v>1982</v>
      </c>
      <c r="F600" s="7" t="s">
        <v>2117</v>
      </c>
      <c r="G600" s="7" t="s">
        <v>2362</v>
      </c>
      <c r="H600" s="7" t="s">
        <v>2171</v>
      </c>
      <c r="I600" s="7" t="s">
        <v>2216</v>
      </c>
      <c r="J600" s="7" t="s">
        <v>2363</v>
      </c>
      <c r="K600" s="7">
        <v>330</v>
      </c>
      <c r="L600" s="7">
        <v>339</v>
      </c>
      <c r="M600" s="7" t="s">
        <v>25</v>
      </c>
      <c r="N600" s="11" t="s">
        <v>26</v>
      </c>
    </row>
    <row r="601" customHeight="1" spans="1:14">
      <c r="A601" s="7">
        <v>94585</v>
      </c>
      <c r="B601" s="7" t="s">
        <v>2364</v>
      </c>
      <c r="C601" s="7" t="s">
        <v>17</v>
      </c>
      <c r="D601" s="7" t="s">
        <v>1981</v>
      </c>
      <c r="E601" s="7" t="s">
        <v>1982</v>
      </c>
      <c r="F601" s="7" t="s">
        <v>2117</v>
      </c>
      <c r="G601" s="7" t="s">
        <v>2365</v>
      </c>
      <c r="H601" s="7" t="s">
        <v>2366</v>
      </c>
      <c r="I601" s="7" t="s">
        <v>2367</v>
      </c>
      <c r="J601" s="7" t="s">
        <v>2368</v>
      </c>
      <c r="K601" s="7">
        <v>330</v>
      </c>
      <c r="L601" s="7">
        <v>379</v>
      </c>
      <c r="M601" s="7" t="s">
        <v>32</v>
      </c>
      <c r="N601" s="11" t="s">
        <v>33</v>
      </c>
    </row>
    <row r="602" customHeight="1" spans="1:14">
      <c r="A602" s="7">
        <v>93672</v>
      </c>
      <c r="B602" s="7" t="s">
        <v>2369</v>
      </c>
      <c r="C602" s="7" t="s">
        <v>17</v>
      </c>
      <c r="D602" s="7" t="s">
        <v>1981</v>
      </c>
      <c r="E602" s="7" t="s">
        <v>1982</v>
      </c>
      <c r="F602" s="7" t="s">
        <v>2117</v>
      </c>
      <c r="G602" s="7" t="s">
        <v>2370</v>
      </c>
      <c r="H602" s="7" t="s">
        <v>2371</v>
      </c>
      <c r="I602" s="7" t="s">
        <v>2372</v>
      </c>
      <c r="J602" s="7" t="s">
        <v>2373</v>
      </c>
      <c r="K602" s="7">
        <v>330</v>
      </c>
      <c r="L602" s="7">
        <v>452</v>
      </c>
      <c r="M602" s="7" t="s">
        <v>39</v>
      </c>
      <c r="N602" s="11" t="s">
        <v>40</v>
      </c>
    </row>
    <row r="603" customHeight="1" spans="1:14">
      <c r="A603" s="7">
        <v>93397</v>
      </c>
      <c r="B603" s="7" t="s">
        <v>2374</v>
      </c>
      <c r="C603" s="7" t="s">
        <v>17</v>
      </c>
      <c r="D603" s="7" t="s">
        <v>1981</v>
      </c>
      <c r="E603" s="7" t="s">
        <v>1982</v>
      </c>
      <c r="F603" s="7" t="s">
        <v>2117</v>
      </c>
      <c r="G603" s="7" t="s">
        <v>2375</v>
      </c>
      <c r="H603" s="7" t="s">
        <v>2376</v>
      </c>
      <c r="I603" s="7" t="s">
        <v>2377</v>
      </c>
      <c r="J603" s="7" t="s">
        <v>2378</v>
      </c>
      <c r="K603" s="7">
        <v>285</v>
      </c>
      <c r="L603" s="7">
        <v>352</v>
      </c>
      <c r="M603" s="7" t="s">
        <v>45</v>
      </c>
      <c r="N603" s="12" t="s">
        <v>76</v>
      </c>
    </row>
    <row r="604" customHeight="1" spans="1:14">
      <c r="A604" s="7">
        <v>94633</v>
      </c>
      <c r="B604" s="7" t="s">
        <v>2379</v>
      </c>
      <c r="C604" s="7" t="s">
        <v>17</v>
      </c>
      <c r="D604" s="7" t="s">
        <v>1981</v>
      </c>
      <c r="E604" s="7" t="s">
        <v>1982</v>
      </c>
      <c r="F604" s="7" t="s">
        <v>2117</v>
      </c>
      <c r="G604" s="7" t="s">
        <v>2380</v>
      </c>
      <c r="H604" s="7" t="s">
        <v>581</v>
      </c>
      <c r="I604" s="7" t="s">
        <v>516</v>
      </c>
      <c r="J604" s="7" t="s">
        <v>2381</v>
      </c>
      <c r="K604" s="7">
        <v>265</v>
      </c>
      <c r="L604" s="7">
        <v>570</v>
      </c>
      <c r="M604" s="7" t="s">
        <v>51</v>
      </c>
      <c r="N604" s="12" t="s">
        <v>76</v>
      </c>
    </row>
    <row r="605" customHeight="1" spans="1:14">
      <c r="A605" s="7">
        <v>93363</v>
      </c>
      <c r="B605" s="7" t="s">
        <v>2382</v>
      </c>
      <c r="C605" s="7" t="s">
        <v>17</v>
      </c>
      <c r="D605" s="7" t="s">
        <v>1981</v>
      </c>
      <c r="E605" s="7" t="s">
        <v>1982</v>
      </c>
      <c r="F605" s="7" t="s">
        <v>2117</v>
      </c>
      <c r="G605" s="7" t="s">
        <v>2383</v>
      </c>
      <c r="H605" s="7" t="s">
        <v>2384</v>
      </c>
      <c r="I605" s="7" t="s">
        <v>2385</v>
      </c>
      <c r="J605" s="7" t="s">
        <v>2386</v>
      </c>
      <c r="K605" s="7">
        <v>220</v>
      </c>
      <c r="L605" s="7">
        <v>319</v>
      </c>
      <c r="M605" s="7" t="s">
        <v>56</v>
      </c>
      <c r="N605" s="12" t="s">
        <v>76</v>
      </c>
    </row>
    <row r="606" customHeight="1" spans="1:14">
      <c r="A606" s="7">
        <v>97217</v>
      </c>
      <c r="B606" s="7" t="s">
        <v>2387</v>
      </c>
      <c r="C606" s="7" t="s">
        <v>17</v>
      </c>
      <c r="D606" s="7" t="s">
        <v>1981</v>
      </c>
      <c r="E606" s="7" t="s">
        <v>1982</v>
      </c>
      <c r="F606" s="7" t="s">
        <v>2117</v>
      </c>
      <c r="G606" s="7" t="s">
        <v>2388</v>
      </c>
      <c r="H606" s="7" t="s">
        <v>2254</v>
      </c>
      <c r="I606" s="7" t="s">
        <v>2255</v>
      </c>
      <c r="J606" s="7" t="s">
        <v>2388</v>
      </c>
      <c r="K606" s="7">
        <v>215</v>
      </c>
      <c r="L606" s="7">
        <v>350</v>
      </c>
      <c r="M606" s="7" t="s">
        <v>61</v>
      </c>
      <c r="N606" s="12" t="s">
        <v>76</v>
      </c>
    </row>
    <row r="607" customHeight="1" spans="1:14">
      <c r="A607" s="7">
        <v>93131</v>
      </c>
      <c r="B607" s="7" t="s">
        <v>2389</v>
      </c>
      <c r="C607" s="7" t="s">
        <v>17</v>
      </c>
      <c r="D607" s="7" t="s">
        <v>1981</v>
      </c>
      <c r="E607" s="7" t="s">
        <v>1982</v>
      </c>
      <c r="F607" s="7" t="s">
        <v>2117</v>
      </c>
      <c r="G607" s="7" t="s">
        <v>2390</v>
      </c>
      <c r="H607" s="7" t="s">
        <v>2391</v>
      </c>
      <c r="I607" s="7" t="s">
        <v>2295</v>
      </c>
      <c r="J607" s="7" t="s">
        <v>2392</v>
      </c>
      <c r="K607" s="7">
        <v>175</v>
      </c>
      <c r="L607" s="7">
        <v>212</v>
      </c>
      <c r="M607" s="7" t="s">
        <v>65</v>
      </c>
      <c r="N607" s="12" t="s">
        <v>76</v>
      </c>
    </row>
    <row r="608" customHeight="1" spans="1:14">
      <c r="A608" s="7">
        <v>97322</v>
      </c>
      <c r="B608" s="7" t="s">
        <v>2393</v>
      </c>
      <c r="C608" s="7" t="s">
        <v>17</v>
      </c>
      <c r="D608" s="7" t="s">
        <v>1981</v>
      </c>
      <c r="E608" s="7" t="s">
        <v>1982</v>
      </c>
      <c r="F608" s="7" t="s">
        <v>2117</v>
      </c>
      <c r="G608" s="7" t="s">
        <v>2394</v>
      </c>
      <c r="H608" s="7" t="s">
        <v>2384</v>
      </c>
      <c r="I608" s="7" t="s">
        <v>2395</v>
      </c>
      <c r="J608" s="7" t="s">
        <v>2396</v>
      </c>
      <c r="K608" s="7">
        <v>125</v>
      </c>
      <c r="L608" s="7">
        <v>173</v>
      </c>
      <c r="M608" s="7" t="s">
        <v>69</v>
      </c>
      <c r="N608" s="12" t="s">
        <v>76</v>
      </c>
    </row>
    <row r="609" customHeight="1" spans="1:14">
      <c r="A609" s="7">
        <v>93393</v>
      </c>
      <c r="B609" s="7" t="s">
        <v>2397</v>
      </c>
      <c r="C609" s="7" t="s">
        <v>17</v>
      </c>
      <c r="D609" s="7" t="s">
        <v>1981</v>
      </c>
      <c r="E609" s="7" t="s">
        <v>1982</v>
      </c>
      <c r="F609" s="7" t="s">
        <v>2117</v>
      </c>
      <c r="G609" s="7" t="s">
        <v>2398</v>
      </c>
      <c r="H609" s="7" t="s">
        <v>2399</v>
      </c>
      <c r="I609" s="7" t="s">
        <v>2400</v>
      </c>
      <c r="J609" s="7" t="s">
        <v>2401</v>
      </c>
      <c r="K609" s="7">
        <v>120</v>
      </c>
      <c r="L609" s="7">
        <v>165</v>
      </c>
      <c r="M609" s="7" t="s">
        <v>75</v>
      </c>
      <c r="N609" s="10" t="s">
        <v>175</v>
      </c>
    </row>
    <row r="610" customHeight="1" spans="1:14">
      <c r="A610" s="7">
        <v>94386</v>
      </c>
      <c r="B610" s="7" t="s">
        <v>2402</v>
      </c>
      <c r="C610" s="7" t="s">
        <v>17</v>
      </c>
      <c r="D610" s="7" t="s">
        <v>1981</v>
      </c>
      <c r="E610" s="7" t="s">
        <v>1982</v>
      </c>
      <c r="F610" s="7" t="s">
        <v>2117</v>
      </c>
      <c r="G610" s="7" t="s">
        <v>2403</v>
      </c>
      <c r="H610" s="7" t="s">
        <v>2404</v>
      </c>
      <c r="I610" s="7" t="s">
        <v>2405</v>
      </c>
      <c r="J610" s="7" t="s">
        <v>2406</v>
      </c>
      <c r="K610" s="7">
        <v>85</v>
      </c>
      <c r="L610" s="7">
        <v>80</v>
      </c>
      <c r="M610" s="7" t="s">
        <v>82</v>
      </c>
      <c r="N610" s="10" t="s">
        <v>175</v>
      </c>
    </row>
    <row r="611" customHeight="1" spans="1:14">
      <c r="A611" s="7">
        <v>93354</v>
      </c>
      <c r="B611" s="7" t="s">
        <v>2407</v>
      </c>
      <c r="C611" s="7" t="s">
        <v>17</v>
      </c>
      <c r="D611" s="7" t="s">
        <v>1981</v>
      </c>
      <c r="E611" s="7" t="s">
        <v>1982</v>
      </c>
      <c r="F611" s="7" t="s">
        <v>2117</v>
      </c>
      <c r="G611" s="7" t="s">
        <v>2408</v>
      </c>
      <c r="H611" s="7" t="s">
        <v>2409</v>
      </c>
      <c r="I611" s="7" t="s">
        <v>2410</v>
      </c>
      <c r="J611" s="7" t="s">
        <v>2411</v>
      </c>
      <c r="K611" s="7">
        <v>70</v>
      </c>
      <c r="L611" s="7">
        <v>78</v>
      </c>
      <c r="M611" s="7" t="s">
        <v>87</v>
      </c>
      <c r="N611" s="10" t="s">
        <v>175</v>
      </c>
    </row>
    <row r="612" customHeight="1" spans="1:14">
      <c r="A612" s="7">
        <v>104343</v>
      </c>
      <c r="B612" s="7" t="s">
        <v>2412</v>
      </c>
      <c r="C612" s="7" t="s">
        <v>17</v>
      </c>
      <c r="D612" s="7" t="s">
        <v>1981</v>
      </c>
      <c r="E612" s="7" t="s">
        <v>1982</v>
      </c>
      <c r="F612" s="7" t="s">
        <v>2117</v>
      </c>
      <c r="G612" s="7" t="s">
        <v>2413</v>
      </c>
      <c r="H612" s="7" t="s">
        <v>2371</v>
      </c>
      <c r="I612" s="7" t="s">
        <v>2372</v>
      </c>
      <c r="J612" s="7" t="s">
        <v>2414</v>
      </c>
      <c r="K612" s="7">
        <v>70</v>
      </c>
      <c r="L612" s="7">
        <v>99</v>
      </c>
      <c r="M612" s="7" t="s">
        <v>91</v>
      </c>
      <c r="N612" s="10" t="s">
        <v>175</v>
      </c>
    </row>
    <row r="613" customHeight="1" spans="1:14">
      <c r="A613" s="7">
        <v>104359</v>
      </c>
      <c r="B613" s="7" t="s">
        <v>2415</v>
      </c>
      <c r="C613" s="7" t="s">
        <v>17</v>
      </c>
      <c r="D613" s="7" t="s">
        <v>1981</v>
      </c>
      <c r="E613" s="7" t="s">
        <v>1982</v>
      </c>
      <c r="F613" s="7" t="s">
        <v>2117</v>
      </c>
      <c r="G613" s="7" t="s">
        <v>2416</v>
      </c>
      <c r="H613" s="7" t="s">
        <v>2371</v>
      </c>
      <c r="I613" s="7" t="s">
        <v>2372</v>
      </c>
      <c r="J613" s="7" t="s">
        <v>2417</v>
      </c>
      <c r="K613" s="7">
        <v>70</v>
      </c>
      <c r="L613" s="7">
        <v>106</v>
      </c>
      <c r="M613" s="7" t="s">
        <v>96</v>
      </c>
      <c r="N613" s="10" t="s">
        <v>175</v>
      </c>
    </row>
    <row r="614" customHeight="1" spans="1:14">
      <c r="A614" s="7">
        <v>104365</v>
      </c>
      <c r="B614" s="7" t="s">
        <v>2418</v>
      </c>
      <c r="C614" s="7" t="s">
        <v>17</v>
      </c>
      <c r="D614" s="7" t="s">
        <v>1981</v>
      </c>
      <c r="E614" s="7" t="s">
        <v>1982</v>
      </c>
      <c r="F614" s="7" t="s">
        <v>2117</v>
      </c>
      <c r="G614" s="7" t="s">
        <v>2419</v>
      </c>
      <c r="H614" s="7" t="s">
        <v>2371</v>
      </c>
      <c r="I614" s="7" t="s">
        <v>2372</v>
      </c>
      <c r="J614" s="7" t="s">
        <v>2420</v>
      </c>
      <c r="K614" s="7">
        <v>70</v>
      </c>
      <c r="L614" s="7">
        <v>155</v>
      </c>
      <c r="M614" s="7" t="s">
        <v>100</v>
      </c>
      <c r="N614" s="10" t="s">
        <v>175</v>
      </c>
    </row>
    <row r="615" customHeight="1" spans="1:14">
      <c r="A615" s="7">
        <v>104376</v>
      </c>
      <c r="B615" s="7" t="s">
        <v>2421</v>
      </c>
      <c r="C615" s="7" t="s">
        <v>17</v>
      </c>
      <c r="D615" s="7" t="s">
        <v>1981</v>
      </c>
      <c r="E615" s="7" t="s">
        <v>1982</v>
      </c>
      <c r="F615" s="7" t="s">
        <v>2117</v>
      </c>
      <c r="G615" s="7" t="s">
        <v>2422</v>
      </c>
      <c r="H615" s="7" t="s">
        <v>2371</v>
      </c>
      <c r="I615" s="7" t="s">
        <v>2372</v>
      </c>
      <c r="J615" s="7" t="s">
        <v>2423</v>
      </c>
      <c r="K615" s="7">
        <v>70</v>
      </c>
      <c r="L615" s="7">
        <v>176</v>
      </c>
      <c r="M615" s="7" t="s">
        <v>104</v>
      </c>
      <c r="N615" s="10" t="s">
        <v>175</v>
      </c>
    </row>
    <row r="616" customHeight="1" spans="1:14">
      <c r="A616" s="7">
        <v>104383</v>
      </c>
      <c r="B616" s="7" t="s">
        <v>2424</v>
      </c>
      <c r="C616" s="7" t="s">
        <v>17</v>
      </c>
      <c r="D616" s="7" t="s">
        <v>1981</v>
      </c>
      <c r="E616" s="7" t="s">
        <v>1982</v>
      </c>
      <c r="F616" s="7" t="s">
        <v>2117</v>
      </c>
      <c r="G616" s="7" t="s">
        <v>2425</v>
      </c>
      <c r="H616" s="7" t="s">
        <v>2371</v>
      </c>
      <c r="I616" s="7" t="s">
        <v>2372</v>
      </c>
      <c r="J616" s="7" t="s">
        <v>2426</v>
      </c>
      <c r="K616" s="7">
        <v>70</v>
      </c>
      <c r="L616" s="7">
        <v>199</v>
      </c>
      <c r="M616" s="7" t="s">
        <v>110</v>
      </c>
      <c r="N616" s="10" t="s">
        <v>175</v>
      </c>
    </row>
    <row r="617" customHeight="1" spans="1:1">
      <c r="A617" s="7" t="s">
        <v>15</v>
      </c>
    </row>
    <row r="618" customHeight="1" spans="1:14">
      <c r="A618" s="7">
        <v>99183</v>
      </c>
      <c r="B618" s="7" t="s">
        <v>2427</v>
      </c>
      <c r="C618" s="7" t="s">
        <v>17</v>
      </c>
      <c r="D618" s="7" t="s">
        <v>2428</v>
      </c>
      <c r="E618" s="7" t="s">
        <v>19</v>
      </c>
      <c r="F618" s="7" t="s">
        <v>20</v>
      </c>
      <c r="G618" s="7" t="s">
        <v>2429</v>
      </c>
      <c r="H618" s="7" t="s">
        <v>2430</v>
      </c>
      <c r="I618" s="7" t="s">
        <v>2431</v>
      </c>
      <c r="J618" s="7" t="s">
        <v>2432</v>
      </c>
      <c r="K618" s="7">
        <v>880</v>
      </c>
      <c r="L618" s="7">
        <v>61</v>
      </c>
      <c r="M618" s="7" t="s">
        <v>25</v>
      </c>
      <c r="N618" s="11" t="s">
        <v>26</v>
      </c>
    </row>
    <row r="619" customHeight="1" spans="1:14">
      <c r="A619" s="7">
        <v>98471</v>
      </c>
      <c r="B619" s="7" t="s">
        <v>2433</v>
      </c>
      <c r="C619" s="7" t="s">
        <v>17</v>
      </c>
      <c r="D619" s="7" t="s">
        <v>2428</v>
      </c>
      <c r="E619" s="7" t="s">
        <v>19</v>
      </c>
      <c r="F619" s="7" t="s">
        <v>20</v>
      </c>
      <c r="G619" s="7" t="s">
        <v>2434</v>
      </c>
      <c r="H619" s="7" t="s">
        <v>2435</v>
      </c>
      <c r="I619" s="7" t="s">
        <v>2436</v>
      </c>
      <c r="J619" s="7" t="s">
        <v>2437</v>
      </c>
      <c r="K619" s="7">
        <v>880</v>
      </c>
      <c r="L619" s="7">
        <v>79</v>
      </c>
      <c r="M619" s="7" t="s">
        <v>32</v>
      </c>
      <c r="N619" s="11" t="s">
        <v>33</v>
      </c>
    </row>
    <row r="620" customHeight="1" spans="1:14">
      <c r="A620" s="7">
        <v>99187</v>
      </c>
      <c r="B620" s="7" t="s">
        <v>2438</v>
      </c>
      <c r="C620" s="7" t="s">
        <v>17</v>
      </c>
      <c r="D620" s="7" t="s">
        <v>2428</v>
      </c>
      <c r="E620" s="7" t="s">
        <v>19</v>
      </c>
      <c r="F620" s="7" t="s">
        <v>20</v>
      </c>
      <c r="G620" s="7" t="s">
        <v>2439</v>
      </c>
      <c r="H620" s="7" t="s">
        <v>2440</v>
      </c>
      <c r="I620" s="7" t="s">
        <v>2431</v>
      </c>
      <c r="J620" s="7" t="s">
        <v>2441</v>
      </c>
      <c r="K620" s="7">
        <v>870</v>
      </c>
      <c r="L620" s="7">
        <v>103</v>
      </c>
      <c r="M620" s="7" t="s">
        <v>39</v>
      </c>
      <c r="N620" s="11" t="s">
        <v>40</v>
      </c>
    </row>
    <row r="621" customHeight="1" spans="1:14">
      <c r="A621" s="7">
        <v>99441</v>
      </c>
      <c r="B621" s="7" t="s">
        <v>2442</v>
      </c>
      <c r="C621" s="7" t="s">
        <v>17</v>
      </c>
      <c r="D621" s="7" t="s">
        <v>2428</v>
      </c>
      <c r="E621" s="7" t="s">
        <v>19</v>
      </c>
      <c r="F621" s="7" t="s">
        <v>20</v>
      </c>
      <c r="G621" s="7" t="s">
        <v>2443</v>
      </c>
      <c r="H621" s="7" t="s">
        <v>2444</v>
      </c>
      <c r="I621" s="7" t="s">
        <v>2445</v>
      </c>
      <c r="J621" s="7" t="s">
        <v>2446</v>
      </c>
      <c r="K621" s="7">
        <v>870</v>
      </c>
      <c r="L621" s="7">
        <v>103</v>
      </c>
      <c r="M621" s="7" t="s">
        <v>39</v>
      </c>
      <c r="N621" s="11" t="s">
        <v>40</v>
      </c>
    </row>
    <row r="622" customHeight="1" spans="1:14">
      <c r="A622" s="7">
        <v>98950</v>
      </c>
      <c r="B622" s="7" t="s">
        <v>2447</v>
      </c>
      <c r="C622" s="7" t="s">
        <v>17</v>
      </c>
      <c r="D622" s="7" t="s">
        <v>2428</v>
      </c>
      <c r="E622" s="7" t="s">
        <v>19</v>
      </c>
      <c r="F622" s="7" t="s">
        <v>20</v>
      </c>
      <c r="G622" s="7" t="s">
        <v>2448</v>
      </c>
      <c r="H622" s="7" t="s">
        <v>2449</v>
      </c>
      <c r="I622" s="7" t="s">
        <v>2450</v>
      </c>
      <c r="J622" s="7" t="s">
        <v>2451</v>
      </c>
      <c r="K622" s="7">
        <v>870</v>
      </c>
      <c r="L622" s="7">
        <v>122</v>
      </c>
      <c r="M622" s="7" t="s">
        <v>51</v>
      </c>
      <c r="N622" s="12" t="s">
        <v>46</v>
      </c>
    </row>
    <row r="623" customHeight="1" spans="1:14">
      <c r="A623" s="7">
        <v>98323</v>
      </c>
      <c r="B623" s="7" t="s">
        <v>2452</v>
      </c>
      <c r="C623" s="7" t="s">
        <v>17</v>
      </c>
      <c r="D623" s="7" t="s">
        <v>2428</v>
      </c>
      <c r="E623" s="7" t="s">
        <v>19</v>
      </c>
      <c r="F623" s="7" t="s">
        <v>20</v>
      </c>
      <c r="G623" s="7" t="s">
        <v>2453</v>
      </c>
      <c r="H623" s="7" t="s">
        <v>2454</v>
      </c>
      <c r="I623" s="7" t="s">
        <v>2455</v>
      </c>
      <c r="J623" s="7" t="s">
        <v>2456</v>
      </c>
      <c r="K623" s="7">
        <v>870</v>
      </c>
      <c r="L623" s="7">
        <v>136</v>
      </c>
      <c r="M623" s="7" t="s">
        <v>56</v>
      </c>
      <c r="N623" s="12" t="s">
        <v>46</v>
      </c>
    </row>
    <row r="624" customHeight="1" spans="1:14">
      <c r="A624" s="7">
        <v>98306</v>
      </c>
      <c r="B624" s="7" t="s">
        <v>2457</v>
      </c>
      <c r="C624" s="7" t="s">
        <v>17</v>
      </c>
      <c r="D624" s="7" t="s">
        <v>2428</v>
      </c>
      <c r="E624" s="7" t="s">
        <v>19</v>
      </c>
      <c r="F624" s="7" t="s">
        <v>20</v>
      </c>
      <c r="G624" s="7" t="s">
        <v>2458</v>
      </c>
      <c r="H624" s="7" t="s">
        <v>2454</v>
      </c>
      <c r="I624" s="7" t="s">
        <v>2455</v>
      </c>
      <c r="J624" s="7" t="s">
        <v>2459</v>
      </c>
      <c r="K624" s="7">
        <v>860</v>
      </c>
      <c r="L624" s="7">
        <v>112</v>
      </c>
      <c r="M624" s="7" t="s">
        <v>61</v>
      </c>
      <c r="N624" s="12" t="s">
        <v>46</v>
      </c>
    </row>
    <row r="625" customHeight="1" spans="1:14">
      <c r="A625" s="7">
        <v>98605</v>
      </c>
      <c r="B625" s="7" t="s">
        <v>2460</v>
      </c>
      <c r="C625" s="7" t="s">
        <v>17</v>
      </c>
      <c r="D625" s="7" t="s">
        <v>2428</v>
      </c>
      <c r="E625" s="7" t="s">
        <v>19</v>
      </c>
      <c r="F625" s="7" t="s">
        <v>20</v>
      </c>
      <c r="G625" s="7" t="s">
        <v>2461</v>
      </c>
      <c r="H625" s="7" t="s">
        <v>2384</v>
      </c>
      <c r="I625" s="7" t="s">
        <v>2462</v>
      </c>
      <c r="J625" s="7" t="s">
        <v>2461</v>
      </c>
      <c r="K625" s="7">
        <v>850</v>
      </c>
      <c r="L625" s="7">
        <v>69</v>
      </c>
      <c r="M625" s="7" t="s">
        <v>65</v>
      </c>
      <c r="N625" s="12" t="s">
        <v>46</v>
      </c>
    </row>
    <row r="626" customHeight="1" spans="1:14">
      <c r="A626" s="7">
        <v>98541</v>
      </c>
      <c r="B626" s="7" t="s">
        <v>2463</v>
      </c>
      <c r="C626" s="7" t="s">
        <v>17</v>
      </c>
      <c r="D626" s="7" t="s">
        <v>2428</v>
      </c>
      <c r="E626" s="7" t="s">
        <v>19</v>
      </c>
      <c r="F626" s="7" t="s">
        <v>20</v>
      </c>
      <c r="G626" s="7" t="s">
        <v>2464</v>
      </c>
      <c r="H626" s="7" t="s">
        <v>2384</v>
      </c>
      <c r="I626" s="7" t="s">
        <v>2462</v>
      </c>
      <c r="J626" s="7" t="s">
        <v>2465</v>
      </c>
      <c r="K626" s="7">
        <v>830</v>
      </c>
      <c r="L626" s="7">
        <v>63</v>
      </c>
      <c r="M626" s="7" t="s">
        <v>69</v>
      </c>
      <c r="N626" s="12" t="s">
        <v>46</v>
      </c>
    </row>
    <row r="627" customHeight="1" spans="1:14">
      <c r="A627" s="7">
        <v>99417</v>
      </c>
      <c r="B627" s="7" t="s">
        <v>2466</v>
      </c>
      <c r="C627" s="7" t="s">
        <v>17</v>
      </c>
      <c r="D627" s="7" t="s">
        <v>2428</v>
      </c>
      <c r="E627" s="7" t="s">
        <v>19</v>
      </c>
      <c r="F627" s="7" t="s">
        <v>20</v>
      </c>
      <c r="G627" s="7" t="s">
        <v>2467</v>
      </c>
      <c r="H627" s="7" t="s">
        <v>2468</v>
      </c>
      <c r="I627" s="7" t="s">
        <v>2469</v>
      </c>
      <c r="J627" s="7" t="s">
        <v>2470</v>
      </c>
      <c r="K627" s="7">
        <v>830</v>
      </c>
      <c r="L627" s="7">
        <v>78</v>
      </c>
      <c r="M627" s="7" t="s">
        <v>75</v>
      </c>
      <c r="N627" s="12" t="s">
        <v>46</v>
      </c>
    </row>
    <row r="628" customHeight="1" spans="1:14">
      <c r="A628" s="7">
        <v>98956</v>
      </c>
      <c r="B628" s="7" t="s">
        <v>2471</v>
      </c>
      <c r="C628" s="7" t="s">
        <v>17</v>
      </c>
      <c r="D628" s="7" t="s">
        <v>2428</v>
      </c>
      <c r="E628" s="7" t="s">
        <v>19</v>
      </c>
      <c r="F628" s="7" t="s">
        <v>20</v>
      </c>
      <c r="G628" s="7" t="s">
        <v>2472</v>
      </c>
      <c r="H628" s="7" t="s">
        <v>2473</v>
      </c>
      <c r="I628" s="7" t="s">
        <v>2450</v>
      </c>
      <c r="J628" s="7" t="s">
        <v>2474</v>
      </c>
      <c r="K628" s="7">
        <v>830</v>
      </c>
      <c r="L628" s="7">
        <v>101</v>
      </c>
      <c r="M628" s="7" t="s">
        <v>82</v>
      </c>
      <c r="N628" s="12" t="s">
        <v>46</v>
      </c>
    </row>
    <row r="629" customHeight="1" spans="1:14">
      <c r="A629" s="7">
        <v>98458</v>
      </c>
      <c r="B629" s="7" t="s">
        <v>2475</v>
      </c>
      <c r="C629" s="7" t="s">
        <v>17</v>
      </c>
      <c r="D629" s="7" t="s">
        <v>2428</v>
      </c>
      <c r="E629" s="7" t="s">
        <v>19</v>
      </c>
      <c r="F629" s="7" t="s">
        <v>20</v>
      </c>
      <c r="G629" s="7" t="s">
        <v>2476</v>
      </c>
      <c r="H629" s="7" t="s">
        <v>2435</v>
      </c>
      <c r="I629" s="7" t="s">
        <v>2477</v>
      </c>
      <c r="J629" s="7" t="s">
        <v>2478</v>
      </c>
      <c r="K629" s="7">
        <v>820</v>
      </c>
      <c r="L629" s="7">
        <v>103</v>
      </c>
      <c r="M629" s="7" t="s">
        <v>87</v>
      </c>
      <c r="N629" s="12" t="s">
        <v>46</v>
      </c>
    </row>
    <row r="630" customHeight="1" spans="1:14">
      <c r="A630" s="7">
        <v>106630</v>
      </c>
      <c r="B630" s="7" t="s">
        <v>2479</v>
      </c>
      <c r="C630" s="7" t="s">
        <v>17</v>
      </c>
      <c r="D630" s="7" t="s">
        <v>2428</v>
      </c>
      <c r="E630" s="7" t="s">
        <v>19</v>
      </c>
      <c r="F630" s="7" t="s">
        <v>20</v>
      </c>
      <c r="G630" s="7" t="s">
        <v>2480</v>
      </c>
      <c r="H630" s="7" t="s">
        <v>2404</v>
      </c>
      <c r="I630" s="7" t="s">
        <v>2481</v>
      </c>
      <c r="J630" s="7" t="s">
        <v>2482</v>
      </c>
      <c r="K630" s="7">
        <v>820</v>
      </c>
      <c r="L630" s="7">
        <v>122</v>
      </c>
      <c r="M630" s="7" t="s">
        <v>91</v>
      </c>
      <c r="N630" s="12" t="s">
        <v>46</v>
      </c>
    </row>
    <row r="631" customHeight="1" spans="1:14">
      <c r="A631" s="7">
        <v>98952</v>
      </c>
      <c r="B631" s="7" t="s">
        <v>2483</v>
      </c>
      <c r="C631" s="7" t="s">
        <v>17</v>
      </c>
      <c r="D631" s="7" t="s">
        <v>2428</v>
      </c>
      <c r="E631" s="7" t="s">
        <v>19</v>
      </c>
      <c r="F631" s="7" t="s">
        <v>20</v>
      </c>
      <c r="G631" s="7" t="s">
        <v>2484</v>
      </c>
      <c r="H631" s="7" t="s">
        <v>2485</v>
      </c>
      <c r="I631" s="7" t="s">
        <v>2450</v>
      </c>
      <c r="J631" s="7" t="s">
        <v>2486</v>
      </c>
      <c r="K631" s="7">
        <v>820</v>
      </c>
      <c r="L631" s="7">
        <v>139</v>
      </c>
      <c r="M631" s="7" t="s">
        <v>96</v>
      </c>
      <c r="N631" s="12" t="s">
        <v>46</v>
      </c>
    </row>
    <row r="632" customHeight="1" spans="1:14">
      <c r="A632" s="7">
        <v>99012</v>
      </c>
      <c r="B632" s="7" t="s">
        <v>2487</v>
      </c>
      <c r="C632" s="7" t="s">
        <v>17</v>
      </c>
      <c r="D632" s="7" t="s">
        <v>2428</v>
      </c>
      <c r="E632" s="7" t="s">
        <v>19</v>
      </c>
      <c r="F632" s="7" t="s">
        <v>20</v>
      </c>
      <c r="G632" s="7" t="s">
        <v>2488</v>
      </c>
      <c r="H632" s="7" t="s">
        <v>2489</v>
      </c>
      <c r="I632" s="7" t="s">
        <v>2490</v>
      </c>
      <c r="J632" s="7" t="s">
        <v>2491</v>
      </c>
      <c r="K632" s="7">
        <v>820</v>
      </c>
      <c r="L632" s="7">
        <v>154</v>
      </c>
      <c r="M632" s="7" t="s">
        <v>100</v>
      </c>
      <c r="N632" s="12" t="s">
        <v>46</v>
      </c>
    </row>
    <row r="633" customHeight="1" spans="1:14">
      <c r="A633" s="7">
        <v>98578</v>
      </c>
      <c r="B633" s="7" t="s">
        <v>2492</v>
      </c>
      <c r="C633" s="7" t="s">
        <v>17</v>
      </c>
      <c r="D633" s="7" t="s">
        <v>2428</v>
      </c>
      <c r="E633" s="7" t="s">
        <v>19</v>
      </c>
      <c r="F633" s="7" t="s">
        <v>20</v>
      </c>
      <c r="G633" s="7" t="s">
        <v>2493</v>
      </c>
      <c r="H633" s="7" t="s">
        <v>2384</v>
      </c>
      <c r="I633" s="7" t="s">
        <v>2462</v>
      </c>
      <c r="J633" s="7" t="s">
        <v>2493</v>
      </c>
      <c r="K633" s="7">
        <v>810</v>
      </c>
      <c r="L633" s="7">
        <v>104</v>
      </c>
      <c r="M633" s="7" t="s">
        <v>104</v>
      </c>
      <c r="N633" s="12" t="s">
        <v>46</v>
      </c>
    </row>
    <row r="634" customHeight="1" spans="1:14">
      <c r="A634" s="7">
        <v>99184</v>
      </c>
      <c r="B634" s="7" t="s">
        <v>2494</v>
      </c>
      <c r="C634" s="7" t="s">
        <v>17</v>
      </c>
      <c r="D634" s="7" t="s">
        <v>2428</v>
      </c>
      <c r="E634" s="7" t="s">
        <v>19</v>
      </c>
      <c r="F634" s="7" t="s">
        <v>20</v>
      </c>
      <c r="G634" s="7" t="s">
        <v>2495</v>
      </c>
      <c r="H634" s="7" t="s">
        <v>2496</v>
      </c>
      <c r="I634" s="7" t="s">
        <v>2431</v>
      </c>
      <c r="J634" s="7" t="s">
        <v>2497</v>
      </c>
      <c r="K634" s="7">
        <v>810</v>
      </c>
      <c r="L634" s="7">
        <v>108</v>
      </c>
      <c r="M634" s="7" t="s">
        <v>110</v>
      </c>
      <c r="N634" s="12" t="s">
        <v>46</v>
      </c>
    </row>
    <row r="635" customHeight="1" spans="1:14">
      <c r="A635" s="7">
        <v>99266</v>
      </c>
      <c r="B635" s="7" t="s">
        <v>2498</v>
      </c>
      <c r="C635" s="7" t="s">
        <v>17</v>
      </c>
      <c r="D635" s="7" t="s">
        <v>2428</v>
      </c>
      <c r="E635" s="7" t="s">
        <v>19</v>
      </c>
      <c r="F635" s="7" t="s">
        <v>20</v>
      </c>
      <c r="G635" s="7" t="s">
        <v>2499</v>
      </c>
      <c r="H635" s="7" t="s">
        <v>2500</v>
      </c>
      <c r="I635" s="7" t="s">
        <v>2501</v>
      </c>
      <c r="J635" s="7" t="s">
        <v>2502</v>
      </c>
      <c r="K635" s="7">
        <v>810</v>
      </c>
      <c r="L635" s="7">
        <v>130</v>
      </c>
      <c r="M635" s="7" t="s">
        <v>114</v>
      </c>
      <c r="N635" s="12" t="s">
        <v>46</v>
      </c>
    </row>
    <row r="636" customHeight="1" spans="1:14">
      <c r="A636" s="7">
        <v>98944</v>
      </c>
      <c r="B636" s="7" t="s">
        <v>2503</v>
      </c>
      <c r="C636" s="7" t="s">
        <v>17</v>
      </c>
      <c r="D636" s="7" t="s">
        <v>2428</v>
      </c>
      <c r="E636" s="7" t="s">
        <v>19</v>
      </c>
      <c r="F636" s="7" t="s">
        <v>20</v>
      </c>
      <c r="G636" s="7" t="s">
        <v>2504</v>
      </c>
      <c r="H636" s="7" t="s">
        <v>2505</v>
      </c>
      <c r="I636" s="7" t="s">
        <v>2450</v>
      </c>
      <c r="J636" s="7" t="s">
        <v>2506</v>
      </c>
      <c r="K636" s="7">
        <v>810</v>
      </c>
      <c r="L636" s="7">
        <v>141</v>
      </c>
      <c r="M636" s="7" t="s">
        <v>119</v>
      </c>
      <c r="N636" s="12" t="s">
        <v>46</v>
      </c>
    </row>
    <row r="637" customHeight="1" spans="1:14">
      <c r="A637" s="7">
        <v>98926</v>
      </c>
      <c r="B637" s="7" t="s">
        <v>2507</v>
      </c>
      <c r="C637" s="7" t="s">
        <v>17</v>
      </c>
      <c r="D637" s="7" t="s">
        <v>2428</v>
      </c>
      <c r="E637" s="7" t="s">
        <v>19</v>
      </c>
      <c r="F637" s="7" t="s">
        <v>20</v>
      </c>
      <c r="G637" s="7" t="s">
        <v>2508</v>
      </c>
      <c r="H637" s="7" t="s">
        <v>2509</v>
      </c>
      <c r="I637" s="7" t="s">
        <v>2501</v>
      </c>
      <c r="J637" s="7" t="s">
        <v>2510</v>
      </c>
      <c r="K637" s="7">
        <v>810</v>
      </c>
      <c r="L637" s="7">
        <v>158</v>
      </c>
      <c r="M637" s="7" t="s">
        <v>123</v>
      </c>
      <c r="N637" s="12" t="s">
        <v>46</v>
      </c>
    </row>
    <row r="638" customHeight="1" spans="1:14">
      <c r="A638" s="7">
        <v>98635</v>
      </c>
      <c r="B638" s="7" t="s">
        <v>2511</v>
      </c>
      <c r="C638" s="7" t="s">
        <v>17</v>
      </c>
      <c r="D638" s="7" t="s">
        <v>2428</v>
      </c>
      <c r="E638" s="7" t="s">
        <v>19</v>
      </c>
      <c r="F638" s="7" t="s">
        <v>20</v>
      </c>
      <c r="G638" s="7" t="s">
        <v>2512</v>
      </c>
      <c r="H638" s="7" t="s">
        <v>2513</v>
      </c>
      <c r="I638" s="7" t="s">
        <v>2462</v>
      </c>
      <c r="J638" s="7" t="s">
        <v>2512</v>
      </c>
      <c r="K638" s="7">
        <v>810</v>
      </c>
      <c r="L638" s="7">
        <v>210</v>
      </c>
      <c r="M638" s="7" t="s">
        <v>128</v>
      </c>
      <c r="N638" s="12" t="s">
        <v>76</v>
      </c>
    </row>
    <row r="639" customHeight="1" spans="1:14">
      <c r="A639" s="7">
        <v>99275</v>
      </c>
      <c r="B639" s="7" t="s">
        <v>2514</v>
      </c>
      <c r="C639" s="7" t="s">
        <v>17</v>
      </c>
      <c r="D639" s="7" t="s">
        <v>2428</v>
      </c>
      <c r="E639" s="7" t="s">
        <v>19</v>
      </c>
      <c r="F639" s="7" t="s">
        <v>20</v>
      </c>
      <c r="G639" s="7" t="s">
        <v>2515</v>
      </c>
      <c r="H639" s="7" t="s">
        <v>2516</v>
      </c>
      <c r="I639" s="7" t="s">
        <v>2517</v>
      </c>
      <c r="J639" s="7" t="s">
        <v>2518</v>
      </c>
      <c r="K639" s="7">
        <v>800</v>
      </c>
      <c r="L639" s="7">
        <v>192</v>
      </c>
      <c r="M639" s="7" t="s">
        <v>132</v>
      </c>
      <c r="N639" s="12" t="s">
        <v>76</v>
      </c>
    </row>
    <row r="640" customHeight="1" spans="1:14">
      <c r="A640" s="7">
        <v>98559</v>
      </c>
      <c r="B640" s="7" t="s">
        <v>2519</v>
      </c>
      <c r="C640" s="7" t="s">
        <v>17</v>
      </c>
      <c r="D640" s="7" t="s">
        <v>2428</v>
      </c>
      <c r="E640" s="7" t="s">
        <v>19</v>
      </c>
      <c r="F640" s="7" t="s">
        <v>20</v>
      </c>
      <c r="G640" s="7" t="s">
        <v>2520</v>
      </c>
      <c r="H640" s="7" t="s">
        <v>2384</v>
      </c>
      <c r="I640" s="7" t="s">
        <v>2521</v>
      </c>
      <c r="J640" s="7" t="s">
        <v>2520</v>
      </c>
      <c r="K640" s="7">
        <v>790</v>
      </c>
      <c r="L640" s="7">
        <v>63</v>
      </c>
      <c r="M640" s="7" t="s">
        <v>136</v>
      </c>
      <c r="N640" s="12" t="s">
        <v>76</v>
      </c>
    </row>
    <row r="641" customHeight="1" spans="1:14">
      <c r="A641" s="7">
        <v>99726</v>
      </c>
      <c r="B641" s="7" t="s">
        <v>2522</v>
      </c>
      <c r="C641" s="7" t="s">
        <v>17</v>
      </c>
      <c r="D641" s="7" t="s">
        <v>2428</v>
      </c>
      <c r="E641" s="7" t="s">
        <v>19</v>
      </c>
      <c r="F641" s="7" t="s">
        <v>20</v>
      </c>
      <c r="G641" s="7" t="s">
        <v>2523</v>
      </c>
      <c r="H641" s="7" t="s">
        <v>2524</v>
      </c>
      <c r="I641" s="7" t="s">
        <v>2525</v>
      </c>
      <c r="J641" s="7" t="s">
        <v>2526</v>
      </c>
      <c r="K641" s="7">
        <v>790</v>
      </c>
      <c r="L641" s="7">
        <v>85</v>
      </c>
      <c r="M641" s="7" t="s">
        <v>142</v>
      </c>
      <c r="N641" s="12" t="s">
        <v>76</v>
      </c>
    </row>
    <row r="642" customHeight="1" spans="1:14">
      <c r="A642" s="7">
        <v>99732</v>
      </c>
      <c r="B642" s="7" t="s">
        <v>2527</v>
      </c>
      <c r="C642" s="7" t="s">
        <v>17</v>
      </c>
      <c r="D642" s="7" t="s">
        <v>2428</v>
      </c>
      <c r="E642" s="7" t="s">
        <v>19</v>
      </c>
      <c r="F642" s="7" t="s">
        <v>20</v>
      </c>
      <c r="G642" s="7" t="s">
        <v>2528</v>
      </c>
      <c r="H642" s="7" t="s">
        <v>1119</v>
      </c>
      <c r="I642" s="7" t="s">
        <v>2525</v>
      </c>
      <c r="J642" s="7" t="s">
        <v>2529</v>
      </c>
      <c r="K642" s="7">
        <v>780</v>
      </c>
      <c r="L642" s="7">
        <v>87</v>
      </c>
      <c r="M642" s="7" t="s">
        <v>148</v>
      </c>
      <c r="N642" s="12" t="s">
        <v>76</v>
      </c>
    </row>
    <row r="643" customHeight="1" spans="1:14">
      <c r="A643" s="7">
        <v>99448</v>
      </c>
      <c r="B643" s="7" t="s">
        <v>2530</v>
      </c>
      <c r="C643" s="7" t="s">
        <v>17</v>
      </c>
      <c r="D643" s="7" t="s">
        <v>2428</v>
      </c>
      <c r="E643" s="7" t="s">
        <v>19</v>
      </c>
      <c r="F643" s="7" t="s">
        <v>20</v>
      </c>
      <c r="G643" s="7" t="s">
        <v>2531</v>
      </c>
      <c r="H643" s="7" t="s">
        <v>2532</v>
      </c>
      <c r="I643" s="7" t="s">
        <v>2445</v>
      </c>
      <c r="J643" s="7" t="s">
        <v>2533</v>
      </c>
      <c r="K643" s="7">
        <v>780</v>
      </c>
      <c r="L643" s="7">
        <v>212</v>
      </c>
      <c r="M643" s="7" t="s">
        <v>153</v>
      </c>
      <c r="N643" s="12" t="s">
        <v>76</v>
      </c>
    </row>
    <row r="644" customHeight="1" spans="1:14">
      <c r="A644" s="7">
        <v>99190</v>
      </c>
      <c r="B644" s="7" t="s">
        <v>2534</v>
      </c>
      <c r="C644" s="7" t="s">
        <v>17</v>
      </c>
      <c r="D644" s="7" t="s">
        <v>2428</v>
      </c>
      <c r="E644" s="7" t="s">
        <v>19</v>
      </c>
      <c r="F644" s="7" t="s">
        <v>20</v>
      </c>
      <c r="G644" s="7" t="s">
        <v>2535</v>
      </c>
      <c r="H644" s="7" t="s">
        <v>2496</v>
      </c>
      <c r="I644" s="7" t="s">
        <v>2431</v>
      </c>
      <c r="J644" s="7" t="s">
        <v>2536</v>
      </c>
      <c r="K644" s="7">
        <v>770</v>
      </c>
      <c r="L644" s="7">
        <v>65</v>
      </c>
      <c r="M644" s="7" t="s">
        <v>158</v>
      </c>
      <c r="N644" s="12" t="s">
        <v>76</v>
      </c>
    </row>
    <row r="645" customHeight="1" spans="1:14">
      <c r="A645" s="7">
        <v>98478</v>
      </c>
      <c r="B645" s="7" t="s">
        <v>2537</v>
      </c>
      <c r="C645" s="7" t="s">
        <v>17</v>
      </c>
      <c r="D645" s="7" t="s">
        <v>2428</v>
      </c>
      <c r="E645" s="7" t="s">
        <v>19</v>
      </c>
      <c r="F645" s="7" t="s">
        <v>20</v>
      </c>
      <c r="G645" s="7" t="s">
        <v>2538</v>
      </c>
      <c r="H645" s="7" t="s">
        <v>2435</v>
      </c>
      <c r="I645" s="7" t="s">
        <v>2539</v>
      </c>
      <c r="J645" s="7" t="s">
        <v>2540</v>
      </c>
      <c r="K645" s="7">
        <v>770</v>
      </c>
      <c r="L645" s="7">
        <v>76</v>
      </c>
      <c r="M645" s="7" t="s">
        <v>163</v>
      </c>
      <c r="N645" s="12" t="s">
        <v>76</v>
      </c>
    </row>
    <row r="646" customHeight="1" spans="1:14">
      <c r="A646" s="7">
        <v>99820</v>
      </c>
      <c r="B646" s="7" t="s">
        <v>2541</v>
      </c>
      <c r="C646" s="7" t="s">
        <v>17</v>
      </c>
      <c r="D646" s="7" t="s">
        <v>2428</v>
      </c>
      <c r="E646" s="7" t="s">
        <v>19</v>
      </c>
      <c r="F646" s="7" t="s">
        <v>20</v>
      </c>
      <c r="G646" s="7" t="s">
        <v>2542</v>
      </c>
      <c r="H646" s="7" t="s">
        <v>2524</v>
      </c>
      <c r="I646" s="7" t="s">
        <v>2525</v>
      </c>
      <c r="J646" s="7" t="s">
        <v>2543</v>
      </c>
      <c r="K646" s="7">
        <v>770</v>
      </c>
      <c r="L646" s="7">
        <v>102</v>
      </c>
      <c r="M646" s="7" t="s">
        <v>168</v>
      </c>
      <c r="N646" s="12" t="s">
        <v>76</v>
      </c>
    </row>
    <row r="647" customHeight="1" spans="1:14">
      <c r="A647" s="7">
        <v>99425</v>
      </c>
      <c r="B647" s="7" t="s">
        <v>2544</v>
      </c>
      <c r="C647" s="7" t="s">
        <v>17</v>
      </c>
      <c r="D647" s="7" t="s">
        <v>2428</v>
      </c>
      <c r="E647" s="7" t="s">
        <v>19</v>
      </c>
      <c r="F647" s="7" t="s">
        <v>20</v>
      </c>
      <c r="G647" s="7" t="s">
        <v>2545</v>
      </c>
      <c r="H647" s="7" t="s">
        <v>2546</v>
      </c>
      <c r="I647" s="7" t="s">
        <v>2469</v>
      </c>
      <c r="J647" s="7" t="s">
        <v>2547</v>
      </c>
      <c r="K647" s="7">
        <v>760</v>
      </c>
      <c r="L647" s="7">
        <v>112</v>
      </c>
      <c r="M647" s="7" t="s">
        <v>174</v>
      </c>
      <c r="N647" s="12" t="s">
        <v>76</v>
      </c>
    </row>
    <row r="648" customHeight="1" spans="1:14">
      <c r="A648" s="7">
        <v>98316</v>
      </c>
      <c r="B648" s="7" t="s">
        <v>2548</v>
      </c>
      <c r="C648" s="7" t="s">
        <v>17</v>
      </c>
      <c r="D648" s="7" t="s">
        <v>2428</v>
      </c>
      <c r="E648" s="7" t="s">
        <v>19</v>
      </c>
      <c r="F648" s="7" t="s">
        <v>20</v>
      </c>
      <c r="G648" s="7" t="s">
        <v>2549</v>
      </c>
      <c r="H648" s="7" t="s">
        <v>2454</v>
      </c>
      <c r="I648" s="7" t="s">
        <v>2455</v>
      </c>
      <c r="J648" s="7" t="s">
        <v>2550</v>
      </c>
      <c r="K648" s="7">
        <v>760</v>
      </c>
      <c r="L648" s="7">
        <v>240</v>
      </c>
      <c r="M648" s="7" t="s">
        <v>180</v>
      </c>
      <c r="N648" s="12" t="s">
        <v>76</v>
      </c>
    </row>
    <row r="649" customHeight="1" spans="1:14">
      <c r="A649" s="7">
        <v>99738</v>
      </c>
      <c r="B649" s="7" t="s">
        <v>2551</v>
      </c>
      <c r="C649" s="7" t="s">
        <v>17</v>
      </c>
      <c r="D649" s="7" t="s">
        <v>2428</v>
      </c>
      <c r="E649" s="7" t="s">
        <v>19</v>
      </c>
      <c r="F649" s="7" t="s">
        <v>20</v>
      </c>
      <c r="G649" s="7" t="s">
        <v>2552</v>
      </c>
      <c r="H649" s="7" t="s">
        <v>2553</v>
      </c>
      <c r="I649" s="7" t="s">
        <v>2525</v>
      </c>
      <c r="J649" s="7" t="s">
        <v>2554</v>
      </c>
      <c r="K649" s="7">
        <v>750</v>
      </c>
      <c r="L649" s="7">
        <v>86</v>
      </c>
      <c r="M649" s="7" t="s">
        <v>185</v>
      </c>
      <c r="N649" s="12" t="s">
        <v>76</v>
      </c>
    </row>
    <row r="650" customHeight="1" spans="1:14">
      <c r="A650" s="7">
        <v>99189</v>
      </c>
      <c r="B650" s="7" t="s">
        <v>2555</v>
      </c>
      <c r="C650" s="7" t="s">
        <v>17</v>
      </c>
      <c r="D650" s="7" t="s">
        <v>2428</v>
      </c>
      <c r="E650" s="7" t="s">
        <v>19</v>
      </c>
      <c r="F650" s="7" t="s">
        <v>20</v>
      </c>
      <c r="G650" s="7" t="s">
        <v>2556</v>
      </c>
      <c r="H650" s="7" t="s">
        <v>2496</v>
      </c>
      <c r="I650" s="7" t="s">
        <v>2431</v>
      </c>
      <c r="J650" s="7" t="s">
        <v>2557</v>
      </c>
      <c r="K650" s="7">
        <v>750</v>
      </c>
      <c r="L650" s="7">
        <v>119</v>
      </c>
      <c r="M650" s="7" t="s">
        <v>191</v>
      </c>
      <c r="N650" s="12" t="s">
        <v>76</v>
      </c>
    </row>
    <row r="651" customHeight="1" spans="1:14">
      <c r="A651" s="7">
        <v>98941</v>
      </c>
      <c r="B651" s="7" t="s">
        <v>2558</v>
      </c>
      <c r="C651" s="7" t="s">
        <v>17</v>
      </c>
      <c r="D651" s="7" t="s">
        <v>2428</v>
      </c>
      <c r="E651" s="7" t="s">
        <v>19</v>
      </c>
      <c r="F651" s="7" t="s">
        <v>20</v>
      </c>
      <c r="G651" s="7" t="s">
        <v>2559</v>
      </c>
      <c r="H651" s="7" t="s">
        <v>2485</v>
      </c>
      <c r="I651" s="7" t="s">
        <v>2450</v>
      </c>
      <c r="J651" s="7" t="s">
        <v>2560</v>
      </c>
      <c r="K651" s="7">
        <v>750</v>
      </c>
      <c r="L651" s="7">
        <v>128</v>
      </c>
      <c r="M651" s="7" t="s">
        <v>197</v>
      </c>
      <c r="N651" s="12" t="s">
        <v>76</v>
      </c>
    </row>
    <row r="652" customHeight="1" spans="1:14">
      <c r="A652" s="7">
        <v>99044</v>
      </c>
      <c r="B652" s="7" t="s">
        <v>2561</v>
      </c>
      <c r="C652" s="7" t="s">
        <v>17</v>
      </c>
      <c r="D652" s="7" t="s">
        <v>2428</v>
      </c>
      <c r="E652" s="7" t="s">
        <v>19</v>
      </c>
      <c r="F652" s="7" t="s">
        <v>20</v>
      </c>
      <c r="G652" s="7" t="s">
        <v>2562</v>
      </c>
      <c r="H652" s="7" t="s">
        <v>2563</v>
      </c>
      <c r="I652" s="7" t="s">
        <v>2564</v>
      </c>
      <c r="J652" s="7" t="s">
        <v>2565</v>
      </c>
      <c r="K652" s="7">
        <v>750</v>
      </c>
      <c r="L652" s="7">
        <v>203</v>
      </c>
      <c r="M652" s="7" t="s">
        <v>203</v>
      </c>
      <c r="N652" s="12" t="s">
        <v>76</v>
      </c>
    </row>
    <row r="653" customHeight="1" spans="1:14">
      <c r="A653" s="7">
        <v>98461</v>
      </c>
      <c r="B653" s="7" t="s">
        <v>2566</v>
      </c>
      <c r="C653" s="7" t="s">
        <v>17</v>
      </c>
      <c r="D653" s="7" t="s">
        <v>2428</v>
      </c>
      <c r="E653" s="7" t="s">
        <v>19</v>
      </c>
      <c r="F653" s="7" t="s">
        <v>20</v>
      </c>
      <c r="G653" s="7" t="s">
        <v>2567</v>
      </c>
      <c r="H653" s="7" t="s">
        <v>2435</v>
      </c>
      <c r="I653" s="7" t="s">
        <v>2477</v>
      </c>
      <c r="J653" s="7" t="s">
        <v>2568</v>
      </c>
      <c r="K653" s="7">
        <v>740</v>
      </c>
      <c r="L653" s="7">
        <v>172</v>
      </c>
      <c r="M653" s="7" t="s">
        <v>209</v>
      </c>
      <c r="N653" s="12" t="s">
        <v>76</v>
      </c>
    </row>
    <row r="654" customHeight="1" spans="1:14">
      <c r="A654" s="7">
        <v>99640</v>
      </c>
      <c r="B654" s="7" t="s">
        <v>2569</v>
      </c>
      <c r="C654" s="7" t="s">
        <v>17</v>
      </c>
      <c r="D654" s="7" t="s">
        <v>2428</v>
      </c>
      <c r="E654" s="7" t="s">
        <v>19</v>
      </c>
      <c r="F654" s="7" t="s">
        <v>20</v>
      </c>
      <c r="G654" s="7" t="s">
        <v>2570</v>
      </c>
      <c r="H654" s="7" t="s">
        <v>2571</v>
      </c>
      <c r="I654" s="7" t="s">
        <v>2572</v>
      </c>
      <c r="J654" s="7" t="s">
        <v>2573</v>
      </c>
      <c r="K654" s="7">
        <v>740</v>
      </c>
      <c r="L654" s="7">
        <v>188</v>
      </c>
      <c r="M654" s="7" t="s">
        <v>215</v>
      </c>
      <c r="N654" s="12" t="s">
        <v>76</v>
      </c>
    </row>
    <row r="655" customHeight="1" spans="1:14">
      <c r="A655" s="7">
        <v>98290</v>
      </c>
      <c r="B655" s="7" t="s">
        <v>2574</v>
      </c>
      <c r="C655" s="7" t="s">
        <v>17</v>
      </c>
      <c r="D655" s="7" t="s">
        <v>2428</v>
      </c>
      <c r="E655" s="7" t="s">
        <v>19</v>
      </c>
      <c r="F655" s="7" t="s">
        <v>20</v>
      </c>
      <c r="G655" s="7" t="s">
        <v>2575</v>
      </c>
      <c r="H655" s="7" t="s">
        <v>2576</v>
      </c>
      <c r="I655" s="7" t="s">
        <v>2577</v>
      </c>
      <c r="J655" s="7" t="s">
        <v>2578</v>
      </c>
      <c r="K655" s="7">
        <v>730</v>
      </c>
      <c r="L655" s="7">
        <v>82</v>
      </c>
      <c r="M655" s="7" t="s">
        <v>220</v>
      </c>
      <c r="N655" s="12" t="s">
        <v>76</v>
      </c>
    </row>
    <row r="656" customHeight="1" spans="1:14">
      <c r="A656" s="7">
        <v>98923</v>
      </c>
      <c r="B656" s="7" t="s">
        <v>2579</v>
      </c>
      <c r="C656" s="7" t="s">
        <v>17</v>
      </c>
      <c r="D656" s="7" t="s">
        <v>2428</v>
      </c>
      <c r="E656" s="7" t="s">
        <v>19</v>
      </c>
      <c r="F656" s="7" t="s">
        <v>20</v>
      </c>
      <c r="G656" s="7" t="s">
        <v>2580</v>
      </c>
      <c r="H656" s="7" t="s">
        <v>2581</v>
      </c>
      <c r="I656" s="7" t="s">
        <v>2501</v>
      </c>
      <c r="J656" s="7" t="s">
        <v>2582</v>
      </c>
      <c r="K656" s="7">
        <v>730</v>
      </c>
      <c r="L656" s="7">
        <v>94</v>
      </c>
      <c r="M656" s="7" t="s">
        <v>225</v>
      </c>
      <c r="N656" s="12" t="s">
        <v>76</v>
      </c>
    </row>
    <row r="657" customHeight="1" spans="1:14">
      <c r="A657" s="7">
        <v>98569</v>
      </c>
      <c r="B657" s="7" t="s">
        <v>2583</v>
      </c>
      <c r="C657" s="7" t="s">
        <v>17</v>
      </c>
      <c r="D657" s="7" t="s">
        <v>2428</v>
      </c>
      <c r="E657" s="7" t="s">
        <v>19</v>
      </c>
      <c r="F657" s="7" t="s">
        <v>20</v>
      </c>
      <c r="G657" s="7" t="s">
        <v>2584</v>
      </c>
      <c r="H657" s="7" t="s">
        <v>2384</v>
      </c>
      <c r="I657" s="7" t="s">
        <v>2521</v>
      </c>
      <c r="J657" s="7" t="s">
        <v>2584</v>
      </c>
      <c r="K657" s="7">
        <v>730</v>
      </c>
      <c r="L657" s="7">
        <v>95</v>
      </c>
      <c r="M657" s="7" t="s">
        <v>231</v>
      </c>
      <c r="N657" s="12" t="s">
        <v>76</v>
      </c>
    </row>
    <row r="658" customHeight="1" spans="1:14">
      <c r="A658" s="7">
        <v>99279</v>
      </c>
      <c r="B658" s="7" t="s">
        <v>2585</v>
      </c>
      <c r="C658" s="7" t="s">
        <v>17</v>
      </c>
      <c r="D658" s="7" t="s">
        <v>2428</v>
      </c>
      <c r="E658" s="7" t="s">
        <v>19</v>
      </c>
      <c r="F658" s="7" t="s">
        <v>20</v>
      </c>
      <c r="G658" s="7" t="s">
        <v>2586</v>
      </c>
      <c r="H658" s="7" t="s">
        <v>2516</v>
      </c>
      <c r="I658" s="7" t="s">
        <v>2517</v>
      </c>
      <c r="J658" s="7" t="s">
        <v>2587</v>
      </c>
      <c r="K658" s="7">
        <v>730</v>
      </c>
      <c r="L658" s="7">
        <v>177</v>
      </c>
      <c r="M658" s="7" t="s">
        <v>235</v>
      </c>
      <c r="N658" s="12" t="s">
        <v>76</v>
      </c>
    </row>
    <row r="659" customHeight="1" spans="1:14">
      <c r="A659" s="7">
        <v>98737</v>
      </c>
      <c r="B659" s="7" t="s">
        <v>2588</v>
      </c>
      <c r="C659" s="7" t="s">
        <v>17</v>
      </c>
      <c r="D659" s="7" t="s">
        <v>2428</v>
      </c>
      <c r="E659" s="7" t="s">
        <v>19</v>
      </c>
      <c r="F659" s="7" t="s">
        <v>20</v>
      </c>
      <c r="G659" s="7" t="s">
        <v>2589</v>
      </c>
      <c r="H659" s="7" t="s">
        <v>2590</v>
      </c>
      <c r="I659" s="7" t="s">
        <v>2591</v>
      </c>
      <c r="J659" s="7" t="s">
        <v>2592</v>
      </c>
      <c r="K659" s="7">
        <v>730</v>
      </c>
      <c r="L659" s="7">
        <v>180</v>
      </c>
      <c r="M659" s="7" t="s">
        <v>241</v>
      </c>
      <c r="N659" s="12" t="s">
        <v>76</v>
      </c>
    </row>
    <row r="660" customHeight="1" spans="1:14">
      <c r="A660" s="7">
        <v>98599</v>
      </c>
      <c r="B660" s="7" t="s">
        <v>2593</v>
      </c>
      <c r="C660" s="7" t="s">
        <v>17</v>
      </c>
      <c r="D660" s="7" t="s">
        <v>2428</v>
      </c>
      <c r="E660" s="7" t="s">
        <v>19</v>
      </c>
      <c r="F660" s="7" t="s">
        <v>20</v>
      </c>
      <c r="G660" s="7" t="s">
        <v>2594</v>
      </c>
      <c r="H660" s="7" t="s">
        <v>2595</v>
      </c>
      <c r="I660" s="7" t="s">
        <v>2596</v>
      </c>
      <c r="J660" s="7" t="s">
        <v>2597</v>
      </c>
      <c r="K660" s="7">
        <v>720</v>
      </c>
      <c r="L660" s="7">
        <v>184</v>
      </c>
      <c r="M660" s="7" t="s">
        <v>246</v>
      </c>
      <c r="N660" s="12" t="s">
        <v>76</v>
      </c>
    </row>
    <row r="661" customHeight="1" spans="1:14">
      <c r="A661" s="7">
        <v>98457</v>
      </c>
      <c r="B661" s="7" t="s">
        <v>2598</v>
      </c>
      <c r="C661" s="7" t="s">
        <v>17</v>
      </c>
      <c r="D661" s="7" t="s">
        <v>2428</v>
      </c>
      <c r="E661" s="7" t="s">
        <v>19</v>
      </c>
      <c r="F661" s="7" t="s">
        <v>20</v>
      </c>
      <c r="G661" s="7" t="s">
        <v>2599</v>
      </c>
      <c r="H661" s="7" t="s">
        <v>2435</v>
      </c>
      <c r="I661" s="7" t="s">
        <v>2477</v>
      </c>
      <c r="J661" s="7" t="s">
        <v>2600</v>
      </c>
      <c r="K661" s="7">
        <v>720</v>
      </c>
      <c r="L661" s="7">
        <v>211</v>
      </c>
      <c r="M661" s="7" t="s">
        <v>252</v>
      </c>
      <c r="N661" s="12" t="s">
        <v>76</v>
      </c>
    </row>
    <row r="662" customHeight="1" spans="1:14">
      <c r="A662" s="7">
        <v>99010</v>
      </c>
      <c r="B662" s="7" t="s">
        <v>2601</v>
      </c>
      <c r="C662" s="7" t="s">
        <v>17</v>
      </c>
      <c r="D662" s="7" t="s">
        <v>2428</v>
      </c>
      <c r="E662" s="7" t="s">
        <v>19</v>
      </c>
      <c r="F662" s="7" t="s">
        <v>20</v>
      </c>
      <c r="G662" s="7" t="s">
        <v>2602</v>
      </c>
      <c r="H662" s="7" t="s">
        <v>2603</v>
      </c>
      <c r="I662" s="7" t="s">
        <v>2604</v>
      </c>
      <c r="J662" s="7" t="s">
        <v>2605</v>
      </c>
      <c r="K662" s="7">
        <v>710</v>
      </c>
      <c r="L662" s="7">
        <v>43</v>
      </c>
      <c r="M662" s="7" t="s">
        <v>258</v>
      </c>
      <c r="N662" s="12" t="s">
        <v>76</v>
      </c>
    </row>
    <row r="663" customHeight="1" spans="1:14">
      <c r="A663" s="7">
        <v>98455</v>
      </c>
      <c r="B663" s="7" t="s">
        <v>2606</v>
      </c>
      <c r="C663" s="7" t="s">
        <v>17</v>
      </c>
      <c r="D663" s="7" t="s">
        <v>2428</v>
      </c>
      <c r="E663" s="7" t="s">
        <v>19</v>
      </c>
      <c r="F663" s="7" t="s">
        <v>20</v>
      </c>
      <c r="G663" s="7" t="s">
        <v>2607</v>
      </c>
      <c r="H663" s="7" t="s">
        <v>2435</v>
      </c>
      <c r="I663" s="7" t="s">
        <v>2608</v>
      </c>
      <c r="J663" s="7" t="s">
        <v>2609</v>
      </c>
      <c r="K663" s="7">
        <v>710</v>
      </c>
      <c r="L663" s="7">
        <v>111</v>
      </c>
      <c r="M663" s="7" t="s">
        <v>264</v>
      </c>
      <c r="N663" s="12" t="s">
        <v>76</v>
      </c>
    </row>
    <row r="664" customHeight="1" spans="1:14">
      <c r="A664" s="7">
        <v>99729</v>
      </c>
      <c r="B664" s="7" t="s">
        <v>2610</v>
      </c>
      <c r="C664" s="7" t="s">
        <v>17</v>
      </c>
      <c r="D664" s="7" t="s">
        <v>2428</v>
      </c>
      <c r="E664" s="7" t="s">
        <v>19</v>
      </c>
      <c r="F664" s="7" t="s">
        <v>20</v>
      </c>
      <c r="G664" s="7" t="s">
        <v>2611</v>
      </c>
      <c r="H664" s="7" t="s">
        <v>2612</v>
      </c>
      <c r="I664" s="7" t="s">
        <v>2525</v>
      </c>
      <c r="J664" s="7" t="s">
        <v>2613</v>
      </c>
      <c r="K664" s="7">
        <v>710</v>
      </c>
      <c r="L664" s="7">
        <v>122</v>
      </c>
      <c r="M664" s="7" t="s">
        <v>269</v>
      </c>
      <c r="N664" s="12" t="s">
        <v>76</v>
      </c>
    </row>
    <row r="665" customHeight="1" spans="1:14">
      <c r="A665" s="7">
        <v>99015</v>
      </c>
      <c r="B665" s="7" t="s">
        <v>2614</v>
      </c>
      <c r="C665" s="7" t="s">
        <v>17</v>
      </c>
      <c r="D665" s="7" t="s">
        <v>2428</v>
      </c>
      <c r="E665" s="7" t="s">
        <v>19</v>
      </c>
      <c r="F665" s="7" t="s">
        <v>20</v>
      </c>
      <c r="G665" s="7" t="s">
        <v>2615</v>
      </c>
      <c r="H665" s="7" t="s">
        <v>2616</v>
      </c>
      <c r="I665" s="7" t="s">
        <v>2501</v>
      </c>
      <c r="J665" s="7" t="s">
        <v>2617</v>
      </c>
      <c r="K665" s="7">
        <v>710</v>
      </c>
      <c r="L665" s="7">
        <v>170</v>
      </c>
      <c r="M665" s="7" t="s">
        <v>274</v>
      </c>
      <c r="N665" s="12" t="s">
        <v>76</v>
      </c>
    </row>
    <row r="666" customHeight="1" spans="1:14">
      <c r="A666" s="7">
        <v>99724</v>
      </c>
      <c r="B666" s="7" t="s">
        <v>2618</v>
      </c>
      <c r="C666" s="7" t="s">
        <v>17</v>
      </c>
      <c r="D666" s="7" t="s">
        <v>2428</v>
      </c>
      <c r="E666" s="7" t="s">
        <v>19</v>
      </c>
      <c r="F666" s="7" t="s">
        <v>20</v>
      </c>
      <c r="G666" s="7" t="s">
        <v>2619</v>
      </c>
      <c r="H666" s="7" t="s">
        <v>2620</v>
      </c>
      <c r="I666" s="7" t="s">
        <v>2525</v>
      </c>
      <c r="J666" s="7" t="s">
        <v>2621</v>
      </c>
      <c r="K666" s="7">
        <v>700</v>
      </c>
      <c r="L666" s="7">
        <v>85</v>
      </c>
      <c r="M666" s="7" t="s">
        <v>278</v>
      </c>
      <c r="N666" s="12" t="s">
        <v>76</v>
      </c>
    </row>
    <row r="667" customHeight="1" spans="1:14">
      <c r="A667" s="7">
        <v>98947</v>
      </c>
      <c r="B667" s="7" t="s">
        <v>2622</v>
      </c>
      <c r="C667" s="7" t="s">
        <v>17</v>
      </c>
      <c r="D667" s="7" t="s">
        <v>2428</v>
      </c>
      <c r="E667" s="7" t="s">
        <v>19</v>
      </c>
      <c r="F667" s="7" t="s">
        <v>20</v>
      </c>
      <c r="G667" s="7" t="s">
        <v>2623</v>
      </c>
      <c r="H667" s="7" t="s">
        <v>2485</v>
      </c>
      <c r="I667" s="7" t="s">
        <v>2450</v>
      </c>
      <c r="J667" s="7" t="s">
        <v>2624</v>
      </c>
      <c r="K667" s="7">
        <v>700</v>
      </c>
      <c r="L667" s="7">
        <v>196</v>
      </c>
      <c r="M667" s="7" t="s">
        <v>284</v>
      </c>
      <c r="N667" s="12" t="s">
        <v>76</v>
      </c>
    </row>
    <row r="668" customHeight="1" spans="1:14">
      <c r="A668" s="7">
        <v>98433</v>
      </c>
      <c r="B668" s="7" t="s">
        <v>2625</v>
      </c>
      <c r="C668" s="7" t="s">
        <v>17</v>
      </c>
      <c r="D668" s="7" t="s">
        <v>2428</v>
      </c>
      <c r="E668" s="7" t="s">
        <v>19</v>
      </c>
      <c r="F668" s="7" t="s">
        <v>20</v>
      </c>
      <c r="G668" s="7" t="s">
        <v>2626</v>
      </c>
      <c r="H668" s="7" t="s">
        <v>2435</v>
      </c>
      <c r="I668" s="7" t="s">
        <v>2627</v>
      </c>
      <c r="J668" s="7" t="s">
        <v>2628</v>
      </c>
      <c r="K668" s="7">
        <v>690</v>
      </c>
      <c r="L668" s="7">
        <v>149</v>
      </c>
      <c r="M668" s="7" t="s">
        <v>288</v>
      </c>
      <c r="N668" s="12" t="s">
        <v>76</v>
      </c>
    </row>
    <row r="669" customHeight="1" spans="1:14">
      <c r="A669" s="7">
        <v>98473</v>
      </c>
      <c r="B669" s="7" t="s">
        <v>2629</v>
      </c>
      <c r="C669" s="7" t="s">
        <v>17</v>
      </c>
      <c r="D669" s="7" t="s">
        <v>2428</v>
      </c>
      <c r="E669" s="7" t="s">
        <v>19</v>
      </c>
      <c r="F669" s="7" t="s">
        <v>20</v>
      </c>
      <c r="G669" s="7" t="s">
        <v>2630</v>
      </c>
      <c r="H669" s="7" t="s">
        <v>2435</v>
      </c>
      <c r="I669" s="7" t="s">
        <v>2436</v>
      </c>
      <c r="J669" s="7" t="s">
        <v>2631</v>
      </c>
      <c r="K669" s="7">
        <v>680</v>
      </c>
      <c r="L669" s="7">
        <v>154</v>
      </c>
      <c r="M669" s="7" t="s">
        <v>293</v>
      </c>
      <c r="N669" s="12" t="s">
        <v>76</v>
      </c>
    </row>
    <row r="670" customHeight="1" spans="1:14">
      <c r="A670" s="7">
        <v>99008</v>
      </c>
      <c r="B670" s="7" t="s">
        <v>2632</v>
      </c>
      <c r="C670" s="7" t="s">
        <v>17</v>
      </c>
      <c r="D670" s="7" t="s">
        <v>2428</v>
      </c>
      <c r="E670" s="7" t="s">
        <v>19</v>
      </c>
      <c r="F670" s="7" t="s">
        <v>20</v>
      </c>
      <c r="G670" s="7" t="s">
        <v>2633</v>
      </c>
      <c r="H670" s="7" t="s">
        <v>2485</v>
      </c>
      <c r="I670" s="7" t="s">
        <v>2490</v>
      </c>
      <c r="J670" s="7" t="s">
        <v>2634</v>
      </c>
      <c r="K670" s="7">
        <v>680</v>
      </c>
      <c r="L670" s="7">
        <v>197</v>
      </c>
      <c r="M670" s="7" t="s">
        <v>298</v>
      </c>
      <c r="N670" s="12" t="s">
        <v>76</v>
      </c>
    </row>
    <row r="671" customHeight="1" spans="1:14">
      <c r="A671" s="7">
        <v>98463</v>
      </c>
      <c r="B671" s="7" t="s">
        <v>2635</v>
      </c>
      <c r="C671" s="7" t="s">
        <v>17</v>
      </c>
      <c r="D671" s="7" t="s">
        <v>2428</v>
      </c>
      <c r="E671" s="7" t="s">
        <v>19</v>
      </c>
      <c r="F671" s="7" t="s">
        <v>20</v>
      </c>
      <c r="G671" s="7" t="s">
        <v>2636</v>
      </c>
      <c r="H671" s="7" t="s">
        <v>2435</v>
      </c>
      <c r="I671" s="7" t="s">
        <v>2637</v>
      </c>
      <c r="J671" s="7" t="s">
        <v>2638</v>
      </c>
      <c r="K671" s="7">
        <v>670</v>
      </c>
      <c r="L671" s="7">
        <v>80</v>
      </c>
      <c r="M671" s="7" t="s">
        <v>303</v>
      </c>
      <c r="N671" s="12" t="s">
        <v>76</v>
      </c>
    </row>
    <row r="672" customHeight="1" spans="1:14">
      <c r="A672" s="7">
        <v>98452</v>
      </c>
      <c r="B672" s="7" t="s">
        <v>2639</v>
      </c>
      <c r="C672" s="7" t="s">
        <v>17</v>
      </c>
      <c r="D672" s="7" t="s">
        <v>2428</v>
      </c>
      <c r="E672" s="7" t="s">
        <v>19</v>
      </c>
      <c r="F672" s="7" t="s">
        <v>20</v>
      </c>
      <c r="G672" s="7" t="s">
        <v>2640</v>
      </c>
      <c r="H672" s="7" t="s">
        <v>2435</v>
      </c>
      <c r="I672" s="7" t="s">
        <v>2641</v>
      </c>
      <c r="J672" s="7" t="s">
        <v>2642</v>
      </c>
      <c r="K672" s="7">
        <v>670</v>
      </c>
      <c r="L672" s="7">
        <v>118</v>
      </c>
      <c r="M672" s="7" t="s">
        <v>307</v>
      </c>
      <c r="N672" s="12" t="s">
        <v>76</v>
      </c>
    </row>
    <row r="673" customHeight="1" spans="1:14">
      <c r="A673" s="7">
        <v>99173</v>
      </c>
      <c r="B673" s="7" t="s">
        <v>2643</v>
      </c>
      <c r="C673" s="7" t="s">
        <v>17</v>
      </c>
      <c r="D673" s="7" t="s">
        <v>2428</v>
      </c>
      <c r="E673" s="7" t="s">
        <v>19</v>
      </c>
      <c r="F673" s="7" t="s">
        <v>20</v>
      </c>
      <c r="G673" s="7" t="s">
        <v>2644</v>
      </c>
      <c r="H673" s="7" t="s">
        <v>2645</v>
      </c>
      <c r="I673" s="7" t="s">
        <v>2431</v>
      </c>
      <c r="J673" s="7" t="s">
        <v>2646</v>
      </c>
      <c r="K673" s="7">
        <v>660</v>
      </c>
      <c r="L673" s="7">
        <v>116</v>
      </c>
      <c r="M673" s="7" t="s">
        <v>311</v>
      </c>
      <c r="N673" s="12" t="s">
        <v>76</v>
      </c>
    </row>
    <row r="674" customHeight="1" spans="1:14">
      <c r="A674" s="7">
        <v>98440</v>
      </c>
      <c r="B674" s="7" t="s">
        <v>2647</v>
      </c>
      <c r="C674" s="7" t="s">
        <v>17</v>
      </c>
      <c r="D674" s="7" t="s">
        <v>2428</v>
      </c>
      <c r="E674" s="7" t="s">
        <v>19</v>
      </c>
      <c r="F674" s="7" t="s">
        <v>20</v>
      </c>
      <c r="G674" s="7" t="s">
        <v>2648</v>
      </c>
      <c r="H674" s="7" t="s">
        <v>2435</v>
      </c>
      <c r="I674" s="7" t="s">
        <v>2649</v>
      </c>
      <c r="J674" s="7" t="s">
        <v>2650</v>
      </c>
      <c r="K674" s="7">
        <v>660</v>
      </c>
      <c r="L674" s="7">
        <v>224</v>
      </c>
      <c r="M674" s="7" t="s">
        <v>315</v>
      </c>
      <c r="N674" s="12" t="s">
        <v>76</v>
      </c>
    </row>
    <row r="675" customHeight="1" spans="1:14">
      <c r="A675" s="7">
        <v>99014</v>
      </c>
      <c r="B675" s="7" t="s">
        <v>2651</v>
      </c>
      <c r="C675" s="7" t="s">
        <v>17</v>
      </c>
      <c r="D675" s="7" t="s">
        <v>2428</v>
      </c>
      <c r="E675" s="7" t="s">
        <v>19</v>
      </c>
      <c r="F675" s="7" t="s">
        <v>20</v>
      </c>
      <c r="G675" s="7" t="s">
        <v>2652</v>
      </c>
      <c r="H675" s="7" t="s">
        <v>2485</v>
      </c>
      <c r="I675" s="7" t="s">
        <v>2490</v>
      </c>
      <c r="J675" s="7" t="s">
        <v>2653</v>
      </c>
      <c r="K675" s="7">
        <v>650</v>
      </c>
      <c r="L675" s="7">
        <v>95</v>
      </c>
      <c r="M675" s="7" t="s">
        <v>321</v>
      </c>
      <c r="N675" s="12" t="s">
        <v>76</v>
      </c>
    </row>
    <row r="676" customHeight="1" spans="1:14">
      <c r="A676" s="7">
        <v>98925</v>
      </c>
      <c r="B676" s="7" t="s">
        <v>2654</v>
      </c>
      <c r="C676" s="7" t="s">
        <v>17</v>
      </c>
      <c r="D676" s="7" t="s">
        <v>2428</v>
      </c>
      <c r="E676" s="7" t="s">
        <v>19</v>
      </c>
      <c r="F676" s="7" t="s">
        <v>20</v>
      </c>
      <c r="G676" s="7" t="s">
        <v>2655</v>
      </c>
      <c r="H676" s="7" t="s">
        <v>2656</v>
      </c>
      <c r="I676" s="7" t="s">
        <v>2501</v>
      </c>
      <c r="J676" s="7" t="s">
        <v>2657</v>
      </c>
      <c r="K676" s="7">
        <v>650</v>
      </c>
      <c r="L676" s="7">
        <v>168</v>
      </c>
      <c r="M676" s="7" t="s">
        <v>547</v>
      </c>
      <c r="N676" s="12" t="s">
        <v>76</v>
      </c>
    </row>
    <row r="677" customHeight="1" spans="1:14">
      <c r="A677" s="7">
        <v>98467</v>
      </c>
      <c r="B677" s="7" t="s">
        <v>2658</v>
      </c>
      <c r="C677" s="7" t="s">
        <v>17</v>
      </c>
      <c r="D677" s="7" t="s">
        <v>2428</v>
      </c>
      <c r="E677" s="7" t="s">
        <v>19</v>
      </c>
      <c r="F677" s="7" t="s">
        <v>20</v>
      </c>
      <c r="G677" s="7" t="s">
        <v>2659</v>
      </c>
      <c r="H677" s="7" t="s">
        <v>2435</v>
      </c>
      <c r="I677" s="7" t="s">
        <v>2660</v>
      </c>
      <c r="J677" s="7" t="s">
        <v>2661</v>
      </c>
      <c r="K677" s="7">
        <v>650</v>
      </c>
      <c r="L677" s="7">
        <v>214</v>
      </c>
      <c r="M677" s="7" t="s">
        <v>553</v>
      </c>
      <c r="N677" s="12" t="s">
        <v>76</v>
      </c>
    </row>
    <row r="678" customHeight="1" spans="1:14">
      <c r="A678" s="7">
        <v>99733</v>
      </c>
      <c r="B678" s="7" t="s">
        <v>2662</v>
      </c>
      <c r="C678" s="7" t="s">
        <v>17</v>
      </c>
      <c r="D678" s="7" t="s">
        <v>2428</v>
      </c>
      <c r="E678" s="7" t="s">
        <v>19</v>
      </c>
      <c r="F678" s="7" t="s">
        <v>20</v>
      </c>
      <c r="G678" s="7" t="s">
        <v>2663</v>
      </c>
      <c r="H678" s="7" t="s">
        <v>2620</v>
      </c>
      <c r="I678" s="7" t="s">
        <v>2525</v>
      </c>
      <c r="J678" s="7" t="s">
        <v>2664</v>
      </c>
      <c r="K678" s="7">
        <v>640</v>
      </c>
      <c r="L678" s="7">
        <v>122</v>
      </c>
      <c r="M678" s="7" t="s">
        <v>557</v>
      </c>
      <c r="N678" s="12" t="s">
        <v>76</v>
      </c>
    </row>
    <row r="679" customHeight="1" spans="1:14">
      <c r="A679" s="7">
        <v>98927</v>
      </c>
      <c r="B679" s="7" t="s">
        <v>2665</v>
      </c>
      <c r="C679" s="7" t="s">
        <v>17</v>
      </c>
      <c r="D679" s="7" t="s">
        <v>2428</v>
      </c>
      <c r="E679" s="7" t="s">
        <v>19</v>
      </c>
      <c r="F679" s="7" t="s">
        <v>20</v>
      </c>
      <c r="G679" s="7" t="s">
        <v>2666</v>
      </c>
      <c r="H679" s="7" t="s">
        <v>2485</v>
      </c>
      <c r="I679" s="7" t="s">
        <v>2450</v>
      </c>
      <c r="J679" s="7" t="s">
        <v>2667</v>
      </c>
      <c r="K679" s="7">
        <v>630</v>
      </c>
      <c r="L679" s="7">
        <v>227</v>
      </c>
      <c r="M679" s="7" t="s">
        <v>562</v>
      </c>
      <c r="N679" s="12" t="s">
        <v>76</v>
      </c>
    </row>
    <row r="680" customHeight="1" spans="1:14">
      <c r="A680" s="7">
        <v>98932</v>
      </c>
      <c r="B680" s="7" t="s">
        <v>2668</v>
      </c>
      <c r="C680" s="7" t="s">
        <v>17</v>
      </c>
      <c r="D680" s="7" t="s">
        <v>2428</v>
      </c>
      <c r="E680" s="7" t="s">
        <v>19</v>
      </c>
      <c r="F680" s="7" t="s">
        <v>20</v>
      </c>
      <c r="G680" s="7" t="s">
        <v>2669</v>
      </c>
      <c r="H680" s="7" t="s">
        <v>2670</v>
      </c>
      <c r="I680" s="7" t="s">
        <v>2525</v>
      </c>
      <c r="J680" s="7" t="s">
        <v>2671</v>
      </c>
      <c r="K680" s="7">
        <v>620</v>
      </c>
      <c r="L680" s="7">
        <v>112</v>
      </c>
      <c r="M680" s="7" t="s">
        <v>566</v>
      </c>
      <c r="N680" s="12" t="s">
        <v>76</v>
      </c>
    </row>
    <row r="681" customHeight="1" spans="1:14">
      <c r="A681" s="7">
        <v>98459</v>
      </c>
      <c r="B681" s="7" t="s">
        <v>2672</v>
      </c>
      <c r="C681" s="7" t="s">
        <v>17</v>
      </c>
      <c r="D681" s="7" t="s">
        <v>2428</v>
      </c>
      <c r="E681" s="7" t="s">
        <v>19</v>
      </c>
      <c r="F681" s="7" t="s">
        <v>20</v>
      </c>
      <c r="G681" s="7" t="s">
        <v>2673</v>
      </c>
      <c r="H681" s="7" t="s">
        <v>2435</v>
      </c>
      <c r="I681" s="7" t="s">
        <v>2477</v>
      </c>
      <c r="J681" s="7" t="s">
        <v>2674</v>
      </c>
      <c r="K681" s="7">
        <v>620</v>
      </c>
      <c r="L681" s="7">
        <v>255</v>
      </c>
      <c r="M681" s="7" t="s">
        <v>570</v>
      </c>
      <c r="N681" s="12" t="s">
        <v>76</v>
      </c>
    </row>
    <row r="682" customHeight="1" spans="1:14">
      <c r="A682" s="7">
        <v>98489</v>
      </c>
      <c r="B682" s="7" t="s">
        <v>2675</v>
      </c>
      <c r="C682" s="7" t="s">
        <v>17</v>
      </c>
      <c r="D682" s="7" t="s">
        <v>2428</v>
      </c>
      <c r="E682" s="7" t="s">
        <v>19</v>
      </c>
      <c r="F682" s="7" t="s">
        <v>20</v>
      </c>
      <c r="G682" s="7" t="s">
        <v>2676</v>
      </c>
      <c r="H682" s="7" t="s">
        <v>2435</v>
      </c>
      <c r="I682" s="7" t="s">
        <v>2677</v>
      </c>
      <c r="J682" s="7" t="s">
        <v>2678</v>
      </c>
      <c r="K682" s="7">
        <v>610</v>
      </c>
      <c r="L682" s="7">
        <v>234</v>
      </c>
      <c r="M682" s="7" t="s">
        <v>574</v>
      </c>
      <c r="N682" s="12" t="s">
        <v>76</v>
      </c>
    </row>
    <row r="683" customHeight="1" spans="1:14">
      <c r="A683" s="7">
        <v>98453</v>
      </c>
      <c r="B683" s="7" t="s">
        <v>2679</v>
      </c>
      <c r="C683" s="7" t="s">
        <v>17</v>
      </c>
      <c r="D683" s="7" t="s">
        <v>2428</v>
      </c>
      <c r="E683" s="7" t="s">
        <v>19</v>
      </c>
      <c r="F683" s="7" t="s">
        <v>20</v>
      </c>
      <c r="G683" s="7" t="s">
        <v>2680</v>
      </c>
      <c r="H683" s="7" t="s">
        <v>2435</v>
      </c>
      <c r="I683" s="7" t="s">
        <v>2641</v>
      </c>
      <c r="J683" s="7" t="s">
        <v>2681</v>
      </c>
      <c r="K683" s="7">
        <v>590</v>
      </c>
      <c r="L683" s="7">
        <v>88</v>
      </c>
      <c r="M683" s="7" t="s">
        <v>578</v>
      </c>
      <c r="N683" s="12" t="s">
        <v>76</v>
      </c>
    </row>
    <row r="684" customHeight="1" spans="1:14">
      <c r="A684" s="7">
        <v>98430</v>
      </c>
      <c r="B684" s="7" t="s">
        <v>2682</v>
      </c>
      <c r="C684" s="7" t="s">
        <v>17</v>
      </c>
      <c r="D684" s="7" t="s">
        <v>2428</v>
      </c>
      <c r="E684" s="7" t="s">
        <v>19</v>
      </c>
      <c r="F684" s="7" t="s">
        <v>20</v>
      </c>
      <c r="G684" s="7" t="s">
        <v>2683</v>
      </c>
      <c r="H684" s="7" t="s">
        <v>2435</v>
      </c>
      <c r="I684" s="7" t="s">
        <v>2684</v>
      </c>
      <c r="J684" s="7" t="s">
        <v>2685</v>
      </c>
      <c r="K684" s="7">
        <v>590</v>
      </c>
      <c r="L684" s="7">
        <v>136</v>
      </c>
      <c r="M684" s="7" t="s">
        <v>583</v>
      </c>
      <c r="N684" s="12" t="s">
        <v>76</v>
      </c>
    </row>
    <row r="685" customHeight="1" spans="1:14">
      <c r="A685" s="7">
        <v>98462</v>
      </c>
      <c r="B685" s="7" t="s">
        <v>2686</v>
      </c>
      <c r="C685" s="7" t="s">
        <v>17</v>
      </c>
      <c r="D685" s="7" t="s">
        <v>2428</v>
      </c>
      <c r="E685" s="7" t="s">
        <v>19</v>
      </c>
      <c r="F685" s="7" t="s">
        <v>20</v>
      </c>
      <c r="G685" s="7" t="s">
        <v>2687</v>
      </c>
      <c r="H685" s="7" t="s">
        <v>2435</v>
      </c>
      <c r="I685" s="7" t="s">
        <v>2637</v>
      </c>
      <c r="J685" s="7" t="s">
        <v>2688</v>
      </c>
      <c r="K685" s="7">
        <v>590</v>
      </c>
      <c r="L685" s="7">
        <v>146</v>
      </c>
      <c r="M685" s="7" t="s">
        <v>587</v>
      </c>
      <c r="N685" s="12" t="s">
        <v>76</v>
      </c>
    </row>
    <row r="686" customHeight="1" spans="1:14">
      <c r="A686" s="7">
        <v>98310</v>
      </c>
      <c r="B686" s="7" t="s">
        <v>2689</v>
      </c>
      <c r="C686" s="7" t="s">
        <v>17</v>
      </c>
      <c r="D686" s="7" t="s">
        <v>2428</v>
      </c>
      <c r="E686" s="7" t="s">
        <v>19</v>
      </c>
      <c r="F686" s="7" t="s">
        <v>20</v>
      </c>
      <c r="G686" s="7" t="s">
        <v>2690</v>
      </c>
      <c r="H686" s="7" t="s">
        <v>2691</v>
      </c>
      <c r="I686" s="7" t="s">
        <v>2692</v>
      </c>
      <c r="J686" s="7" t="s">
        <v>2693</v>
      </c>
      <c r="K686" s="7">
        <v>580</v>
      </c>
      <c r="L686" s="7">
        <v>136</v>
      </c>
      <c r="M686" s="7" t="s">
        <v>591</v>
      </c>
      <c r="N686" s="12" t="s">
        <v>175</v>
      </c>
    </row>
    <row r="687" customHeight="1" spans="1:14">
      <c r="A687" s="7">
        <v>99383</v>
      </c>
      <c r="B687" s="7" t="s">
        <v>2694</v>
      </c>
      <c r="C687" s="7" t="s">
        <v>17</v>
      </c>
      <c r="D687" s="7" t="s">
        <v>2428</v>
      </c>
      <c r="E687" s="7" t="s">
        <v>19</v>
      </c>
      <c r="F687" s="7" t="s">
        <v>20</v>
      </c>
      <c r="G687" s="7" t="s">
        <v>2695</v>
      </c>
      <c r="H687" s="7" t="s">
        <v>2696</v>
      </c>
      <c r="I687" s="7" t="s">
        <v>2697</v>
      </c>
      <c r="J687" s="7" t="s">
        <v>2698</v>
      </c>
      <c r="K687" s="7">
        <v>580</v>
      </c>
      <c r="L687" s="7">
        <v>189</v>
      </c>
      <c r="M687" s="7" t="s">
        <v>596</v>
      </c>
      <c r="N687" s="12" t="s">
        <v>175</v>
      </c>
    </row>
    <row r="688" customHeight="1" spans="1:14">
      <c r="A688" s="7">
        <v>99707</v>
      </c>
      <c r="B688" s="7" t="s">
        <v>2699</v>
      </c>
      <c r="C688" s="7" t="s">
        <v>17</v>
      </c>
      <c r="D688" s="7" t="s">
        <v>2428</v>
      </c>
      <c r="E688" s="7" t="s">
        <v>19</v>
      </c>
      <c r="F688" s="7" t="s">
        <v>20</v>
      </c>
      <c r="G688" s="7" t="s">
        <v>2700</v>
      </c>
      <c r="H688" s="7" t="s">
        <v>2571</v>
      </c>
      <c r="I688" s="7" t="s">
        <v>2572</v>
      </c>
      <c r="J688" s="7" t="s">
        <v>2701</v>
      </c>
      <c r="K688" s="7">
        <v>570</v>
      </c>
      <c r="L688" s="7">
        <v>178</v>
      </c>
      <c r="M688" s="7" t="s">
        <v>600</v>
      </c>
      <c r="N688" s="12" t="s">
        <v>175</v>
      </c>
    </row>
    <row r="689" customHeight="1" spans="1:14">
      <c r="A689" s="7">
        <v>98571</v>
      </c>
      <c r="B689" s="7" t="s">
        <v>2702</v>
      </c>
      <c r="C689" s="7" t="s">
        <v>17</v>
      </c>
      <c r="D689" s="7" t="s">
        <v>2428</v>
      </c>
      <c r="E689" s="7" t="s">
        <v>19</v>
      </c>
      <c r="F689" s="7" t="s">
        <v>20</v>
      </c>
      <c r="G689" s="7" t="s">
        <v>2703</v>
      </c>
      <c r="H689" s="7" t="s">
        <v>2704</v>
      </c>
      <c r="I689" s="7" t="s">
        <v>1994</v>
      </c>
      <c r="J689" s="7" t="s">
        <v>2705</v>
      </c>
      <c r="K689" s="7">
        <v>570</v>
      </c>
      <c r="L689" s="7">
        <v>292</v>
      </c>
      <c r="M689" s="7" t="s">
        <v>604</v>
      </c>
      <c r="N689" s="12" t="s">
        <v>175</v>
      </c>
    </row>
    <row r="690" customHeight="1" spans="1:14">
      <c r="A690" s="7">
        <v>99011</v>
      </c>
      <c r="B690" s="7" t="s">
        <v>2706</v>
      </c>
      <c r="C690" s="7" t="s">
        <v>17</v>
      </c>
      <c r="D690" s="7" t="s">
        <v>2428</v>
      </c>
      <c r="E690" s="7" t="s">
        <v>19</v>
      </c>
      <c r="F690" s="7" t="s">
        <v>20</v>
      </c>
      <c r="G690" s="7" t="s">
        <v>2707</v>
      </c>
      <c r="H690" s="7" t="s">
        <v>2708</v>
      </c>
      <c r="I690" s="7" t="s">
        <v>2490</v>
      </c>
      <c r="J690" s="7" t="s">
        <v>2709</v>
      </c>
      <c r="K690" s="7">
        <v>560</v>
      </c>
      <c r="L690" s="7">
        <v>171</v>
      </c>
      <c r="M690" s="7" t="s">
        <v>608</v>
      </c>
      <c r="N690" s="12" t="s">
        <v>175</v>
      </c>
    </row>
    <row r="691" customHeight="1" spans="1:14">
      <c r="A691" s="7">
        <v>98432</v>
      </c>
      <c r="B691" s="7" t="s">
        <v>2710</v>
      </c>
      <c r="C691" s="7" t="s">
        <v>17</v>
      </c>
      <c r="D691" s="7" t="s">
        <v>2428</v>
      </c>
      <c r="E691" s="7" t="s">
        <v>19</v>
      </c>
      <c r="F691" s="7" t="s">
        <v>20</v>
      </c>
      <c r="G691" s="7" t="s">
        <v>2711</v>
      </c>
      <c r="H691" s="7" t="s">
        <v>2435</v>
      </c>
      <c r="I691" s="7" t="s">
        <v>2627</v>
      </c>
      <c r="J691" s="7" t="s">
        <v>2712</v>
      </c>
      <c r="K691" s="7">
        <v>540</v>
      </c>
      <c r="L691" s="7">
        <v>214</v>
      </c>
      <c r="M691" s="7" t="s">
        <v>612</v>
      </c>
      <c r="N691" s="12" t="s">
        <v>175</v>
      </c>
    </row>
    <row r="692" customHeight="1" spans="1:14">
      <c r="A692" s="7">
        <v>99731</v>
      </c>
      <c r="B692" s="7" t="s">
        <v>2713</v>
      </c>
      <c r="C692" s="7" t="s">
        <v>17</v>
      </c>
      <c r="D692" s="7" t="s">
        <v>2428</v>
      </c>
      <c r="E692" s="7" t="s">
        <v>19</v>
      </c>
      <c r="F692" s="7" t="s">
        <v>20</v>
      </c>
      <c r="G692" s="7" t="s">
        <v>2714</v>
      </c>
      <c r="H692" s="7" t="s">
        <v>1119</v>
      </c>
      <c r="I692" s="7" t="s">
        <v>2525</v>
      </c>
      <c r="J692" s="7" t="s">
        <v>2715</v>
      </c>
      <c r="K692" s="7">
        <v>530</v>
      </c>
      <c r="L692" s="7">
        <v>84</v>
      </c>
      <c r="M692" s="7" t="s">
        <v>617</v>
      </c>
      <c r="N692" s="12" t="s">
        <v>175</v>
      </c>
    </row>
    <row r="693" customHeight="1" spans="1:14">
      <c r="A693" s="7">
        <v>99042</v>
      </c>
      <c r="B693" s="7" t="s">
        <v>2716</v>
      </c>
      <c r="C693" s="7" t="s">
        <v>17</v>
      </c>
      <c r="D693" s="7" t="s">
        <v>2428</v>
      </c>
      <c r="E693" s="7" t="s">
        <v>19</v>
      </c>
      <c r="F693" s="7" t="s">
        <v>20</v>
      </c>
      <c r="G693" s="7" t="s">
        <v>2717</v>
      </c>
      <c r="H693" s="7" t="s">
        <v>2563</v>
      </c>
      <c r="I693" s="7" t="s">
        <v>2564</v>
      </c>
      <c r="J693" s="7" t="s">
        <v>2718</v>
      </c>
      <c r="K693" s="7">
        <v>530</v>
      </c>
      <c r="L693" s="7">
        <v>300</v>
      </c>
      <c r="M693" s="7" t="s">
        <v>621</v>
      </c>
      <c r="N693" s="12" t="s">
        <v>175</v>
      </c>
    </row>
    <row r="694" customHeight="1" spans="1:14">
      <c r="A694" s="7">
        <v>106616</v>
      </c>
      <c r="B694" s="7" t="s">
        <v>2719</v>
      </c>
      <c r="C694" s="7" t="s">
        <v>17</v>
      </c>
      <c r="D694" s="7" t="s">
        <v>2428</v>
      </c>
      <c r="E694" s="7" t="s">
        <v>19</v>
      </c>
      <c r="F694" s="7" t="s">
        <v>20</v>
      </c>
      <c r="G694" s="7" t="s">
        <v>2720</v>
      </c>
      <c r="H694" s="7" t="s">
        <v>2721</v>
      </c>
      <c r="I694" s="7" t="s">
        <v>2481</v>
      </c>
      <c r="J694" s="7" t="s">
        <v>2722</v>
      </c>
      <c r="K694" s="7">
        <v>520</v>
      </c>
      <c r="L694" s="7">
        <v>143</v>
      </c>
      <c r="M694" s="7" t="s">
        <v>625</v>
      </c>
      <c r="N694" s="12" t="s">
        <v>175</v>
      </c>
    </row>
    <row r="695" customHeight="1" spans="1:14">
      <c r="A695" s="7">
        <v>98436</v>
      </c>
      <c r="B695" s="7" t="s">
        <v>2723</v>
      </c>
      <c r="C695" s="7" t="s">
        <v>17</v>
      </c>
      <c r="D695" s="7" t="s">
        <v>2428</v>
      </c>
      <c r="E695" s="7" t="s">
        <v>19</v>
      </c>
      <c r="F695" s="7" t="s">
        <v>20</v>
      </c>
      <c r="G695" s="7" t="s">
        <v>2724</v>
      </c>
      <c r="H695" s="7" t="s">
        <v>2435</v>
      </c>
      <c r="I695" s="7" t="s">
        <v>2627</v>
      </c>
      <c r="J695" s="7" t="s">
        <v>2725</v>
      </c>
      <c r="K695" s="7">
        <v>520</v>
      </c>
      <c r="L695" s="7">
        <v>149</v>
      </c>
      <c r="M695" s="7" t="s">
        <v>629</v>
      </c>
      <c r="N695" s="12" t="s">
        <v>175</v>
      </c>
    </row>
    <row r="696" customHeight="1" spans="1:14">
      <c r="A696" s="7">
        <v>99290</v>
      </c>
      <c r="B696" s="7" t="s">
        <v>2726</v>
      </c>
      <c r="C696" s="7" t="s">
        <v>17</v>
      </c>
      <c r="D696" s="7" t="s">
        <v>2428</v>
      </c>
      <c r="E696" s="7" t="s">
        <v>19</v>
      </c>
      <c r="F696" s="7" t="s">
        <v>20</v>
      </c>
      <c r="G696" s="7" t="s">
        <v>2727</v>
      </c>
      <c r="H696" s="7" t="s">
        <v>2728</v>
      </c>
      <c r="I696" s="7" t="s">
        <v>2729</v>
      </c>
      <c r="J696" s="7" t="s">
        <v>2730</v>
      </c>
      <c r="K696" s="7">
        <v>510</v>
      </c>
      <c r="L696" s="7">
        <v>106</v>
      </c>
      <c r="M696" s="7" t="s">
        <v>634</v>
      </c>
      <c r="N696" s="12" t="s">
        <v>175</v>
      </c>
    </row>
    <row r="697" customHeight="1" spans="1:14">
      <c r="A697" s="7">
        <v>98454</v>
      </c>
      <c r="B697" s="7" t="s">
        <v>2731</v>
      </c>
      <c r="C697" s="7" t="s">
        <v>17</v>
      </c>
      <c r="D697" s="7" t="s">
        <v>2428</v>
      </c>
      <c r="E697" s="7" t="s">
        <v>19</v>
      </c>
      <c r="F697" s="7" t="s">
        <v>20</v>
      </c>
      <c r="G697" s="7" t="s">
        <v>2732</v>
      </c>
      <c r="H697" s="7" t="s">
        <v>2435</v>
      </c>
      <c r="I697" s="7" t="s">
        <v>2733</v>
      </c>
      <c r="J697" s="7" t="s">
        <v>2734</v>
      </c>
      <c r="K697" s="7">
        <v>510</v>
      </c>
      <c r="L697" s="7">
        <v>123</v>
      </c>
      <c r="M697" s="7" t="s">
        <v>638</v>
      </c>
      <c r="N697" s="12" t="s">
        <v>175</v>
      </c>
    </row>
    <row r="698" customHeight="1" spans="1:14">
      <c r="A698" s="7">
        <v>98479</v>
      </c>
      <c r="B698" s="7" t="s">
        <v>2735</v>
      </c>
      <c r="C698" s="7" t="s">
        <v>17</v>
      </c>
      <c r="D698" s="7" t="s">
        <v>2428</v>
      </c>
      <c r="E698" s="7" t="s">
        <v>19</v>
      </c>
      <c r="F698" s="7" t="s">
        <v>20</v>
      </c>
      <c r="G698" s="7" t="s">
        <v>2736</v>
      </c>
      <c r="H698" s="7" t="s">
        <v>2435</v>
      </c>
      <c r="I698" s="7" t="s">
        <v>2737</v>
      </c>
      <c r="J698" s="7" t="s">
        <v>2738</v>
      </c>
      <c r="K698" s="7">
        <v>510</v>
      </c>
      <c r="L698" s="7">
        <v>150</v>
      </c>
      <c r="M698" s="7" t="s">
        <v>642</v>
      </c>
      <c r="N698" s="12" t="s">
        <v>175</v>
      </c>
    </row>
    <row r="699" customHeight="1" spans="1:14">
      <c r="A699" s="7">
        <v>98712</v>
      </c>
      <c r="B699" s="7" t="s">
        <v>2739</v>
      </c>
      <c r="C699" s="7" t="s">
        <v>17</v>
      </c>
      <c r="D699" s="7" t="s">
        <v>2428</v>
      </c>
      <c r="E699" s="7" t="s">
        <v>19</v>
      </c>
      <c r="F699" s="7" t="s">
        <v>20</v>
      </c>
      <c r="G699" s="7" t="s">
        <v>2740</v>
      </c>
      <c r="H699" s="7" t="s">
        <v>2590</v>
      </c>
      <c r="I699" s="7" t="s">
        <v>2591</v>
      </c>
      <c r="J699" s="7" t="s">
        <v>2741</v>
      </c>
      <c r="K699" s="7">
        <v>510</v>
      </c>
      <c r="L699" s="7">
        <v>155</v>
      </c>
      <c r="M699" s="7" t="s">
        <v>646</v>
      </c>
      <c r="N699" s="12" t="s">
        <v>175</v>
      </c>
    </row>
    <row r="700" customHeight="1" spans="1:14">
      <c r="A700" s="7">
        <v>98720</v>
      </c>
      <c r="B700" s="7" t="s">
        <v>2742</v>
      </c>
      <c r="C700" s="7" t="s">
        <v>17</v>
      </c>
      <c r="D700" s="7" t="s">
        <v>2428</v>
      </c>
      <c r="E700" s="7" t="s">
        <v>19</v>
      </c>
      <c r="F700" s="7" t="s">
        <v>20</v>
      </c>
      <c r="G700" s="7" t="s">
        <v>2743</v>
      </c>
      <c r="H700" s="7" t="s">
        <v>2590</v>
      </c>
      <c r="I700" s="7" t="s">
        <v>2591</v>
      </c>
      <c r="J700" s="7" t="s">
        <v>2744</v>
      </c>
      <c r="K700" s="7">
        <v>500</v>
      </c>
      <c r="L700" s="7">
        <v>156</v>
      </c>
      <c r="M700" s="7" t="s">
        <v>649</v>
      </c>
      <c r="N700" s="12" t="s">
        <v>175</v>
      </c>
    </row>
    <row r="701" customHeight="1" spans="1:14">
      <c r="A701" s="7">
        <v>99736</v>
      </c>
      <c r="B701" s="7" t="s">
        <v>2745</v>
      </c>
      <c r="C701" s="7" t="s">
        <v>17</v>
      </c>
      <c r="D701" s="7" t="s">
        <v>2428</v>
      </c>
      <c r="E701" s="7" t="s">
        <v>19</v>
      </c>
      <c r="F701" s="7" t="s">
        <v>20</v>
      </c>
      <c r="G701" s="7" t="s">
        <v>2746</v>
      </c>
      <c r="H701" s="7" t="s">
        <v>2747</v>
      </c>
      <c r="I701" s="7" t="s">
        <v>2525</v>
      </c>
      <c r="J701" s="7" t="s">
        <v>2748</v>
      </c>
      <c r="K701" s="7">
        <v>480</v>
      </c>
      <c r="L701" s="7">
        <v>86</v>
      </c>
      <c r="M701" s="7" t="s">
        <v>654</v>
      </c>
      <c r="N701" s="12" t="s">
        <v>175</v>
      </c>
    </row>
    <row r="702" customHeight="1" spans="1:14">
      <c r="A702" s="7">
        <v>98928</v>
      </c>
      <c r="B702" s="7" t="s">
        <v>2749</v>
      </c>
      <c r="C702" s="7" t="s">
        <v>17</v>
      </c>
      <c r="D702" s="7" t="s">
        <v>2428</v>
      </c>
      <c r="E702" s="7" t="s">
        <v>19</v>
      </c>
      <c r="F702" s="7" t="s">
        <v>20</v>
      </c>
      <c r="G702" s="7" t="s">
        <v>2750</v>
      </c>
      <c r="H702" s="7" t="s">
        <v>2485</v>
      </c>
      <c r="I702" s="7" t="s">
        <v>2450</v>
      </c>
      <c r="J702" s="7" t="s">
        <v>2751</v>
      </c>
      <c r="K702" s="7">
        <v>480</v>
      </c>
      <c r="L702" s="7">
        <v>195</v>
      </c>
      <c r="M702" s="7" t="s">
        <v>658</v>
      </c>
      <c r="N702" s="12" t="s">
        <v>175</v>
      </c>
    </row>
    <row r="703" customHeight="1" spans="1:14">
      <c r="A703" s="7">
        <v>98612</v>
      </c>
      <c r="B703" s="7" t="s">
        <v>2752</v>
      </c>
      <c r="C703" s="7" t="s">
        <v>17</v>
      </c>
      <c r="D703" s="7" t="s">
        <v>2428</v>
      </c>
      <c r="E703" s="7" t="s">
        <v>19</v>
      </c>
      <c r="F703" s="7" t="s">
        <v>20</v>
      </c>
      <c r="G703" s="7" t="s">
        <v>2753</v>
      </c>
      <c r="H703" s="7" t="s">
        <v>2754</v>
      </c>
      <c r="I703" s="7" t="s">
        <v>2755</v>
      </c>
      <c r="J703" s="7" t="s">
        <v>2756</v>
      </c>
      <c r="K703" s="7">
        <v>480</v>
      </c>
      <c r="L703" s="7">
        <v>300</v>
      </c>
      <c r="M703" s="7" t="s">
        <v>662</v>
      </c>
      <c r="N703" s="12" t="s">
        <v>175</v>
      </c>
    </row>
    <row r="704" customHeight="1" spans="1:14">
      <c r="A704" s="7">
        <v>98456</v>
      </c>
      <c r="B704" s="7" t="s">
        <v>2757</v>
      </c>
      <c r="C704" s="7" t="s">
        <v>17</v>
      </c>
      <c r="D704" s="7" t="s">
        <v>2428</v>
      </c>
      <c r="E704" s="7" t="s">
        <v>19</v>
      </c>
      <c r="F704" s="7" t="s">
        <v>20</v>
      </c>
      <c r="G704" s="7" t="s">
        <v>2758</v>
      </c>
      <c r="H704" s="7" t="s">
        <v>2435</v>
      </c>
      <c r="I704" s="7" t="s">
        <v>2608</v>
      </c>
      <c r="J704" s="7" t="s">
        <v>2759</v>
      </c>
      <c r="K704" s="7">
        <v>470</v>
      </c>
      <c r="L704" s="7">
        <v>72</v>
      </c>
      <c r="M704" s="7" t="s">
        <v>666</v>
      </c>
      <c r="N704" s="12" t="s">
        <v>175</v>
      </c>
    </row>
    <row r="705" customHeight="1" spans="1:14">
      <c r="A705" s="7">
        <v>98930</v>
      </c>
      <c r="B705" s="7" t="s">
        <v>2760</v>
      </c>
      <c r="C705" s="7" t="s">
        <v>17</v>
      </c>
      <c r="D705" s="7" t="s">
        <v>2428</v>
      </c>
      <c r="E705" s="7" t="s">
        <v>19</v>
      </c>
      <c r="F705" s="7" t="s">
        <v>20</v>
      </c>
      <c r="G705" s="7" t="s">
        <v>2761</v>
      </c>
      <c r="H705" s="7" t="s">
        <v>2762</v>
      </c>
      <c r="I705" s="7" t="s">
        <v>2763</v>
      </c>
      <c r="J705" s="7" t="s">
        <v>2764</v>
      </c>
      <c r="K705" s="7">
        <v>470</v>
      </c>
      <c r="L705" s="7">
        <v>116</v>
      </c>
      <c r="M705" s="7" t="s">
        <v>670</v>
      </c>
      <c r="N705" s="12" t="s">
        <v>175</v>
      </c>
    </row>
    <row r="706" customHeight="1" spans="1:14">
      <c r="A706" s="7">
        <v>99397</v>
      </c>
      <c r="B706" s="7" t="s">
        <v>2765</v>
      </c>
      <c r="C706" s="7" t="s">
        <v>17</v>
      </c>
      <c r="D706" s="7" t="s">
        <v>2428</v>
      </c>
      <c r="E706" s="7" t="s">
        <v>19</v>
      </c>
      <c r="F706" s="7" t="s">
        <v>20</v>
      </c>
      <c r="G706" s="7" t="s">
        <v>2766</v>
      </c>
      <c r="H706" s="7" t="s">
        <v>2767</v>
      </c>
      <c r="I706" s="7" t="s">
        <v>2768</v>
      </c>
      <c r="J706" s="7" t="s">
        <v>2769</v>
      </c>
      <c r="K706" s="7">
        <v>460</v>
      </c>
      <c r="L706" s="7">
        <v>195</v>
      </c>
      <c r="M706" s="7" t="s">
        <v>1290</v>
      </c>
      <c r="N706" s="12" t="s">
        <v>175</v>
      </c>
    </row>
    <row r="707" customHeight="1" spans="1:14">
      <c r="A707" s="7">
        <v>98484</v>
      </c>
      <c r="B707" s="7" t="s">
        <v>2770</v>
      </c>
      <c r="C707" s="7" t="s">
        <v>17</v>
      </c>
      <c r="D707" s="7" t="s">
        <v>2428</v>
      </c>
      <c r="E707" s="7" t="s">
        <v>19</v>
      </c>
      <c r="F707" s="7" t="s">
        <v>20</v>
      </c>
      <c r="G707" s="7" t="s">
        <v>2771</v>
      </c>
      <c r="H707" s="7" t="s">
        <v>2435</v>
      </c>
      <c r="I707" s="7" t="s">
        <v>2772</v>
      </c>
      <c r="J707" s="7" t="s">
        <v>2773</v>
      </c>
      <c r="K707" s="7">
        <v>460</v>
      </c>
      <c r="L707" s="7">
        <v>203</v>
      </c>
      <c r="M707" s="7" t="s">
        <v>1294</v>
      </c>
      <c r="N707" s="12" t="s">
        <v>175</v>
      </c>
    </row>
    <row r="708" customHeight="1" spans="1:14">
      <c r="A708" s="7">
        <v>99203</v>
      </c>
      <c r="B708" s="7" t="s">
        <v>2774</v>
      </c>
      <c r="C708" s="7" t="s">
        <v>17</v>
      </c>
      <c r="D708" s="7" t="s">
        <v>2428</v>
      </c>
      <c r="E708" s="7" t="s">
        <v>19</v>
      </c>
      <c r="F708" s="7" t="s">
        <v>20</v>
      </c>
      <c r="G708" s="7" t="s">
        <v>2775</v>
      </c>
      <c r="H708" s="7" t="s">
        <v>2776</v>
      </c>
      <c r="I708" s="7" t="s">
        <v>2481</v>
      </c>
      <c r="J708" s="7" t="s">
        <v>2777</v>
      </c>
      <c r="K708" s="7">
        <v>450</v>
      </c>
      <c r="L708" s="7">
        <v>108</v>
      </c>
      <c r="M708" s="7" t="s">
        <v>1299</v>
      </c>
      <c r="N708" s="12" t="s">
        <v>175</v>
      </c>
    </row>
    <row r="709" customHeight="1" spans="1:14">
      <c r="A709" s="7">
        <v>98592</v>
      </c>
      <c r="B709" s="7" t="s">
        <v>2778</v>
      </c>
      <c r="C709" s="7" t="s">
        <v>17</v>
      </c>
      <c r="D709" s="7" t="s">
        <v>2428</v>
      </c>
      <c r="E709" s="7" t="s">
        <v>19</v>
      </c>
      <c r="F709" s="7" t="s">
        <v>20</v>
      </c>
      <c r="G709" s="7" t="s">
        <v>2779</v>
      </c>
      <c r="H709" s="7" t="s">
        <v>2384</v>
      </c>
      <c r="I709" s="7" t="s">
        <v>2462</v>
      </c>
      <c r="J709" s="7" t="s">
        <v>2779</v>
      </c>
      <c r="K709" s="7">
        <v>440</v>
      </c>
      <c r="L709" s="7">
        <v>45</v>
      </c>
      <c r="M709" s="7" t="s">
        <v>1303</v>
      </c>
      <c r="N709" s="12" t="s">
        <v>175</v>
      </c>
    </row>
    <row r="710" customHeight="1" spans="1:14">
      <c r="A710" s="7">
        <v>98487</v>
      </c>
      <c r="B710" s="7" t="s">
        <v>2780</v>
      </c>
      <c r="C710" s="7" t="s">
        <v>17</v>
      </c>
      <c r="D710" s="7" t="s">
        <v>2428</v>
      </c>
      <c r="E710" s="7" t="s">
        <v>19</v>
      </c>
      <c r="F710" s="7" t="s">
        <v>20</v>
      </c>
      <c r="G710" s="7" t="s">
        <v>2781</v>
      </c>
      <c r="H710" s="7" t="s">
        <v>2435</v>
      </c>
      <c r="I710" s="7" t="s">
        <v>2782</v>
      </c>
      <c r="J710" s="7" t="s">
        <v>2783</v>
      </c>
      <c r="K710" s="7">
        <v>440</v>
      </c>
      <c r="L710" s="7">
        <v>88</v>
      </c>
      <c r="M710" s="7" t="s">
        <v>1308</v>
      </c>
      <c r="N710" s="12" t="s">
        <v>175</v>
      </c>
    </row>
    <row r="711" customHeight="1" spans="1:14">
      <c r="A711" s="7">
        <v>98466</v>
      </c>
      <c r="B711" s="7" t="s">
        <v>2784</v>
      </c>
      <c r="C711" s="7" t="s">
        <v>17</v>
      </c>
      <c r="D711" s="7" t="s">
        <v>2428</v>
      </c>
      <c r="E711" s="7" t="s">
        <v>19</v>
      </c>
      <c r="F711" s="7" t="s">
        <v>20</v>
      </c>
      <c r="G711" s="7" t="s">
        <v>2785</v>
      </c>
      <c r="H711" s="7" t="s">
        <v>2435</v>
      </c>
      <c r="I711" s="7" t="s">
        <v>2637</v>
      </c>
      <c r="J711" s="7" t="s">
        <v>2786</v>
      </c>
      <c r="K711" s="7">
        <v>440</v>
      </c>
      <c r="L711" s="7">
        <v>192</v>
      </c>
      <c r="M711" s="7" t="s">
        <v>1312</v>
      </c>
      <c r="N711" s="12" t="s">
        <v>175</v>
      </c>
    </row>
    <row r="712" customHeight="1" spans="1:14">
      <c r="A712" s="7">
        <v>99277</v>
      </c>
      <c r="B712" s="7" t="s">
        <v>2787</v>
      </c>
      <c r="C712" s="7" t="s">
        <v>17</v>
      </c>
      <c r="D712" s="7" t="s">
        <v>2428</v>
      </c>
      <c r="E712" s="7" t="s">
        <v>19</v>
      </c>
      <c r="F712" s="7" t="s">
        <v>20</v>
      </c>
      <c r="G712" s="7" t="s">
        <v>2788</v>
      </c>
      <c r="H712" s="7" t="s">
        <v>2516</v>
      </c>
      <c r="I712" s="7" t="s">
        <v>2517</v>
      </c>
      <c r="J712" s="7" t="s">
        <v>2789</v>
      </c>
      <c r="K712" s="7">
        <v>410</v>
      </c>
      <c r="L712" s="7">
        <v>80</v>
      </c>
      <c r="M712" s="7" t="s">
        <v>1316</v>
      </c>
      <c r="N712" s="12" t="s">
        <v>175</v>
      </c>
    </row>
    <row r="713" customHeight="1" spans="1:14">
      <c r="A713" s="7">
        <v>98741</v>
      </c>
      <c r="B713" s="7" t="s">
        <v>2790</v>
      </c>
      <c r="C713" s="7" t="s">
        <v>17</v>
      </c>
      <c r="D713" s="7" t="s">
        <v>2428</v>
      </c>
      <c r="E713" s="7" t="s">
        <v>19</v>
      </c>
      <c r="F713" s="7" t="s">
        <v>20</v>
      </c>
      <c r="G713" s="7" t="s">
        <v>2791</v>
      </c>
      <c r="H713" s="7" t="s">
        <v>2590</v>
      </c>
      <c r="I713" s="7" t="s">
        <v>2591</v>
      </c>
      <c r="J713" s="7" t="s">
        <v>2792</v>
      </c>
      <c r="K713" s="7">
        <v>410</v>
      </c>
      <c r="L713" s="7">
        <v>117</v>
      </c>
      <c r="M713" s="7" t="s">
        <v>1320</v>
      </c>
      <c r="N713" s="12" t="s">
        <v>175</v>
      </c>
    </row>
    <row r="714" customHeight="1" spans="1:14">
      <c r="A714" s="7">
        <v>98464</v>
      </c>
      <c r="B714" s="7" t="s">
        <v>2793</v>
      </c>
      <c r="C714" s="7" t="s">
        <v>17</v>
      </c>
      <c r="D714" s="7" t="s">
        <v>2428</v>
      </c>
      <c r="E714" s="7" t="s">
        <v>19</v>
      </c>
      <c r="F714" s="7" t="s">
        <v>20</v>
      </c>
      <c r="G714" s="7" t="s">
        <v>2794</v>
      </c>
      <c r="H714" s="7" t="s">
        <v>2435</v>
      </c>
      <c r="I714" s="7" t="s">
        <v>2637</v>
      </c>
      <c r="J714" s="7" t="s">
        <v>2795</v>
      </c>
      <c r="K714" s="7">
        <v>410</v>
      </c>
      <c r="L714" s="7">
        <v>123</v>
      </c>
      <c r="M714" s="7" t="s">
        <v>1325</v>
      </c>
      <c r="N714" s="12" t="s">
        <v>175</v>
      </c>
    </row>
    <row r="715" customHeight="1" spans="1:14">
      <c r="A715" s="7">
        <v>98892</v>
      </c>
      <c r="B715" s="7" t="s">
        <v>2796</v>
      </c>
      <c r="C715" s="7" t="s">
        <v>17</v>
      </c>
      <c r="D715" s="7" t="s">
        <v>2428</v>
      </c>
      <c r="E715" s="7" t="s">
        <v>19</v>
      </c>
      <c r="F715" s="7" t="s">
        <v>20</v>
      </c>
      <c r="G715" s="7" t="s">
        <v>2797</v>
      </c>
      <c r="H715" s="7" t="s">
        <v>2798</v>
      </c>
      <c r="I715" s="7" t="s">
        <v>2501</v>
      </c>
      <c r="J715" s="7" t="s">
        <v>2799</v>
      </c>
      <c r="K715" s="7">
        <v>410</v>
      </c>
      <c r="L715" s="7">
        <v>166</v>
      </c>
      <c r="M715" s="7" t="s">
        <v>1330</v>
      </c>
      <c r="N715" s="12" t="s">
        <v>175</v>
      </c>
    </row>
    <row r="716" customHeight="1" spans="1:14">
      <c r="A716" s="7">
        <v>98954</v>
      </c>
      <c r="B716" s="7" t="s">
        <v>2800</v>
      </c>
      <c r="C716" s="7" t="s">
        <v>17</v>
      </c>
      <c r="D716" s="7" t="s">
        <v>2428</v>
      </c>
      <c r="E716" s="7" t="s">
        <v>19</v>
      </c>
      <c r="F716" s="7" t="s">
        <v>20</v>
      </c>
      <c r="G716" s="7" t="s">
        <v>2801</v>
      </c>
      <c r="H716" s="7" t="s">
        <v>2802</v>
      </c>
      <c r="I716" s="7" t="s">
        <v>2450</v>
      </c>
      <c r="J716" s="7" t="s">
        <v>2803</v>
      </c>
      <c r="K716" s="7">
        <v>410</v>
      </c>
      <c r="L716" s="7">
        <v>205</v>
      </c>
      <c r="M716" s="7" t="s">
        <v>1334</v>
      </c>
      <c r="N716" s="12" t="s">
        <v>175</v>
      </c>
    </row>
    <row r="717" customHeight="1" spans="1:14">
      <c r="A717" s="7">
        <v>98313</v>
      </c>
      <c r="B717" s="7" t="s">
        <v>2804</v>
      </c>
      <c r="C717" s="7" t="s">
        <v>17</v>
      </c>
      <c r="D717" s="7" t="s">
        <v>2428</v>
      </c>
      <c r="E717" s="7" t="s">
        <v>19</v>
      </c>
      <c r="F717" s="7" t="s">
        <v>20</v>
      </c>
      <c r="G717" s="7" t="s">
        <v>2805</v>
      </c>
      <c r="H717" s="7" t="s">
        <v>2691</v>
      </c>
      <c r="I717" s="7" t="s">
        <v>2692</v>
      </c>
      <c r="J717" s="7" t="s">
        <v>2806</v>
      </c>
      <c r="K717" s="7">
        <v>410</v>
      </c>
      <c r="L717" s="7">
        <v>206</v>
      </c>
      <c r="M717" s="7" t="s">
        <v>1339</v>
      </c>
      <c r="N717" s="12" t="s">
        <v>175</v>
      </c>
    </row>
    <row r="718" customHeight="1" spans="1:14">
      <c r="A718" s="7">
        <v>98633</v>
      </c>
      <c r="B718" s="7" t="s">
        <v>2807</v>
      </c>
      <c r="C718" s="7" t="s">
        <v>17</v>
      </c>
      <c r="D718" s="7" t="s">
        <v>2428</v>
      </c>
      <c r="E718" s="7" t="s">
        <v>19</v>
      </c>
      <c r="F718" s="7" t="s">
        <v>20</v>
      </c>
      <c r="G718" s="7" t="s">
        <v>2808</v>
      </c>
      <c r="H718" s="7" t="s">
        <v>2754</v>
      </c>
      <c r="I718" s="7" t="s">
        <v>2755</v>
      </c>
      <c r="J718" s="7" t="s">
        <v>2809</v>
      </c>
      <c r="K718" s="7">
        <v>400</v>
      </c>
      <c r="L718" s="7">
        <v>300</v>
      </c>
      <c r="M718" s="7" t="s">
        <v>1344</v>
      </c>
      <c r="N718" s="12" t="s">
        <v>175</v>
      </c>
    </row>
    <row r="719" customHeight="1" spans="1:14">
      <c r="A719" s="7">
        <v>99382</v>
      </c>
      <c r="B719" s="7" t="s">
        <v>2810</v>
      </c>
      <c r="C719" s="7" t="s">
        <v>17</v>
      </c>
      <c r="D719" s="7" t="s">
        <v>2428</v>
      </c>
      <c r="E719" s="7" t="s">
        <v>19</v>
      </c>
      <c r="F719" s="7" t="s">
        <v>20</v>
      </c>
      <c r="G719" s="7" t="s">
        <v>2811</v>
      </c>
      <c r="H719" s="7" t="s">
        <v>2812</v>
      </c>
      <c r="I719" s="7" t="s">
        <v>2768</v>
      </c>
      <c r="J719" s="7" t="s">
        <v>2813</v>
      </c>
      <c r="K719" s="7">
        <v>390</v>
      </c>
      <c r="L719" s="7">
        <v>161</v>
      </c>
      <c r="M719" s="7" t="s">
        <v>1350</v>
      </c>
      <c r="N719" s="12" t="s">
        <v>175</v>
      </c>
    </row>
    <row r="720" customHeight="1" spans="1:14">
      <c r="A720" s="7">
        <v>98659</v>
      </c>
      <c r="B720" s="7" t="s">
        <v>2814</v>
      </c>
      <c r="C720" s="7" t="s">
        <v>17</v>
      </c>
      <c r="D720" s="7" t="s">
        <v>2428</v>
      </c>
      <c r="E720" s="7" t="s">
        <v>19</v>
      </c>
      <c r="F720" s="7" t="s">
        <v>20</v>
      </c>
      <c r="G720" s="7" t="s">
        <v>2815</v>
      </c>
      <c r="H720" s="7" t="s">
        <v>2816</v>
      </c>
      <c r="I720" s="7" t="s">
        <v>2817</v>
      </c>
      <c r="J720" s="7" t="s">
        <v>2818</v>
      </c>
      <c r="K720" s="7">
        <v>390</v>
      </c>
      <c r="L720" s="7">
        <v>217</v>
      </c>
      <c r="M720" s="7" t="s">
        <v>1356</v>
      </c>
      <c r="N720" s="12" t="s">
        <v>175</v>
      </c>
    </row>
    <row r="721" customHeight="1" spans="1:14">
      <c r="A721" s="7">
        <v>98550</v>
      </c>
      <c r="B721" s="7" t="s">
        <v>2819</v>
      </c>
      <c r="C721" s="7" t="s">
        <v>17</v>
      </c>
      <c r="D721" s="7" t="s">
        <v>2428</v>
      </c>
      <c r="E721" s="7" t="s">
        <v>19</v>
      </c>
      <c r="F721" s="7" t="s">
        <v>20</v>
      </c>
      <c r="G721" s="7" t="s">
        <v>2820</v>
      </c>
      <c r="H721" s="7" t="s">
        <v>2821</v>
      </c>
      <c r="I721" s="7" t="s">
        <v>2755</v>
      </c>
      <c r="J721" s="7" t="s">
        <v>2822</v>
      </c>
      <c r="K721" s="7">
        <v>390</v>
      </c>
      <c r="L721" s="7">
        <v>230</v>
      </c>
      <c r="M721" s="7" t="s">
        <v>1360</v>
      </c>
      <c r="N721" s="12" t="s">
        <v>175</v>
      </c>
    </row>
    <row r="722" customHeight="1" spans="1:14">
      <c r="A722" s="7">
        <v>99146</v>
      </c>
      <c r="B722" s="7" t="s">
        <v>2823</v>
      </c>
      <c r="C722" s="7" t="s">
        <v>17</v>
      </c>
      <c r="D722" s="7" t="s">
        <v>2428</v>
      </c>
      <c r="E722" s="7" t="s">
        <v>19</v>
      </c>
      <c r="F722" s="7" t="s">
        <v>20</v>
      </c>
      <c r="G722" s="7" t="s">
        <v>2824</v>
      </c>
      <c r="H722" s="7" t="s">
        <v>2825</v>
      </c>
      <c r="I722" s="7" t="s">
        <v>2697</v>
      </c>
      <c r="J722" s="7" t="s">
        <v>2826</v>
      </c>
      <c r="K722" s="7">
        <v>380</v>
      </c>
      <c r="L722" s="7">
        <v>73</v>
      </c>
      <c r="M722" s="7" t="s">
        <v>1364</v>
      </c>
      <c r="N722" s="12" t="s">
        <v>175</v>
      </c>
    </row>
    <row r="723" customHeight="1" spans="1:14">
      <c r="A723" s="7">
        <v>98429</v>
      </c>
      <c r="B723" s="7" t="s">
        <v>2827</v>
      </c>
      <c r="C723" s="7" t="s">
        <v>17</v>
      </c>
      <c r="D723" s="7" t="s">
        <v>2428</v>
      </c>
      <c r="E723" s="7" t="s">
        <v>19</v>
      </c>
      <c r="F723" s="7" t="s">
        <v>20</v>
      </c>
      <c r="G723" s="7" t="s">
        <v>2828</v>
      </c>
      <c r="H723" s="7" t="s">
        <v>2435</v>
      </c>
      <c r="I723" s="7" t="s">
        <v>2684</v>
      </c>
      <c r="J723" s="7" t="s">
        <v>2829</v>
      </c>
      <c r="K723" s="7">
        <v>350</v>
      </c>
      <c r="L723" s="7">
        <v>183</v>
      </c>
      <c r="M723" s="7" t="s">
        <v>1368</v>
      </c>
      <c r="N723" s="12" t="s">
        <v>175</v>
      </c>
    </row>
    <row r="724" customHeight="1" spans="1:14">
      <c r="A724" s="7">
        <v>99342</v>
      </c>
      <c r="B724" s="7" t="s">
        <v>2830</v>
      </c>
      <c r="C724" s="7" t="s">
        <v>17</v>
      </c>
      <c r="D724" s="7" t="s">
        <v>2428</v>
      </c>
      <c r="E724" s="7" t="s">
        <v>19</v>
      </c>
      <c r="F724" s="7" t="s">
        <v>20</v>
      </c>
      <c r="G724" s="7" t="s">
        <v>2831</v>
      </c>
      <c r="H724" s="7" t="s">
        <v>2832</v>
      </c>
      <c r="I724" s="7" t="s">
        <v>2833</v>
      </c>
      <c r="J724" s="7" t="s">
        <v>2834</v>
      </c>
      <c r="K724" s="7">
        <v>350</v>
      </c>
      <c r="L724" s="7">
        <v>189</v>
      </c>
      <c r="M724" s="7" t="s">
        <v>1373</v>
      </c>
      <c r="N724" s="12" t="s">
        <v>175</v>
      </c>
    </row>
    <row r="725" customHeight="1" spans="1:14">
      <c r="A725" s="7">
        <v>98474</v>
      </c>
      <c r="B725" s="7" t="s">
        <v>2835</v>
      </c>
      <c r="C725" s="7" t="s">
        <v>17</v>
      </c>
      <c r="D725" s="7" t="s">
        <v>2428</v>
      </c>
      <c r="E725" s="7" t="s">
        <v>19</v>
      </c>
      <c r="F725" s="7" t="s">
        <v>20</v>
      </c>
      <c r="G725" s="7" t="s">
        <v>2836</v>
      </c>
      <c r="H725" s="7" t="s">
        <v>2435</v>
      </c>
      <c r="I725" s="7" t="s">
        <v>2436</v>
      </c>
      <c r="J725" s="7" t="s">
        <v>2837</v>
      </c>
      <c r="K725" s="7">
        <v>340</v>
      </c>
      <c r="L725" s="7">
        <v>278</v>
      </c>
      <c r="M725" s="7" t="s">
        <v>1378</v>
      </c>
      <c r="N725" s="12" t="s">
        <v>175</v>
      </c>
    </row>
    <row r="726" customHeight="1" spans="1:14">
      <c r="A726" s="7">
        <v>99013</v>
      </c>
      <c r="B726" s="7" t="s">
        <v>2838</v>
      </c>
      <c r="C726" s="7" t="s">
        <v>17</v>
      </c>
      <c r="D726" s="7" t="s">
        <v>2428</v>
      </c>
      <c r="E726" s="7" t="s">
        <v>19</v>
      </c>
      <c r="F726" s="7" t="s">
        <v>20</v>
      </c>
      <c r="G726" s="7" t="s">
        <v>2839</v>
      </c>
      <c r="H726" s="7" t="s">
        <v>2485</v>
      </c>
      <c r="I726" s="7" t="s">
        <v>2490</v>
      </c>
      <c r="J726" s="7" t="s">
        <v>2840</v>
      </c>
      <c r="K726" s="7">
        <v>340</v>
      </c>
      <c r="L726" s="7">
        <v>300</v>
      </c>
      <c r="M726" s="7" t="s">
        <v>1382</v>
      </c>
      <c r="N726" s="12" t="s">
        <v>175</v>
      </c>
    </row>
    <row r="727" customHeight="1" spans="1:14">
      <c r="A727" s="7">
        <v>98755</v>
      </c>
      <c r="B727" s="7" t="s">
        <v>2841</v>
      </c>
      <c r="C727" s="7" t="s">
        <v>17</v>
      </c>
      <c r="D727" s="7" t="s">
        <v>2428</v>
      </c>
      <c r="E727" s="7" t="s">
        <v>19</v>
      </c>
      <c r="F727" s="7" t="s">
        <v>20</v>
      </c>
      <c r="G727" s="7" t="s">
        <v>2842</v>
      </c>
      <c r="H727" s="7" t="s">
        <v>2590</v>
      </c>
      <c r="I727" s="7" t="s">
        <v>2591</v>
      </c>
      <c r="J727" s="7" t="s">
        <v>2843</v>
      </c>
      <c r="K727" s="7">
        <v>330</v>
      </c>
      <c r="L727" s="7">
        <v>77</v>
      </c>
      <c r="M727" s="7" t="s">
        <v>1387</v>
      </c>
      <c r="N727" s="12" t="s">
        <v>175</v>
      </c>
    </row>
    <row r="728" customHeight="1" spans="1:14">
      <c r="A728" s="7">
        <v>98481</v>
      </c>
      <c r="B728" s="7" t="s">
        <v>2844</v>
      </c>
      <c r="C728" s="7" t="s">
        <v>17</v>
      </c>
      <c r="D728" s="7" t="s">
        <v>2428</v>
      </c>
      <c r="E728" s="7" t="s">
        <v>19</v>
      </c>
      <c r="F728" s="7" t="s">
        <v>20</v>
      </c>
      <c r="G728" s="7" t="s">
        <v>2845</v>
      </c>
      <c r="H728" s="7" t="s">
        <v>2435</v>
      </c>
      <c r="I728" s="7" t="s">
        <v>2846</v>
      </c>
      <c r="J728" s="7" t="s">
        <v>2847</v>
      </c>
      <c r="K728" s="7">
        <v>320</v>
      </c>
      <c r="L728" s="7">
        <v>139</v>
      </c>
      <c r="M728" s="7" t="s">
        <v>1391</v>
      </c>
      <c r="N728" s="12" t="s">
        <v>175</v>
      </c>
    </row>
    <row r="729" customHeight="1" spans="1:14">
      <c r="A729" s="7">
        <v>98838</v>
      </c>
      <c r="B729" s="7" t="s">
        <v>2848</v>
      </c>
      <c r="C729" s="7" t="s">
        <v>17</v>
      </c>
      <c r="D729" s="7" t="s">
        <v>2428</v>
      </c>
      <c r="E729" s="7" t="s">
        <v>19</v>
      </c>
      <c r="F729" s="7" t="s">
        <v>20</v>
      </c>
      <c r="G729" s="7" t="s">
        <v>2849</v>
      </c>
      <c r="H729" s="7" t="s">
        <v>2850</v>
      </c>
      <c r="I729" s="7" t="s">
        <v>2851</v>
      </c>
      <c r="J729" s="7" t="s">
        <v>2852</v>
      </c>
      <c r="K729" s="7">
        <v>300</v>
      </c>
      <c r="L729" s="7">
        <v>300</v>
      </c>
      <c r="M729" s="7" t="s">
        <v>1395</v>
      </c>
      <c r="N729" s="12" t="s">
        <v>175</v>
      </c>
    </row>
    <row r="730" customHeight="1" spans="1:14">
      <c r="A730" s="7">
        <v>98477</v>
      </c>
      <c r="B730" s="7" t="s">
        <v>2853</v>
      </c>
      <c r="C730" s="7" t="s">
        <v>17</v>
      </c>
      <c r="D730" s="7" t="s">
        <v>2428</v>
      </c>
      <c r="E730" s="7" t="s">
        <v>19</v>
      </c>
      <c r="F730" s="7" t="s">
        <v>20</v>
      </c>
      <c r="G730" s="7" t="s">
        <v>2854</v>
      </c>
      <c r="H730" s="7" t="s">
        <v>2435</v>
      </c>
      <c r="I730" s="7" t="s">
        <v>2539</v>
      </c>
      <c r="J730" s="7" t="s">
        <v>2855</v>
      </c>
      <c r="K730" s="7">
        <v>250</v>
      </c>
      <c r="L730" s="7">
        <v>78</v>
      </c>
      <c r="M730" s="7" t="s">
        <v>1400</v>
      </c>
      <c r="N730" s="12" t="s">
        <v>175</v>
      </c>
    </row>
    <row r="731" customHeight="1" spans="1:14">
      <c r="A731" s="7">
        <v>99405</v>
      </c>
      <c r="B731" s="7" t="s">
        <v>2856</v>
      </c>
      <c r="C731" s="7" t="s">
        <v>17</v>
      </c>
      <c r="D731" s="7" t="s">
        <v>2428</v>
      </c>
      <c r="E731" s="7" t="s">
        <v>19</v>
      </c>
      <c r="F731" s="7" t="s">
        <v>20</v>
      </c>
      <c r="G731" s="7" t="s">
        <v>2857</v>
      </c>
      <c r="H731" s="7" t="s">
        <v>2858</v>
      </c>
      <c r="I731" s="7" t="s">
        <v>2768</v>
      </c>
      <c r="J731" s="7" t="s">
        <v>2859</v>
      </c>
      <c r="K731" s="7">
        <v>250</v>
      </c>
      <c r="L731" s="7">
        <v>216</v>
      </c>
      <c r="M731" s="7" t="s">
        <v>1405</v>
      </c>
      <c r="N731" s="12" t="s">
        <v>175</v>
      </c>
    </row>
    <row r="732" customHeight="1" spans="1:14">
      <c r="A732" s="7">
        <v>98314</v>
      </c>
      <c r="B732" s="7" t="s">
        <v>2860</v>
      </c>
      <c r="C732" s="7" t="s">
        <v>17</v>
      </c>
      <c r="D732" s="7" t="s">
        <v>2428</v>
      </c>
      <c r="E732" s="7" t="s">
        <v>19</v>
      </c>
      <c r="F732" s="7" t="s">
        <v>20</v>
      </c>
      <c r="G732" s="7" t="s">
        <v>2861</v>
      </c>
      <c r="H732" s="7" t="s">
        <v>2691</v>
      </c>
      <c r="I732" s="7" t="s">
        <v>2692</v>
      </c>
      <c r="J732" s="7" t="s">
        <v>2862</v>
      </c>
      <c r="K732" s="7">
        <v>240</v>
      </c>
      <c r="L732" s="7">
        <v>91</v>
      </c>
      <c r="M732" s="7" t="s">
        <v>1410</v>
      </c>
      <c r="N732" s="12" t="s">
        <v>175</v>
      </c>
    </row>
    <row r="733" customHeight="1" spans="1:14">
      <c r="A733" s="7">
        <v>98488</v>
      </c>
      <c r="B733" s="7" t="s">
        <v>2863</v>
      </c>
      <c r="C733" s="7" t="s">
        <v>17</v>
      </c>
      <c r="D733" s="7" t="s">
        <v>2428</v>
      </c>
      <c r="E733" s="7" t="s">
        <v>19</v>
      </c>
      <c r="F733" s="7" t="s">
        <v>20</v>
      </c>
      <c r="G733" s="7" t="s">
        <v>2864</v>
      </c>
      <c r="H733" s="7" t="s">
        <v>2435</v>
      </c>
      <c r="I733" s="7" t="s">
        <v>2865</v>
      </c>
      <c r="J733" s="7" t="s">
        <v>2866</v>
      </c>
      <c r="K733" s="7">
        <v>220</v>
      </c>
      <c r="L733" s="7">
        <v>267</v>
      </c>
      <c r="M733" s="7" t="s">
        <v>1414</v>
      </c>
      <c r="N733" s="12" t="s">
        <v>175</v>
      </c>
    </row>
    <row r="734" customHeight="1" spans="1:14">
      <c r="A734" s="7">
        <v>98321</v>
      </c>
      <c r="B734" s="7" t="s">
        <v>2867</v>
      </c>
      <c r="C734" s="7" t="s">
        <v>17</v>
      </c>
      <c r="D734" s="7" t="s">
        <v>2428</v>
      </c>
      <c r="E734" s="7" t="s">
        <v>19</v>
      </c>
      <c r="F734" s="7" t="s">
        <v>20</v>
      </c>
      <c r="G734" s="7" t="s">
        <v>2868</v>
      </c>
      <c r="H734" s="7" t="s">
        <v>2869</v>
      </c>
      <c r="I734" s="7" t="s">
        <v>2870</v>
      </c>
      <c r="J734" s="7" t="s">
        <v>2871</v>
      </c>
      <c r="K734" s="7">
        <v>210</v>
      </c>
      <c r="L734" s="7">
        <v>175</v>
      </c>
      <c r="M734" s="7" t="s">
        <v>1419</v>
      </c>
      <c r="N734" s="12" t="s">
        <v>175</v>
      </c>
    </row>
    <row r="735" customHeight="1" spans="1:14">
      <c r="A735" s="7">
        <v>98573</v>
      </c>
      <c r="B735" s="7" t="s">
        <v>2872</v>
      </c>
      <c r="C735" s="7" t="s">
        <v>17</v>
      </c>
      <c r="D735" s="7" t="s">
        <v>2428</v>
      </c>
      <c r="E735" s="7" t="s">
        <v>19</v>
      </c>
      <c r="F735" s="7" t="s">
        <v>20</v>
      </c>
      <c r="G735" s="7" t="s">
        <v>2873</v>
      </c>
      <c r="H735" s="7" t="s">
        <v>2754</v>
      </c>
      <c r="I735" s="7" t="s">
        <v>2755</v>
      </c>
      <c r="J735" s="7" t="s">
        <v>2874</v>
      </c>
      <c r="K735" s="7">
        <v>210</v>
      </c>
      <c r="L735" s="7">
        <v>298</v>
      </c>
      <c r="M735" s="7" t="s">
        <v>1423</v>
      </c>
      <c r="N735" s="12" t="s">
        <v>175</v>
      </c>
    </row>
    <row r="736" customHeight="1" spans="1:14">
      <c r="A736" s="7">
        <v>98317</v>
      </c>
      <c r="B736" s="7" t="s">
        <v>2875</v>
      </c>
      <c r="C736" s="7" t="s">
        <v>17</v>
      </c>
      <c r="D736" s="7" t="s">
        <v>2428</v>
      </c>
      <c r="E736" s="7" t="s">
        <v>19</v>
      </c>
      <c r="F736" s="7" t="s">
        <v>20</v>
      </c>
      <c r="G736" s="7" t="s">
        <v>2876</v>
      </c>
      <c r="H736" s="7" t="s">
        <v>2877</v>
      </c>
      <c r="I736" s="7" t="s">
        <v>2870</v>
      </c>
      <c r="J736" s="7" t="s">
        <v>2878</v>
      </c>
      <c r="K736" s="7">
        <v>210</v>
      </c>
      <c r="L736" s="7">
        <v>300</v>
      </c>
      <c r="M736" s="7" t="s">
        <v>1428</v>
      </c>
      <c r="N736" s="12" t="s">
        <v>175</v>
      </c>
    </row>
    <row r="737" customHeight="1" spans="1:14">
      <c r="A737" s="7">
        <v>99721</v>
      </c>
      <c r="B737" s="7" t="s">
        <v>2879</v>
      </c>
      <c r="C737" s="7" t="s">
        <v>17</v>
      </c>
      <c r="D737" s="7" t="s">
        <v>2428</v>
      </c>
      <c r="E737" s="7" t="s">
        <v>19</v>
      </c>
      <c r="F737" s="7" t="s">
        <v>20</v>
      </c>
      <c r="G737" s="7" t="s">
        <v>2880</v>
      </c>
      <c r="H737" s="7" t="s">
        <v>2881</v>
      </c>
      <c r="I737" s="7" t="s">
        <v>2525</v>
      </c>
      <c r="J737" s="7" t="s">
        <v>2882</v>
      </c>
      <c r="K737" s="7">
        <v>190</v>
      </c>
      <c r="L737" s="7">
        <v>140</v>
      </c>
      <c r="M737" s="7" t="s">
        <v>1433</v>
      </c>
      <c r="N737" s="12" t="s">
        <v>175</v>
      </c>
    </row>
    <row r="738" customHeight="1" spans="1:14">
      <c r="A738" s="7">
        <v>98879</v>
      </c>
      <c r="B738" s="7" t="s">
        <v>2883</v>
      </c>
      <c r="C738" s="7" t="s">
        <v>17</v>
      </c>
      <c r="D738" s="7" t="s">
        <v>2428</v>
      </c>
      <c r="E738" s="7" t="s">
        <v>19</v>
      </c>
      <c r="F738" s="7" t="s">
        <v>20</v>
      </c>
      <c r="G738" s="7" t="s">
        <v>2884</v>
      </c>
      <c r="H738" s="7" t="s">
        <v>2885</v>
      </c>
      <c r="I738" s="7" t="s">
        <v>2501</v>
      </c>
      <c r="J738" s="7" t="s">
        <v>2886</v>
      </c>
      <c r="K738" s="7">
        <v>180</v>
      </c>
      <c r="L738" s="7">
        <v>203</v>
      </c>
      <c r="M738" s="7" t="s">
        <v>1437</v>
      </c>
      <c r="N738" s="12" t="s">
        <v>175</v>
      </c>
    </row>
    <row r="739" customHeight="1" spans="1:14">
      <c r="A739" s="7">
        <v>98437</v>
      </c>
      <c r="B739" s="7" t="s">
        <v>2887</v>
      </c>
      <c r="C739" s="7" t="s">
        <v>17</v>
      </c>
      <c r="D739" s="7" t="s">
        <v>2428</v>
      </c>
      <c r="E739" s="7" t="s">
        <v>19</v>
      </c>
      <c r="F739" s="7" t="s">
        <v>20</v>
      </c>
      <c r="G739" s="7" t="s">
        <v>2888</v>
      </c>
      <c r="H739" s="7" t="s">
        <v>2435</v>
      </c>
      <c r="I739" s="7" t="s">
        <v>2889</v>
      </c>
      <c r="J739" s="7" t="s">
        <v>2890</v>
      </c>
      <c r="K739" s="7">
        <v>180</v>
      </c>
      <c r="L739" s="7">
        <v>300</v>
      </c>
      <c r="M739" s="7" t="s">
        <v>1443</v>
      </c>
      <c r="N739" s="12" t="s">
        <v>175</v>
      </c>
    </row>
    <row r="740" customHeight="1" spans="1:14">
      <c r="A740" s="7">
        <v>98320</v>
      </c>
      <c r="B740" s="7" t="s">
        <v>2891</v>
      </c>
      <c r="C740" s="7" t="s">
        <v>17</v>
      </c>
      <c r="D740" s="7" t="s">
        <v>2428</v>
      </c>
      <c r="E740" s="7" t="s">
        <v>19</v>
      </c>
      <c r="F740" s="7" t="s">
        <v>20</v>
      </c>
      <c r="G740" s="7" t="s">
        <v>2892</v>
      </c>
      <c r="H740" s="7" t="s">
        <v>2454</v>
      </c>
      <c r="I740" s="7" t="s">
        <v>2455</v>
      </c>
      <c r="J740" s="7" t="s">
        <v>2893</v>
      </c>
      <c r="K740" s="7">
        <v>170</v>
      </c>
      <c r="L740" s="7">
        <v>171</v>
      </c>
      <c r="M740" s="7" t="s">
        <v>1448</v>
      </c>
      <c r="N740" s="12" t="s">
        <v>175</v>
      </c>
    </row>
    <row r="741" customHeight="1" spans="1:14">
      <c r="A741" s="7">
        <v>99099</v>
      </c>
      <c r="B741" s="7" t="s">
        <v>2894</v>
      </c>
      <c r="C741" s="7" t="s">
        <v>17</v>
      </c>
      <c r="D741" s="7" t="s">
        <v>2428</v>
      </c>
      <c r="E741" s="7" t="s">
        <v>19</v>
      </c>
      <c r="F741" s="7" t="s">
        <v>20</v>
      </c>
      <c r="G741" s="7" t="s">
        <v>2895</v>
      </c>
      <c r="H741" s="7" t="s">
        <v>2896</v>
      </c>
      <c r="I741" s="7" t="s">
        <v>2851</v>
      </c>
      <c r="J741" s="7" t="s">
        <v>2897</v>
      </c>
      <c r="K741" s="7">
        <v>170</v>
      </c>
      <c r="L741" s="7">
        <v>213</v>
      </c>
      <c r="M741" s="7" t="s">
        <v>1452</v>
      </c>
      <c r="N741" s="12" t="s">
        <v>175</v>
      </c>
    </row>
    <row r="742" customHeight="1" spans="1:14">
      <c r="A742" s="7">
        <v>98888</v>
      </c>
      <c r="B742" s="7" t="s">
        <v>2898</v>
      </c>
      <c r="C742" s="7" t="s">
        <v>17</v>
      </c>
      <c r="D742" s="7" t="s">
        <v>2428</v>
      </c>
      <c r="E742" s="7" t="s">
        <v>19</v>
      </c>
      <c r="F742" s="7" t="s">
        <v>20</v>
      </c>
      <c r="G742" s="7" t="s">
        <v>2899</v>
      </c>
      <c r="H742" s="7" t="s">
        <v>2900</v>
      </c>
      <c r="I742" s="7" t="s">
        <v>2851</v>
      </c>
      <c r="J742" s="7" t="s">
        <v>2901</v>
      </c>
      <c r="K742" s="7">
        <v>170</v>
      </c>
      <c r="L742" s="7">
        <v>300</v>
      </c>
      <c r="M742" s="7" t="s">
        <v>1456</v>
      </c>
      <c r="N742" s="12" t="s">
        <v>175</v>
      </c>
    </row>
    <row r="743" customHeight="1" spans="1:14">
      <c r="A743" s="7">
        <v>98483</v>
      </c>
      <c r="B743" s="7" t="s">
        <v>2902</v>
      </c>
      <c r="C743" s="7" t="s">
        <v>17</v>
      </c>
      <c r="D743" s="7" t="s">
        <v>2428</v>
      </c>
      <c r="E743" s="7" t="s">
        <v>19</v>
      </c>
      <c r="F743" s="7" t="s">
        <v>20</v>
      </c>
      <c r="G743" s="7" t="s">
        <v>2903</v>
      </c>
      <c r="H743" s="7" t="s">
        <v>2435</v>
      </c>
      <c r="I743" s="7" t="s">
        <v>2772</v>
      </c>
      <c r="J743" s="7" t="s">
        <v>2904</v>
      </c>
      <c r="K743" s="7">
        <v>150</v>
      </c>
      <c r="L743" s="7">
        <v>127</v>
      </c>
      <c r="M743" s="7" t="s">
        <v>1460</v>
      </c>
      <c r="N743" s="12" t="s">
        <v>175</v>
      </c>
    </row>
    <row r="744" customHeight="1" spans="1:14">
      <c r="A744" s="7">
        <v>98587</v>
      </c>
      <c r="B744" s="7" t="s">
        <v>2905</v>
      </c>
      <c r="C744" s="7" t="s">
        <v>17</v>
      </c>
      <c r="D744" s="7" t="s">
        <v>2428</v>
      </c>
      <c r="E744" s="7" t="s">
        <v>19</v>
      </c>
      <c r="F744" s="7" t="s">
        <v>20</v>
      </c>
      <c r="G744" s="7" t="s">
        <v>2906</v>
      </c>
      <c r="H744" s="7" t="s">
        <v>2754</v>
      </c>
      <c r="I744" s="7" t="s">
        <v>2755</v>
      </c>
      <c r="J744" s="7" t="s">
        <v>2907</v>
      </c>
      <c r="K744" s="7">
        <v>140</v>
      </c>
      <c r="L744" s="7">
        <v>153</v>
      </c>
      <c r="M744" s="7" t="s">
        <v>2908</v>
      </c>
      <c r="N744" s="12" t="s">
        <v>175</v>
      </c>
    </row>
    <row r="745" customHeight="1" spans="1:14">
      <c r="A745" s="7">
        <v>98312</v>
      </c>
      <c r="B745" s="7" t="s">
        <v>2909</v>
      </c>
      <c r="C745" s="7" t="s">
        <v>17</v>
      </c>
      <c r="D745" s="7" t="s">
        <v>2428</v>
      </c>
      <c r="E745" s="7" t="s">
        <v>19</v>
      </c>
      <c r="F745" s="7" t="s">
        <v>20</v>
      </c>
      <c r="G745" s="7" t="s">
        <v>2910</v>
      </c>
      <c r="H745" s="7" t="s">
        <v>2877</v>
      </c>
      <c r="I745" s="7" t="s">
        <v>2870</v>
      </c>
      <c r="J745" s="7" t="s">
        <v>2911</v>
      </c>
      <c r="K745" s="7">
        <v>130</v>
      </c>
      <c r="L745" s="7">
        <v>207</v>
      </c>
      <c r="M745" s="7" t="s">
        <v>1469</v>
      </c>
      <c r="N745" s="12" t="s">
        <v>175</v>
      </c>
    </row>
    <row r="746" customHeight="1" spans="1:14">
      <c r="A746" s="7">
        <v>99588</v>
      </c>
      <c r="B746" s="7" t="s">
        <v>2912</v>
      </c>
      <c r="C746" s="7" t="s">
        <v>17</v>
      </c>
      <c r="D746" s="7" t="s">
        <v>2428</v>
      </c>
      <c r="E746" s="7" t="s">
        <v>19</v>
      </c>
      <c r="F746" s="7" t="s">
        <v>20</v>
      </c>
      <c r="G746" s="7" t="s">
        <v>2913</v>
      </c>
      <c r="H746" s="7" t="s">
        <v>2914</v>
      </c>
      <c r="I746" s="7" t="s">
        <v>2915</v>
      </c>
      <c r="J746" s="7" t="s">
        <v>2916</v>
      </c>
      <c r="K746" s="7">
        <v>100</v>
      </c>
      <c r="L746" s="7">
        <v>261</v>
      </c>
      <c r="M746" s="7" t="s">
        <v>1473</v>
      </c>
      <c r="N746" s="12" t="s">
        <v>175</v>
      </c>
    </row>
    <row r="747" customHeight="1" spans="1:14">
      <c r="A747" s="7">
        <v>98485</v>
      </c>
      <c r="B747" s="7" t="s">
        <v>2917</v>
      </c>
      <c r="C747" s="7" t="s">
        <v>17</v>
      </c>
      <c r="D747" s="7" t="s">
        <v>2428</v>
      </c>
      <c r="E747" s="7" t="s">
        <v>19</v>
      </c>
      <c r="F747" s="7" t="s">
        <v>20</v>
      </c>
      <c r="G747" s="7" t="s">
        <v>2918</v>
      </c>
      <c r="H747" s="7" t="s">
        <v>2435</v>
      </c>
      <c r="I747" s="7" t="s">
        <v>2772</v>
      </c>
      <c r="J747" s="7" t="s">
        <v>2919</v>
      </c>
      <c r="K747" s="7">
        <v>80</v>
      </c>
      <c r="L747" s="7">
        <v>300</v>
      </c>
      <c r="M747" s="7" t="s">
        <v>1477</v>
      </c>
      <c r="N747" s="12" t="s">
        <v>175</v>
      </c>
    </row>
    <row r="748" customHeight="1" spans="1:14">
      <c r="A748" s="7">
        <v>98929</v>
      </c>
      <c r="B748" s="7" t="s">
        <v>2920</v>
      </c>
      <c r="C748" s="7" t="s">
        <v>17</v>
      </c>
      <c r="D748" s="7" t="s">
        <v>2428</v>
      </c>
      <c r="E748" s="7" t="s">
        <v>19</v>
      </c>
      <c r="F748" s="7" t="s">
        <v>20</v>
      </c>
      <c r="G748" s="7" t="s">
        <v>2921</v>
      </c>
      <c r="H748" s="7" t="s">
        <v>2922</v>
      </c>
      <c r="I748" s="7" t="s">
        <v>2501</v>
      </c>
      <c r="J748" s="7" t="s">
        <v>2923</v>
      </c>
      <c r="K748" s="7">
        <v>70</v>
      </c>
      <c r="L748" s="7">
        <v>126</v>
      </c>
      <c r="M748" s="7" t="s">
        <v>1481</v>
      </c>
      <c r="N748" s="12" t="s">
        <v>175</v>
      </c>
    </row>
    <row r="749" customHeight="1" spans="1:14">
      <c r="A749" s="7">
        <v>98435</v>
      </c>
      <c r="B749" s="7" t="s">
        <v>2924</v>
      </c>
      <c r="C749" s="7" t="s">
        <v>17</v>
      </c>
      <c r="D749" s="7" t="s">
        <v>2428</v>
      </c>
      <c r="E749" s="7" t="s">
        <v>19</v>
      </c>
      <c r="F749" s="7" t="s">
        <v>20</v>
      </c>
      <c r="G749" s="7" t="s">
        <v>2925</v>
      </c>
      <c r="H749" s="7" t="s">
        <v>2435</v>
      </c>
      <c r="I749" s="7" t="s">
        <v>2627</v>
      </c>
      <c r="J749" s="7" t="s">
        <v>2926</v>
      </c>
      <c r="K749" s="7">
        <v>50</v>
      </c>
      <c r="L749" s="7">
        <v>174</v>
      </c>
      <c r="M749" s="7" t="s">
        <v>1485</v>
      </c>
      <c r="N749" s="12" t="s">
        <v>175</v>
      </c>
    </row>
    <row r="750" customHeight="1" spans="1:14">
      <c r="A750" s="7">
        <v>98603</v>
      </c>
      <c r="B750" s="7" t="s">
        <v>2927</v>
      </c>
      <c r="C750" s="7" t="s">
        <v>17</v>
      </c>
      <c r="D750" s="7" t="s">
        <v>2428</v>
      </c>
      <c r="E750" s="7" t="s">
        <v>19</v>
      </c>
      <c r="F750" s="7" t="s">
        <v>20</v>
      </c>
      <c r="G750" s="7" t="s">
        <v>2928</v>
      </c>
      <c r="H750" s="7" t="s">
        <v>2821</v>
      </c>
      <c r="I750" s="7" t="s">
        <v>2755</v>
      </c>
      <c r="J750" s="7" t="s">
        <v>2929</v>
      </c>
      <c r="K750" s="7">
        <v>50</v>
      </c>
      <c r="L750" s="7">
        <v>300</v>
      </c>
      <c r="M750" s="7" t="s">
        <v>1491</v>
      </c>
      <c r="N750" s="12" t="s">
        <v>175</v>
      </c>
    </row>
    <row r="751" customHeight="1" spans="1:14">
      <c r="A751" s="7">
        <v>99129</v>
      </c>
      <c r="B751" s="7" t="s">
        <v>2930</v>
      </c>
      <c r="C751" s="7" t="s">
        <v>17</v>
      </c>
      <c r="D751" s="7" t="s">
        <v>2428</v>
      </c>
      <c r="E751" s="7" t="s">
        <v>19</v>
      </c>
      <c r="F751" s="7" t="s">
        <v>20</v>
      </c>
      <c r="G751" s="7" t="s">
        <v>2931</v>
      </c>
      <c r="H751" s="7" t="s">
        <v>2932</v>
      </c>
      <c r="I751" s="7" t="s">
        <v>2851</v>
      </c>
      <c r="J751" s="7" t="s">
        <v>2933</v>
      </c>
      <c r="K751" s="7">
        <v>30</v>
      </c>
      <c r="L751" s="7">
        <v>112</v>
      </c>
      <c r="M751" s="7" t="s">
        <v>1496</v>
      </c>
      <c r="N751" s="12" t="s">
        <v>175</v>
      </c>
    </row>
    <row r="752" customHeight="1" spans="1:14">
      <c r="A752" s="7">
        <v>98890</v>
      </c>
      <c r="B752" s="7" t="s">
        <v>2934</v>
      </c>
      <c r="C752" s="7" t="s">
        <v>17</v>
      </c>
      <c r="D752" s="7" t="s">
        <v>2428</v>
      </c>
      <c r="E752" s="7" t="s">
        <v>19</v>
      </c>
      <c r="F752" s="7" t="s">
        <v>20</v>
      </c>
      <c r="G752" s="7" t="s">
        <v>2935</v>
      </c>
      <c r="H752" s="7" t="s">
        <v>2816</v>
      </c>
      <c r="I752" s="7" t="s">
        <v>2817</v>
      </c>
      <c r="J752" s="7" t="s">
        <v>2936</v>
      </c>
      <c r="K752" s="7">
        <v>30</v>
      </c>
      <c r="L752" s="7">
        <v>299</v>
      </c>
      <c r="M752" s="7" t="s">
        <v>1501</v>
      </c>
      <c r="N752" s="12" t="s">
        <v>175</v>
      </c>
    </row>
    <row r="753" customHeight="1" spans="1:14">
      <c r="A753" s="7" t="s">
        <v>943</v>
      </c>
      <c r="B753" s="7"/>
      <c r="C753" s="7"/>
      <c r="D753" s="7"/>
      <c r="E753" s="7"/>
      <c r="F753" s="7"/>
      <c r="G753" s="7"/>
      <c r="H753" s="7"/>
      <c r="I753" s="7"/>
      <c r="J753" s="7"/>
      <c r="K753" s="7"/>
      <c r="L753" s="7"/>
      <c r="M753" s="7"/>
      <c r="N753" s="12"/>
    </row>
    <row r="754" customHeight="1" spans="1:14">
      <c r="A754" s="7">
        <v>99200</v>
      </c>
      <c r="B754" s="7" t="s">
        <v>2937</v>
      </c>
      <c r="C754" s="7" t="s">
        <v>17</v>
      </c>
      <c r="D754" s="7" t="s">
        <v>2428</v>
      </c>
      <c r="E754" s="7" t="s">
        <v>19</v>
      </c>
      <c r="F754" s="7" t="s">
        <v>945</v>
      </c>
      <c r="G754" s="7" t="s">
        <v>2938</v>
      </c>
      <c r="H754" s="7" t="s">
        <v>2939</v>
      </c>
      <c r="I754" s="7" t="s">
        <v>2481</v>
      </c>
      <c r="J754" s="7" t="s">
        <v>2940</v>
      </c>
      <c r="K754" s="7">
        <v>880</v>
      </c>
      <c r="L754" s="7">
        <v>96</v>
      </c>
      <c r="M754" s="7" t="s">
        <v>25</v>
      </c>
      <c r="N754" s="11" t="s">
        <v>26</v>
      </c>
    </row>
    <row r="755" customHeight="1" spans="1:14">
      <c r="A755" s="7">
        <v>98634</v>
      </c>
      <c r="B755" s="7" t="s">
        <v>2941</v>
      </c>
      <c r="C755" s="7" t="s">
        <v>17</v>
      </c>
      <c r="D755" s="7" t="s">
        <v>2428</v>
      </c>
      <c r="E755" s="7" t="s">
        <v>19</v>
      </c>
      <c r="F755" s="7" t="s">
        <v>945</v>
      </c>
      <c r="G755" s="7" t="s">
        <v>2942</v>
      </c>
      <c r="H755" s="7" t="s">
        <v>2943</v>
      </c>
      <c r="I755" s="7" t="s">
        <v>2944</v>
      </c>
      <c r="J755" s="7" t="s">
        <v>2945</v>
      </c>
      <c r="K755" s="7">
        <v>880</v>
      </c>
      <c r="L755" s="7">
        <v>102</v>
      </c>
      <c r="M755" s="7" t="s">
        <v>32</v>
      </c>
      <c r="N755" s="11" t="s">
        <v>33</v>
      </c>
    </row>
    <row r="756" customHeight="1" spans="1:14">
      <c r="A756" s="7">
        <v>99003</v>
      </c>
      <c r="B756" s="7" t="s">
        <v>2946</v>
      </c>
      <c r="C756" s="7" t="s">
        <v>17</v>
      </c>
      <c r="D756" s="7" t="s">
        <v>2428</v>
      </c>
      <c r="E756" s="7" t="s">
        <v>19</v>
      </c>
      <c r="F756" s="7" t="s">
        <v>945</v>
      </c>
      <c r="G756" s="7" t="s">
        <v>2947</v>
      </c>
      <c r="H756" s="7" t="s">
        <v>2948</v>
      </c>
      <c r="I756" s="7" t="s">
        <v>2949</v>
      </c>
      <c r="J756" s="7" t="s">
        <v>2950</v>
      </c>
      <c r="K756" s="7">
        <v>880</v>
      </c>
      <c r="L756" s="7">
        <v>129</v>
      </c>
      <c r="M756" s="7" t="s">
        <v>39</v>
      </c>
      <c r="N756" s="11" t="s">
        <v>40</v>
      </c>
    </row>
    <row r="757" customHeight="1" spans="1:14">
      <c r="A757" s="7">
        <v>98472</v>
      </c>
      <c r="B757" s="7" t="s">
        <v>2951</v>
      </c>
      <c r="C757" s="7" t="s">
        <v>17</v>
      </c>
      <c r="D757" s="7" t="s">
        <v>2428</v>
      </c>
      <c r="E757" s="7" t="s">
        <v>19</v>
      </c>
      <c r="F757" s="7" t="s">
        <v>945</v>
      </c>
      <c r="G757" s="7" t="s">
        <v>2952</v>
      </c>
      <c r="H757" s="7" t="s">
        <v>2435</v>
      </c>
      <c r="I757" s="7" t="s">
        <v>2436</v>
      </c>
      <c r="J757" s="7" t="s">
        <v>2953</v>
      </c>
      <c r="K757" s="7">
        <v>880</v>
      </c>
      <c r="L757" s="7">
        <v>144</v>
      </c>
      <c r="M757" s="7" t="s">
        <v>45</v>
      </c>
      <c r="N757" s="12" t="s">
        <v>46</v>
      </c>
    </row>
    <row r="758" customHeight="1" spans="1:14">
      <c r="A758" s="7">
        <v>99023</v>
      </c>
      <c r="B758" s="7" t="s">
        <v>2954</v>
      </c>
      <c r="C758" s="7" t="s">
        <v>17</v>
      </c>
      <c r="D758" s="7" t="s">
        <v>2428</v>
      </c>
      <c r="E758" s="7" t="s">
        <v>19</v>
      </c>
      <c r="F758" s="7" t="s">
        <v>945</v>
      </c>
      <c r="G758" s="7" t="s">
        <v>2955</v>
      </c>
      <c r="H758" s="7" t="s">
        <v>2956</v>
      </c>
      <c r="I758" s="7" t="s">
        <v>2957</v>
      </c>
      <c r="J758" s="7" t="s">
        <v>2958</v>
      </c>
      <c r="K758" s="7">
        <v>880</v>
      </c>
      <c r="L758" s="7">
        <v>147</v>
      </c>
      <c r="M758" s="7" t="s">
        <v>51</v>
      </c>
      <c r="N758" s="12" t="s">
        <v>46</v>
      </c>
    </row>
    <row r="759" customHeight="1" spans="1:14">
      <c r="A759" s="7">
        <v>98736</v>
      </c>
      <c r="B759" s="7" t="s">
        <v>2959</v>
      </c>
      <c r="C759" s="7" t="s">
        <v>17</v>
      </c>
      <c r="D759" s="7" t="s">
        <v>2428</v>
      </c>
      <c r="E759" s="7" t="s">
        <v>19</v>
      </c>
      <c r="F759" s="7" t="s">
        <v>945</v>
      </c>
      <c r="G759" s="7" t="s">
        <v>2960</v>
      </c>
      <c r="H759" s="7" t="s">
        <v>2961</v>
      </c>
      <c r="I759" s="7" t="s">
        <v>2962</v>
      </c>
      <c r="J759" s="7" t="s">
        <v>2963</v>
      </c>
      <c r="K759" s="7">
        <v>870</v>
      </c>
      <c r="L759" s="7">
        <v>145</v>
      </c>
      <c r="M759" s="7" t="s">
        <v>56</v>
      </c>
      <c r="N759" s="12" t="s">
        <v>46</v>
      </c>
    </row>
    <row r="760" customHeight="1" spans="1:14">
      <c r="A760" s="7">
        <v>98664</v>
      </c>
      <c r="B760" s="7" t="s">
        <v>2964</v>
      </c>
      <c r="C760" s="7" t="s">
        <v>17</v>
      </c>
      <c r="D760" s="7" t="s">
        <v>2428</v>
      </c>
      <c r="E760" s="7" t="s">
        <v>19</v>
      </c>
      <c r="F760" s="7" t="s">
        <v>945</v>
      </c>
      <c r="G760" s="7" t="s">
        <v>2965</v>
      </c>
      <c r="H760" s="7" t="s">
        <v>166</v>
      </c>
      <c r="I760" s="7" t="s">
        <v>2521</v>
      </c>
      <c r="J760" s="7" t="s">
        <v>2966</v>
      </c>
      <c r="K760" s="7">
        <v>830</v>
      </c>
      <c r="L760" s="7">
        <v>62</v>
      </c>
      <c r="M760" s="7" t="s">
        <v>61</v>
      </c>
      <c r="N760" s="12" t="s">
        <v>46</v>
      </c>
    </row>
    <row r="761" customHeight="1" spans="1:14">
      <c r="A761" s="7">
        <v>99532</v>
      </c>
      <c r="B761" s="7" t="s">
        <v>2967</v>
      </c>
      <c r="C761" s="7" t="s">
        <v>17</v>
      </c>
      <c r="D761" s="7" t="s">
        <v>2428</v>
      </c>
      <c r="E761" s="7" t="s">
        <v>19</v>
      </c>
      <c r="F761" s="7" t="s">
        <v>945</v>
      </c>
      <c r="G761" s="7" t="s">
        <v>2968</v>
      </c>
      <c r="H761" s="7" t="s">
        <v>2969</v>
      </c>
      <c r="I761" s="7" t="s">
        <v>2970</v>
      </c>
      <c r="J761" s="7" t="s">
        <v>2971</v>
      </c>
      <c r="K761" s="7">
        <v>830</v>
      </c>
      <c r="L761" s="7">
        <v>161</v>
      </c>
      <c r="M761" s="7" t="s">
        <v>65</v>
      </c>
      <c r="N761" s="12" t="s">
        <v>46</v>
      </c>
    </row>
    <row r="762" customHeight="1" spans="1:14">
      <c r="A762" s="7">
        <v>98795</v>
      </c>
      <c r="B762" s="7" t="s">
        <v>2972</v>
      </c>
      <c r="C762" s="7" t="s">
        <v>17</v>
      </c>
      <c r="D762" s="7" t="s">
        <v>2428</v>
      </c>
      <c r="E762" s="7" t="s">
        <v>19</v>
      </c>
      <c r="F762" s="7" t="s">
        <v>945</v>
      </c>
      <c r="G762" s="7" t="s">
        <v>2973</v>
      </c>
      <c r="H762" s="7" t="s">
        <v>2974</v>
      </c>
      <c r="I762" s="7" t="s">
        <v>2975</v>
      </c>
      <c r="J762" s="7" t="s">
        <v>2976</v>
      </c>
      <c r="K762" s="7">
        <v>830</v>
      </c>
      <c r="L762" s="7">
        <v>192</v>
      </c>
      <c r="M762" s="7" t="s">
        <v>69</v>
      </c>
      <c r="N762" s="12" t="s">
        <v>46</v>
      </c>
    </row>
    <row r="763" customHeight="1" spans="1:14">
      <c r="A763" s="7">
        <v>98773</v>
      </c>
      <c r="B763" s="7" t="s">
        <v>2977</v>
      </c>
      <c r="C763" s="7" t="s">
        <v>17</v>
      </c>
      <c r="D763" s="7" t="s">
        <v>2428</v>
      </c>
      <c r="E763" s="7" t="s">
        <v>19</v>
      </c>
      <c r="F763" s="7" t="s">
        <v>945</v>
      </c>
      <c r="G763" s="7" t="s">
        <v>2978</v>
      </c>
      <c r="H763" s="7" t="s">
        <v>2979</v>
      </c>
      <c r="I763" s="7" t="s">
        <v>2975</v>
      </c>
      <c r="J763" s="7" t="s">
        <v>2980</v>
      </c>
      <c r="K763" s="7">
        <v>830</v>
      </c>
      <c r="L763" s="7">
        <v>211</v>
      </c>
      <c r="M763" s="7" t="s">
        <v>75</v>
      </c>
      <c r="N763" s="12" t="s">
        <v>46</v>
      </c>
    </row>
    <row r="764" customHeight="1" spans="1:14">
      <c r="A764" s="7">
        <v>99271</v>
      </c>
      <c r="B764" s="7" t="s">
        <v>2981</v>
      </c>
      <c r="C764" s="7" t="s">
        <v>17</v>
      </c>
      <c r="D764" s="7" t="s">
        <v>2428</v>
      </c>
      <c r="E764" s="7" t="s">
        <v>19</v>
      </c>
      <c r="F764" s="7" t="s">
        <v>945</v>
      </c>
      <c r="G764" s="7" t="s">
        <v>2982</v>
      </c>
      <c r="H764" s="7" t="s">
        <v>2983</v>
      </c>
      <c r="I764" s="7" t="s">
        <v>2984</v>
      </c>
      <c r="J764" s="7" t="s">
        <v>2985</v>
      </c>
      <c r="K764" s="7">
        <v>830</v>
      </c>
      <c r="L764" s="7">
        <v>213</v>
      </c>
      <c r="M764" s="7" t="s">
        <v>82</v>
      </c>
      <c r="N764" s="12" t="s">
        <v>46</v>
      </c>
    </row>
    <row r="765" customHeight="1" spans="1:14">
      <c r="A765" s="7">
        <v>98738</v>
      </c>
      <c r="B765" s="7" t="s">
        <v>2986</v>
      </c>
      <c r="C765" s="7" t="s">
        <v>17</v>
      </c>
      <c r="D765" s="7" t="s">
        <v>2428</v>
      </c>
      <c r="E765" s="7" t="s">
        <v>19</v>
      </c>
      <c r="F765" s="7" t="s">
        <v>945</v>
      </c>
      <c r="G765" s="7" t="s">
        <v>2987</v>
      </c>
      <c r="H765" s="7" t="s">
        <v>2988</v>
      </c>
      <c r="I765" s="7" t="s">
        <v>2975</v>
      </c>
      <c r="J765" s="7" t="s">
        <v>2989</v>
      </c>
      <c r="K765" s="7">
        <v>830</v>
      </c>
      <c r="L765" s="7">
        <v>241</v>
      </c>
      <c r="M765" s="7" t="s">
        <v>87</v>
      </c>
      <c r="N765" s="12" t="s">
        <v>46</v>
      </c>
    </row>
    <row r="766" customHeight="1" spans="1:14">
      <c r="A766" s="7">
        <v>98778</v>
      </c>
      <c r="B766" s="7" t="s">
        <v>2990</v>
      </c>
      <c r="C766" s="7" t="s">
        <v>17</v>
      </c>
      <c r="D766" s="7" t="s">
        <v>2428</v>
      </c>
      <c r="E766" s="7" t="s">
        <v>19</v>
      </c>
      <c r="F766" s="7" t="s">
        <v>945</v>
      </c>
      <c r="G766" s="7" t="s">
        <v>2991</v>
      </c>
      <c r="H766" s="7" t="s">
        <v>2992</v>
      </c>
      <c r="I766" s="7" t="s">
        <v>2975</v>
      </c>
      <c r="J766" s="7" t="s">
        <v>2993</v>
      </c>
      <c r="K766" s="7">
        <v>830</v>
      </c>
      <c r="L766" s="7">
        <v>252</v>
      </c>
      <c r="M766" s="7" t="s">
        <v>91</v>
      </c>
      <c r="N766" s="12" t="s">
        <v>46</v>
      </c>
    </row>
    <row r="767" customHeight="1" spans="1:14">
      <c r="A767" s="7">
        <v>98305</v>
      </c>
      <c r="B767" s="7" t="s">
        <v>2994</v>
      </c>
      <c r="C767" s="7" t="s">
        <v>17</v>
      </c>
      <c r="D767" s="7" t="s">
        <v>2428</v>
      </c>
      <c r="E767" s="7" t="s">
        <v>19</v>
      </c>
      <c r="F767" s="7" t="s">
        <v>945</v>
      </c>
      <c r="G767" s="7" t="s">
        <v>2995</v>
      </c>
      <c r="H767" s="7" t="s">
        <v>2576</v>
      </c>
      <c r="I767" s="7" t="s">
        <v>2996</v>
      </c>
      <c r="J767" s="7" t="s">
        <v>2997</v>
      </c>
      <c r="K767" s="7">
        <v>820</v>
      </c>
      <c r="L767" s="7">
        <v>98</v>
      </c>
      <c r="M767" s="7" t="s">
        <v>96</v>
      </c>
      <c r="N767" s="12" t="s">
        <v>46</v>
      </c>
    </row>
    <row r="768" customHeight="1" spans="1:14">
      <c r="A768" s="7">
        <v>98470</v>
      </c>
      <c r="B768" s="7" t="s">
        <v>2998</v>
      </c>
      <c r="C768" s="7" t="s">
        <v>17</v>
      </c>
      <c r="D768" s="7" t="s">
        <v>2428</v>
      </c>
      <c r="E768" s="7" t="s">
        <v>19</v>
      </c>
      <c r="F768" s="7" t="s">
        <v>945</v>
      </c>
      <c r="G768" s="7" t="s">
        <v>2999</v>
      </c>
      <c r="H768" s="7" t="s">
        <v>2435</v>
      </c>
      <c r="I768" s="7" t="s">
        <v>2436</v>
      </c>
      <c r="J768" s="7" t="s">
        <v>3000</v>
      </c>
      <c r="K768" s="7">
        <v>820</v>
      </c>
      <c r="L768" s="7">
        <v>122</v>
      </c>
      <c r="M768" s="7" t="s">
        <v>100</v>
      </c>
      <c r="N768" s="12" t="s">
        <v>46</v>
      </c>
    </row>
    <row r="769" customHeight="1" spans="1:14">
      <c r="A769" s="7">
        <v>99004</v>
      </c>
      <c r="B769" s="7" t="s">
        <v>3001</v>
      </c>
      <c r="C769" s="7" t="s">
        <v>17</v>
      </c>
      <c r="D769" s="7" t="s">
        <v>2428</v>
      </c>
      <c r="E769" s="7" t="s">
        <v>19</v>
      </c>
      <c r="F769" s="7" t="s">
        <v>945</v>
      </c>
      <c r="G769" s="7" t="s">
        <v>3002</v>
      </c>
      <c r="H769" s="7" t="s">
        <v>3003</v>
      </c>
      <c r="I769" s="7" t="s">
        <v>2490</v>
      </c>
      <c r="J769" s="7" t="s">
        <v>3004</v>
      </c>
      <c r="K769" s="7">
        <v>810</v>
      </c>
      <c r="L769" s="7">
        <v>181</v>
      </c>
      <c r="M769" s="7" t="s">
        <v>104</v>
      </c>
      <c r="N769" s="12" t="s">
        <v>46</v>
      </c>
    </row>
    <row r="770" customHeight="1" spans="1:14">
      <c r="A770" s="7">
        <v>98302</v>
      </c>
      <c r="B770" s="7" t="s">
        <v>3005</v>
      </c>
      <c r="C770" s="7" t="s">
        <v>17</v>
      </c>
      <c r="D770" s="7" t="s">
        <v>2428</v>
      </c>
      <c r="E770" s="7" t="s">
        <v>19</v>
      </c>
      <c r="F770" s="7" t="s">
        <v>945</v>
      </c>
      <c r="G770" s="7" t="s">
        <v>3006</v>
      </c>
      <c r="H770" s="7" t="s">
        <v>2576</v>
      </c>
      <c r="I770" s="7" t="s">
        <v>3007</v>
      </c>
      <c r="J770" s="7" t="s">
        <v>3008</v>
      </c>
      <c r="K770" s="7">
        <v>800</v>
      </c>
      <c r="L770" s="7">
        <v>121</v>
      </c>
      <c r="M770" s="7" t="s">
        <v>110</v>
      </c>
      <c r="N770" s="12" t="s">
        <v>46</v>
      </c>
    </row>
    <row r="771" customHeight="1" spans="1:14">
      <c r="A771" s="7">
        <v>99446</v>
      </c>
      <c r="B771" s="7" t="s">
        <v>3009</v>
      </c>
      <c r="C771" s="7" t="s">
        <v>17</v>
      </c>
      <c r="D771" s="7" t="s">
        <v>2428</v>
      </c>
      <c r="E771" s="7" t="s">
        <v>19</v>
      </c>
      <c r="F771" s="7" t="s">
        <v>945</v>
      </c>
      <c r="G771" s="7" t="s">
        <v>3010</v>
      </c>
      <c r="H771" s="7" t="s">
        <v>3011</v>
      </c>
      <c r="I771" s="7" t="s">
        <v>3012</v>
      </c>
      <c r="J771" s="7" t="s">
        <v>3013</v>
      </c>
      <c r="K771" s="7">
        <v>800</v>
      </c>
      <c r="L771" s="7">
        <v>184</v>
      </c>
      <c r="M771" s="7" t="s">
        <v>114</v>
      </c>
      <c r="N771" s="12" t="s">
        <v>46</v>
      </c>
    </row>
    <row r="772" customHeight="1" spans="1:14">
      <c r="A772" s="7">
        <v>98671</v>
      </c>
      <c r="B772" s="7" t="s">
        <v>3014</v>
      </c>
      <c r="C772" s="7" t="s">
        <v>17</v>
      </c>
      <c r="D772" s="7" t="s">
        <v>2428</v>
      </c>
      <c r="E772" s="7" t="s">
        <v>19</v>
      </c>
      <c r="F772" s="7" t="s">
        <v>945</v>
      </c>
      <c r="G772" s="7" t="s">
        <v>3015</v>
      </c>
      <c r="H772" s="7" t="s">
        <v>3016</v>
      </c>
      <c r="I772" s="7" t="s">
        <v>2521</v>
      </c>
      <c r="J772" s="7" t="s">
        <v>3017</v>
      </c>
      <c r="K772" s="7">
        <v>790</v>
      </c>
      <c r="L772" s="7">
        <v>62</v>
      </c>
      <c r="M772" s="7" t="s">
        <v>119</v>
      </c>
      <c r="N772" s="12" t="s">
        <v>46</v>
      </c>
    </row>
    <row r="773" customHeight="1" spans="1:14">
      <c r="A773" s="7">
        <v>99022</v>
      </c>
      <c r="B773" s="7" t="s">
        <v>3018</v>
      </c>
      <c r="C773" s="7" t="s">
        <v>17</v>
      </c>
      <c r="D773" s="7" t="s">
        <v>2428</v>
      </c>
      <c r="E773" s="7" t="s">
        <v>19</v>
      </c>
      <c r="F773" s="7" t="s">
        <v>945</v>
      </c>
      <c r="G773" s="7" t="s">
        <v>3019</v>
      </c>
      <c r="H773" s="7" t="s">
        <v>3020</v>
      </c>
      <c r="I773" s="7" t="s">
        <v>2957</v>
      </c>
      <c r="J773" s="7" t="s">
        <v>3021</v>
      </c>
      <c r="K773" s="7">
        <v>790</v>
      </c>
      <c r="L773" s="7">
        <v>191</v>
      </c>
      <c r="M773" s="7" t="s">
        <v>123</v>
      </c>
      <c r="N773" s="12" t="s">
        <v>46</v>
      </c>
    </row>
    <row r="774" customHeight="1" spans="1:14">
      <c r="A774" s="7">
        <v>99020</v>
      </c>
      <c r="B774" s="7" t="s">
        <v>3022</v>
      </c>
      <c r="C774" s="7" t="s">
        <v>17</v>
      </c>
      <c r="D774" s="7" t="s">
        <v>2428</v>
      </c>
      <c r="E774" s="7" t="s">
        <v>19</v>
      </c>
      <c r="F774" s="7" t="s">
        <v>945</v>
      </c>
      <c r="G774" s="7" t="s">
        <v>3023</v>
      </c>
      <c r="H774" s="7" t="s">
        <v>3024</v>
      </c>
      <c r="I774" s="7" t="s">
        <v>2957</v>
      </c>
      <c r="J774" s="7" t="s">
        <v>3025</v>
      </c>
      <c r="K774" s="7">
        <v>790</v>
      </c>
      <c r="L774" s="7">
        <v>226</v>
      </c>
      <c r="M774" s="7" t="s">
        <v>128</v>
      </c>
      <c r="N774" s="12" t="s">
        <v>46</v>
      </c>
    </row>
    <row r="775" customHeight="1" spans="1:14">
      <c r="A775" s="7">
        <v>99433</v>
      </c>
      <c r="B775" s="7" t="s">
        <v>3026</v>
      </c>
      <c r="C775" s="7" t="s">
        <v>17</v>
      </c>
      <c r="D775" s="7" t="s">
        <v>2428</v>
      </c>
      <c r="E775" s="7" t="s">
        <v>19</v>
      </c>
      <c r="F775" s="7" t="s">
        <v>945</v>
      </c>
      <c r="G775" s="7" t="s">
        <v>3027</v>
      </c>
      <c r="H775" s="7" t="s">
        <v>3028</v>
      </c>
      <c r="I775" s="7" t="s">
        <v>2469</v>
      </c>
      <c r="J775" s="7" t="s">
        <v>3029</v>
      </c>
      <c r="K775" s="7">
        <v>790</v>
      </c>
      <c r="L775" s="7">
        <v>265</v>
      </c>
      <c r="M775" s="7" t="s">
        <v>132</v>
      </c>
      <c r="N775" s="12" t="s">
        <v>76</v>
      </c>
    </row>
    <row r="776" customHeight="1" spans="1:14">
      <c r="A776" s="7">
        <v>98300</v>
      </c>
      <c r="B776" s="7" t="s">
        <v>3030</v>
      </c>
      <c r="C776" s="7" t="s">
        <v>17</v>
      </c>
      <c r="D776" s="7" t="s">
        <v>2428</v>
      </c>
      <c r="E776" s="7" t="s">
        <v>19</v>
      </c>
      <c r="F776" s="7" t="s">
        <v>945</v>
      </c>
      <c r="G776" s="7" t="s">
        <v>3031</v>
      </c>
      <c r="H776" s="7" t="s">
        <v>2576</v>
      </c>
      <c r="I776" s="7" t="s">
        <v>2996</v>
      </c>
      <c r="J776" s="7" t="s">
        <v>3032</v>
      </c>
      <c r="K776" s="7">
        <v>780</v>
      </c>
      <c r="L776" s="7">
        <v>85</v>
      </c>
      <c r="M776" s="7" t="s">
        <v>136</v>
      </c>
      <c r="N776" s="12" t="s">
        <v>76</v>
      </c>
    </row>
    <row r="777" customHeight="1" spans="1:14">
      <c r="A777" s="7">
        <v>99028</v>
      </c>
      <c r="B777" s="7" t="s">
        <v>3033</v>
      </c>
      <c r="C777" s="7" t="s">
        <v>17</v>
      </c>
      <c r="D777" s="7" t="s">
        <v>2428</v>
      </c>
      <c r="E777" s="7" t="s">
        <v>19</v>
      </c>
      <c r="F777" s="7" t="s">
        <v>945</v>
      </c>
      <c r="G777" s="7" t="s">
        <v>3034</v>
      </c>
      <c r="H777" s="7" t="s">
        <v>3035</v>
      </c>
      <c r="I777" s="7" t="s">
        <v>2957</v>
      </c>
      <c r="J777" s="7" t="s">
        <v>3036</v>
      </c>
      <c r="K777" s="7">
        <v>780</v>
      </c>
      <c r="L777" s="7">
        <v>147</v>
      </c>
      <c r="M777" s="7" t="s">
        <v>142</v>
      </c>
      <c r="N777" s="12" t="s">
        <v>76</v>
      </c>
    </row>
    <row r="778" customHeight="1" spans="1:14">
      <c r="A778" s="7">
        <v>99025</v>
      </c>
      <c r="B778" s="7" t="s">
        <v>3037</v>
      </c>
      <c r="C778" s="7" t="s">
        <v>17</v>
      </c>
      <c r="D778" s="7" t="s">
        <v>2428</v>
      </c>
      <c r="E778" s="7" t="s">
        <v>19</v>
      </c>
      <c r="F778" s="7" t="s">
        <v>945</v>
      </c>
      <c r="G778" s="7" t="s">
        <v>3038</v>
      </c>
      <c r="H778" s="7" t="s">
        <v>3039</v>
      </c>
      <c r="I778" s="7" t="s">
        <v>2957</v>
      </c>
      <c r="J778" s="7" t="s">
        <v>3040</v>
      </c>
      <c r="K778" s="7">
        <v>780</v>
      </c>
      <c r="L778" s="7">
        <v>193</v>
      </c>
      <c r="M778" s="7" t="s">
        <v>148</v>
      </c>
      <c r="N778" s="12" t="s">
        <v>76</v>
      </c>
    </row>
    <row r="779" customHeight="1" spans="1:14">
      <c r="A779" s="7">
        <v>98728</v>
      </c>
      <c r="B779" s="7" t="s">
        <v>3041</v>
      </c>
      <c r="C779" s="7" t="s">
        <v>17</v>
      </c>
      <c r="D779" s="7" t="s">
        <v>2428</v>
      </c>
      <c r="E779" s="7" t="s">
        <v>19</v>
      </c>
      <c r="F779" s="7" t="s">
        <v>945</v>
      </c>
      <c r="G779" s="7" t="s">
        <v>3042</v>
      </c>
      <c r="H779" s="7" t="s">
        <v>3043</v>
      </c>
      <c r="I779" s="7" t="s">
        <v>2975</v>
      </c>
      <c r="J779" s="7" t="s">
        <v>3044</v>
      </c>
      <c r="K779" s="7">
        <v>780</v>
      </c>
      <c r="L779" s="7">
        <v>228</v>
      </c>
      <c r="M779" s="7" t="s">
        <v>153</v>
      </c>
      <c r="N779" s="12" t="s">
        <v>76</v>
      </c>
    </row>
    <row r="780" customHeight="1" spans="1:14">
      <c r="A780" s="7">
        <v>99029</v>
      </c>
      <c r="B780" s="7" t="s">
        <v>3045</v>
      </c>
      <c r="C780" s="7" t="s">
        <v>17</v>
      </c>
      <c r="D780" s="7" t="s">
        <v>2428</v>
      </c>
      <c r="E780" s="7" t="s">
        <v>19</v>
      </c>
      <c r="F780" s="7" t="s">
        <v>945</v>
      </c>
      <c r="G780" s="7" t="s">
        <v>3046</v>
      </c>
      <c r="H780" s="7" t="s">
        <v>1147</v>
      </c>
      <c r="I780" s="7" t="s">
        <v>2957</v>
      </c>
      <c r="J780" s="7" t="s">
        <v>3047</v>
      </c>
      <c r="K780" s="7">
        <v>770</v>
      </c>
      <c r="L780" s="7">
        <v>202</v>
      </c>
      <c r="M780" s="7" t="s">
        <v>158</v>
      </c>
      <c r="N780" s="12" t="s">
        <v>76</v>
      </c>
    </row>
    <row r="781" customHeight="1" spans="1:14">
      <c r="A781" s="7">
        <v>98475</v>
      </c>
      <c r="B781" s="7" t="s">
        <v>3048</v>
      </c>
      <c r="C781" s="7" t="s">
        <v>17</v>
      </c>
      <c r="D781" s="7" t="s">
        <v>2428</v>
      </c>
      <c r="E781" s="7" t="s">
        <v>19</v>
      </c>
      <c r="F781" s="7" t="s">
        <v>945</v>
      </c>
      <c r="G781" s="7" t="s">
        <v>3049</v>
      </c>
      <c r="H781" s="7" t="s">
        <v>2435</v>
      </c>
      <c r="I781" s="7" t="s">
        <v>2436</v>
      </c>
      <c r="J781" s="7" t="s">
        <v>3050</v>
      </c>
      <c r="K781" s="7">
        <v>770</v>
      </c>
      <c r="L781" s="7">
        <v>203</v>
      </c>
      <c r="M781" s="7" t="s">
        <v>163</v>
      </c>
      <c r="N781" s="12" t="s">
        <v>76</v>
      </c>
    </row>
    <row r="782" customHeight="1" spans="1:14">
      <c r="A782" s="7">
        <v>98743</v>
      </c>
      <c r="B782" s="7" t="s">
        <v>3051</v>
      </c>
      <c r="C782" s="7" t="s">
        <v>17</v>
      </c>
      <c r="D782" s="7" t="s">
        <v>2428</v>
      </c>
      <c r="E782" s="7" t="s">
        <v>19</v>
      </c>
      <c r="F782" s="7" t="s">
        <v>945</v>
      </c>
      <c r="G782" s="7" t="s">
        <v>3052</v>
      </c>
      <c r="H782" s="7" t="s">
        <v>2988</v>
      </c>
      <c r="I782" s="7" t="s">
        <v>2975</v>
      </c>
      <c r="J782" s="7" t="s">
        <v>3053</v>
      </c>
      <c r="K782" s="7">
        <v>770</v>
      </c>
      <c r="L782" s="7">
        <v>242</v>
      </c>
      <c r="M782" s="7" t="s">
        <v>168</v>
      </c>
      <c r="N782" s="12" t="s">
        <v>76</v>
      </c>
    </row>
    <row r="783" customHeight="1" spans="1:14">
      <c r="A783" s="7">
        <v>98297</v>
      </c>
      <c r="B783" s="7" t="s">
        <v>3054</v>
      </c>
      <c r="C783" s="7" t="s">
        <v>17</v>
      </c>
      <c r="D783" s="7" t="s">
        <v>2428</v>
      </c>
      <c r="E783" s="7" t="s">
        <v>19</v>
      </c>
      <c r="F783" s="7" t="s">
        <v>945</v>
      </c>
      <c r="G783" s="7" t="s">
        <v>3055</v>
      </c>
      <c r="H783" s="7" t="s">
        <v>2576</v>
      </c>
      <c r="I783" s="7" t="s">
        <v>3007</v>
      </c>
      <c r="J783" s="7" t="s">
        <v>3056</v>
      </c>
      <c r="K783" s="7">
        <v>760</v>
      </c>
      <c r="L783" s="7">
        <v>128</v>
      </c>
      <c r="M783" s="7" t="s">
        <v>174</v>
      </c>
      <c r="N783" s="12" t="s">
        <v>76</v>
      </c>
    </row>
    <row r="784" customHeight="1" spans="1:14">
      <c r="A784" s="7">
        <v>99264</v>
      </c>
      <c r="B784" s="7" t="s">
        <v>3057</v>
      </c>
      <c r="C784" s="7" t="s">
        <v>17</v>
      </c>
      <c r="D784" s="7" t="s">
        <v>2428</v>
      </c>
      <c r="E784" s="7" t="s">
        <v>19</v>
      </c>
      <c r="F784" s="7" t="s">
        <v>945</v>
      </c>
      <c r="G784" s="7" t="s">
        <v>3058</v>
      </c>
      <c r="H784" s="7" t="s">
        <v>3059</v>
      </c>
      <c r="I784" s="7" t="s">
        <v>2501</v>
      </c>
      <c r="J784" s="7" t="s">
        <v>3060</v>
      </c>
      <c r="K784" s="7">
        <v>760</v>
      </c>
      <c r="L784" s="7">
        <v>174</v>
      </c>
      <c r="M784" s="7" t="s">
        <v>180</v>
      </c>
      <c r="N784" s="12" t="s">
        <v>76</v>
      </c>
    </row>
    <row r="785" customHeight="1" spans="1:14">
      <c r="A785" s="7">
        <v>99267</v>
      </c>
      <c r="B785" s="7" t="s">
        <v>3061</v>
      </c>
      <c r="C785" s="7" t="s">
        <v>17</v>
      </c>
      <c r="D785" s="7" t="s">
        <v>2428</v>
      </c>
      <c r="E785" s="7" t="s">
        <v>19</v>
      </c>
      <c r="F785" s="7" t="s">
        <v>945</v>
      </c>
      <c r="G785" s="7" t="s">
        <v>3062</v>
      </c>
      <c r="H785" s="7" t="s">
        <v>3063</v>
      </c>
      <c r="I785" s="7" t="s">
        <v>3064</v>
      </c>
      <c r="J785" s="7" t="s">
        <v>3065</v>
      </c>
      <c r="K785" s="7">
        <v>760</v>
      </c>
      <c r="L785" s="7">
        <v>191</v>
      </c>
      <c r="M785" s="7" t="s">
        <v>185</v>
      </c>
      <c r="N785" s="12" t="s">
        <v>76</v>
      </c>
    </row>
    <row r="786" customHeight="1" spans="1:14">
      <c r="A786" s="7">
        <v>99273</v>
      </c>
      <c r="B786" s="7" t="s">
        <v>3066</v>
      </c>
      <c r="C786" s="7" t="s">
        <v>17</v>
      </c>
      <c r="D786" s="7" t="s">
        <v>2428</v>
      </c>
      <c r="E786" s="7" t="s">
        <v>19</v>
      </c>
      <c r="F786" s="7" t="s">
        <v>945</v>
      </c>
      <c r="G786" s="7" t="s">
        <v>3067</v>
      </c>
      <c r="H786" s="7" t="s">
        <v>2485</v>
      </c>
      <c r="I786" s="7" t="s">
        <v>2490</v>
      </c>
      <c r="J786" s="7" t="s">
        <v>3068</v>
      </c>
      <c r="K786" s="7">
        <v>760</v>
      </c>
      <c r="L786" s="7">
        <v>257</v>
      </c>
      <c r="M786" s="7" t="s">
        <v>191</v>
      </c>
      <c r="N786" s="12" t="s">
        <v>76</v>
      </c>
    </row>
    <row r="787" customHeight="1" spans="1:14">
      <c r="A787" s="7">
        <v>99449</v>
      </c>
      <c r="B787" s="7" t="s">
        <v>3069</v>
      </c>
      <c r="C787" s="7" t="s">
        <v>17</v>
      </c>
      <c r="D787" s="7" t="s">
        <v>2428</v>
      </c>
      <c r="E787" s="7" t="s">
        <v>19</v>
      </c>
      <c r="F787" s="7" t="s">
        <v>945</v>
      </c>
      <c r="G787" s="7" t="s">
        <v>3070</v>
      </c>
      <c r="H787" s="7" t="s">
        <v>3071</v>
      </c>
      <c r="I787" s="7" t="s">
        <v>3012</v>
      </c>
      <c r="J787" s="7" t="s">
        <v>3072</v>
      </c>
      <c r="K787" s="7">
        <v>750</v>
      </c>
      <c r="L787" s="7">
        <v>96</v>
      </c>
      <c r="M787" s="7" t="s">
        <v>197</v>
      </c>
      <c r="N787" s="12" t="s">
        <v>76</v>
      </c>
    </row>
    <row r="788" customHeight="1" spans="1:14">
      <c r="A788" s="7">
        <v>99549</v>
      </c>
      <c r="B788" s="7" t="s">
        <v>3073</v>
      </c>
      <c r="C788" s="7" t="s">
        <v>17</v>
      </c>
      <c r="D788" s="7" t="s">
        <v>2428</v>
      </c>
      <c r="E788" s="7" t="s">
        <v>19</v>
      </c>
      <c r="F788" s="7" t="s">
        <v>945</v>
      </c>
      <c r="G788" s="7" t="s">
        <v>3074</v>
      </c>
      <c r="H788" s="7" t="s">
        <v>3075</v>
      </c>
      <c r="I788" s="7" t="s">
        <v>3076</v>
      </c>
      <c r="J788" s="7" t="s">
        <v>3077</v>
      </c>
      <c r="K788" s="7">
        <v>750</v>
      </c>
      <c r="L788" s="7">
        <v>178</v>
      </c>
      <c r="M788" s="7" t="s">
        <v>203</v>
      </c>
      <c r="N788" s="12" t="s">
        <v>76</v>
      </c>
    </row>
    <row r="789" customHeight="1" spans="1:14">
      <c r="A789" s="7">
        <v>98963</v>
      </c>
      <c r="B789" s="7" t="s">
        <v>3078</v>
      </c>
      <c r="C789" s="7" t="s">
        <v>17</v>
      </c>
      <c r="D789" s="7" t="s">
        <v>2428</v>
      </c>
      <c r="E789" s="7" t="s">
        <v>19</v>
      </c>
      <c r="F789" s="7" t="s">
        <v>945</v>
      </c>
      <c r="G789" s="7" t="s">
        <v>3079</v>
      </c>
      <c r="H789" s="7" t="s">
        <v>2485</v>
      </c>
      <c r="I789" s="7" t="s">
        <v>2949</v>
      </c>
      <c r="J789" s="7" t="s">
        <v>3080</v>
      </c>
      <c r="K789" s="7">
        <v>740</v>
      </c>
      <c r="L789" s="7">
        <v>114</v>
      </c>
      <c r="M789" s="7" t="s">
        <v>209</v>
      </c>
      <c r="N789" s="12" t="s">
        <v>76</v>
      </c>
    </row>
    <row r="790" customHeight="1" spans="1:14">
      <c r="A790" s="7">
        <v>99198</v>
      </c>
      <c r="B790" s="7" t="s">
        <v>3081</v>
      </c>
      <c r="C790" s="7" t="s">
        <v>17</v>
      </c>
      <c r="D790" s="7" t="s">
        <v>2428</v>
      </c>
      <c r="E790" s="7" t="s">
        <v>19</v>
      </c>
      <c r="F790" s="7" t="s">
        <v>945</v>
      </c>
      <c r="G790" s="7" t="s">
        <v>3082</v>
      </c>
      <c r="H790" s="7" t="s">
        <v>2266</v>
      </c>
      <c r="I790" s="7" t="s">
        <v>2481</v>
      </c>
      <c r="J790" s="7" t="s">
        <v>3083</v>
      </c>
      <c r="K790" s="7">
        <v>740</v>
      </c>
      <c r="L790" s="7">
        <v>198</v>
      </c>
      <c r="M790" s="7" t="s">
        <v>215</v>
      </c>
      <c r="N790" s="12" t="s">
        <v>76</v>
      </c>
    </row>
    <row r="791" customHeight="1" spans="1:14">
      <c r="A791" s="7">
        <v>98964</v>
      </c>
      <c r="B791" s="7" t="s">
        <v>3084</v>
      </c>
      <c r="C791" s="7" t="s">
        <v>17</v>
      </c>
      <c r="D791" s="7" t="s">
        <v>2428</v>
      </c>
      <c r="E791" s="7" t="s">
        <v>19</v>
      </c>
      <c r="F791" s="7" t="s">
        <v>945</v>
      </c>
      <c r="G791" s="7" t="s">
        <v>3085</v>
      </c>
      <c r="H791" s="7" t="s">
        <v>2485</v>
      </c>
      <c r="I791" s="7" t="s">
        <v>2949</v>
      </c>
      <c r="J791" s="7" t="s">
        <v>3086</v>
      </c>
      <c r="K791" s="7">
        <v>730</v>
      </c>
      <c r="L791" s="7">
        <v>165</v>
      </c>
      <c r="M791" s="7" t="s">
        <v>220</v>
      </c>
      <c r="N791" s="12" t="s">
        <v>76</v>
      </c>
    </row>
    <row r="792" customHeight="1" spans="1:14">
      <c r="A792" s="7">
        <v>99006</v>
      </c>
      <c r="B792" s="7" t="s">
        <v>3087</v>
      </c>
      <c r="C792" s="7" t="s">
        <v>17</v>
      </c>
      <c r="D792" s="7" t="s">
        <v>2428</v>
      </c>
      <c r="E792" s="7" t="s">
        <v>19</v>
      </c>
      <c r="F792" s="7" t="s">
        <v>945</v>
      </c>
      <c r="G792" s="7" t="s">
        <v>3088</v>
      </c>
      <c r="H792" s="7" t="s">
        <v>2505</v>
      </c>
      <c r="I792" s="7" t="s">
        <v>2490</v>
      </c>
      <c r="J792" s="7" t="s">
        <v>3089</v>
      </c>
      <c r="K792" s="7">
        <v>730</v>
      </c>
      <c r="L792" s="7">
        <v>197</v>
      </c>
      <c r="M792" s="7" t="s">
        <v>225</v>
      </c>
      <c r="N792" s="12" t="s">
        <v>76</v>
      </c>
    </row>
    <row r="793" customHeight="1" spans="1:14">
      <c r="A793" s="7">
        <v>98768</v>
      </c>
      <c r="B793" s="7" t="s">
        <v>3090</v>
      </c>
      <c r="C793" s="7" t="s">
        <v>17</v>
      </c>
      <c r="D793" s="7" t="s">
        <v>2428</v>
      </c>
      <c r="E793" s="7" t="s">
        <v>19</v>
      </c>
      <c r="F793" s="7" t="s">
        <v>945</v>
      </c>
      <c r="G793" s="7" t="s">
        <v>3091</v>
      </c>
      <c r="H793" s="7" t="s">
        <v>3092</v>
      </c>
      <c r="I793" s="7" t="s">
        <v>2975</v>
      </c>
      <c r="J793" s="7" t="s">
        <v>3093</v>
      </c>
      <c r="K793" s="7">
        <v>730</v>
      </c>
      <c r="L793" s="7">
        <v>202</v>
      </c>
      <c r="M793" s="7" t="s">
        <v>231</v>
      </c>
      <c r="N793" s="12" t="s">
        <v>76</v>
      </c>
    </row>
    <row r="794" customHeight="1" spans="1:14">
      <c r="A794" s="7">
        <v>98790</v>
      </c>
      <c r="B794" s="7" t="s">
        <v>3094</v>
      </c>
      <c r="C794" s="7" t="s">
        <v>17</v>
      </c>
      <c r="D794" s="7" t="s">
        <v>2428</v>
      </c>
      <c r="E794" s="7" t="s">
        <v>19</v>
      </c>
      <c r="F794" s="7" t="s">
        <v>945</v>
      </c>
      <c r="G794" s="7" t="s">
        <v>3095</v>
      </c>
      <c r="H794" s="7" t="s">
        <v>3096</v>
      </c>
      <c r="I794" s="7" t="s">
        <v>2975</v>
      </c>
      <c r="J794" s="7" t="s">
        <v>3097</v>
      </c>
      <c r="K794" s="7">
        <v>730</v>
      </c>
      <c r="L794" s="7">
        <v>234</v>
      </c>
      <c r="M794" s="7" t="s">
        <v>235</v>
      </c>
      <c r="N794" s="12" t="s">
        <v>76</v>
      </c>
    </row>
    <row r="795" customHeight="1" spans="1:14">
      <c r="A795" s="7">
        <v>98753</v>
      </c>
      <c r="B795" s="7" t="s">
        <v>3098</v>
      </c>
      <c r="C795" s="7" t="s">
        <v>17</v>
      </c>
      <c r="D795" s="7" t="s">
        <v>2428</v>
      </c>
      <c r="E795" s="7" t="s">
        <v>19</v>
      </c>
      <c r="F795" s="7" t="s">
        <v>945</v>
      </c>
      <c r="G795" s="7" t="s">
        <v>3099</v>
      </c>
      <c r="H795" s="7" t="s">
        <v>2988</v>
      </c>
      <c r="I795" s="7" t="s">
        <v>2975</v>
      </c>
      <c r="J795" s="7" t="s">
        <v>3100</v>
      </c>
      <c r="K795" s="7">
        <v>730</v>
      </c>
      <c r="L795" s="7">
        <v>261</v>
      </c>
      <c r="M795" s="7" t="s">
        <v>241</v>
      </c>
      <c r="N795" s="12" t="s">
        <v>76</v>
      </c>
    </row>
    <row r="796" customHeight="1" spans="1:14">
      <c r="A796" s="7">
        <v>98293</v>
      </c>
      <c r="B796" s="7" t="s">
        <v>3101</v>
      </c>
      <c r="C796" s="7" t="s">
        <v>17</v>
      </c>
      <c r="D796" s="7" t="s">
        <v>2428</v>
      </c>
      <c r="E796" s="7" t="s">
        <v>19</v>
      </c>
      <c r="F796" s="7" t="s">
        <v>945</v>
      </c>
      <c r="G796" s="7" t="s">
        <v>3102</v>
      </c>
      <c r="H796" s="7" t="s">
        <v>2576</v>
      </c>
      <c r="I796" s="7" t="s">
        <v>2996</v>
      </c>
      <c r="J796" s="7" t="s">
        <v>3103</v>
      </c>
      <c r="K796" s="7">
        <v>720</v>
      </c>
      <c r="L796" s="7">
        <v>87</v>
      </c>
      <c r="M796" s="7" t="s">
        <v>246</v>
      </c>
      <c r="N796" s="12" t="s">
        <v>76</v>
      </c>
    </row>
    <row r="797" customHeight="1" spans="1:14">
      <c r="A797" s="7">
        <v>98739</v>
      </c>
      <c r="B797" s="7" t="s">
        <v>3104</v>
      </c>
      <c r="C797" s="7" t="s">
        <v>17</v>
      </c>
      <c r="D797" s="7" t="s">
        <v>2428</v>
      </c>
      <c r="E797" s="7" t="s">
        <v>19</v>
      </c>
      <c r="F797" s="7" t="s">
        <v>945</v>
      </c>
      <c r="G797" s="7" t="s">
        <v>3105</v>
      </c>
      <c r="H797" s="7" t="s">
        <v>2961</v>
      </c>
      <c r="I797" s="7" t="s">
        <v>2962</v>
      </c>
      <c r="J797" s="7" t="s">
        <v>3106</v>
      </c>
      <c r="K797" s="7">
        <v>720</v>
      </c>
      <c r="L797" s="7">
        <v>174</v>
      </c>
      <c r="M797" s="7" t="s">
        <v>252</v>
      </c>
      <c r="N797" s="12" t="s">
        <v>76</v>
      </c>
    </row>
    <row r="798" customHeight="1" spans="1:14">
      <c r="A798" s="7">
        <v>99523</v>
      </c>
      <c r="B798" s="7" t="s">
        <v>3107</v>
      </c>
      <c r="C798" s="7" t="s">
        <v>17</v>
      </c>
      <c r="D798" s="7" t="s">
        <v>2428</v>
      </c>
      <c r="E798" s="7" t="s">
        <v>19</v>
      </c>
      <c r="F798" s="7" t="s">
        <v>945</v>
      </c>
      <c r="G798" s="7" t="s">
        <v>3108</v>
      </c>
      <c r="H798" s="7" t="s">
        <v>3109</v>
      </c>
      <c r="I798" s="7" t="s">
        <v>3110</v>
      </c>
      <c r="J798" s="7" t="s">
        <v>3111</v>
      </c>
      <c r="K798" s="7">
        <v>720</v>
      </c>
      <c r="L798" s="7">
        <v>217</v>
      </c>
      <c r="M798" s="7" t="s">
        <v>258</v>
      </c>
      <c r="N798" s="12" t="s">
        <v>76</v>
      </c>
    </row>
    <row r="799" customHeight="1" spans="1:14">
      <c r="A799" s="7">
        <v>98745</v>
      </c>
      <c r="B799" s="7" t="s">
        <v>3112</v>
      </c>
      <c r="C799" s="7" t="s">
        <v>17</v>
      </c>
      <c r="D799" s="7" t="s">
        <v>2428</v>
      </c>
      <c r="E799" s="7" t="s">
        <v>19</v>
      </c>
      <c r="F799" s="7" t="s">
        <v>945</v>
      </c>
      <c r="G799" s="7" t="s">
        <v>3113</v>
      </c>
      <c r="H799" s="7" t="s">
        <v>2595</v>
      </c>
      <c r="I799" s="7" t="s">
        <v>2596</v>
      </c>
      <c r="J799" s="7" t="s">
        <v>3114</v>
      </c>
      <c r="K799" s="7">
        <v>710</v>
      </c>
      <c r="L799" s="7">
        <v>179</v>
      </c>
      <c r="M799" s="7" t="s">
        <v>264</v>
      </c>
      <c r="N799" s="12" t="s">
        <v>76</v>
      </c>
    </row>
    <row r="800" customHeight="1" spans="1:14">
      <c r="A800" s="7">
        <v>99270</v>
      </c>
      <c r="B800" s="7" t="s">
        <v>3115</v>
      </c>
      <c r="C800" s="7" t="s">
        <v>17</v>
      </c>
      <c r="D800" s="7" t="s">
        <v>2428</v>
      </c>
      <c r="E800" s="7" t="s">
        <v>19</v>
      </c>
      <c r="F800" s="7" t="s">
        <v>945</v>
      </c>
      <c r="G800" s="7" t="s">
        <v>3116</v>
      </c>
      <c r="H800" s="7" t="s">
        <v>2885</v>
      </c>
      <c r="I800" s="7" t="s">
        <v>2517</v>
      </c>
      <c r="J800" s="7" t="s">
        <v>3117</v>
      </c>
      <c r="K800" s="7">
        <v>710</v>
      </c>
      <c r="L800" s="7">
        <v>239</v>
      </c>
      <c r="M800" s="7" t="s">
        <v>269</v>
      </c>
      <c r="N800" s="12" t="s">
        <v>76</v>
      </c>
    </row>
    <row r="801" customHeight="1" spans="1:14">
      <c r="A801" s="7">
        <v>98992</v>
      </c>
      <c r="B801" s="7" t="s">
        <v>3118</v>
      </c>
      <c r="C801" s="7" t="s">
        <v>17</v>
      </c>
      <c r="D801" s="7" t="s">
        <v>2428</v>
      </c>
      <c r="E801" s="7" t="s">
        <v>19</v>
      </c>
      <c r="F801" s="7" t="s">
        <v>945</v>
      </c>
      <c r="G801" s="7" t="s">
        <v>3119</v>
      </c>
      <c r="H801" s="7" t="s">
        <v>3120</v>
      </c>
      <c r="I801" s="7" t="s">
        <v>2957</v>
      </c>
      <c r="J801" s="7" t="s">
        <v>3121</v>
      </c>
      <c r="K801" s="7">
        <v>710</v>
      </c>
      <c r="L801" s="7">
        <v>256</v>
      </c>
      <c r="M801" s="7" t="s">
        <v>274</v>
      </c>
      <c r="N801" s="12" t="s">
        <v>76</v>
      </c>
    </row>
    <row r="802" customHeight="1" spans="1:14">
      <c r="A802" s="7">
        <v>98960</v>
      </c>
      <c r="B802" s="7" t="s">
        <v>3122</v>
      </c>
      <c r="C802" s="7" t="s">
        <v>17</v>
      </c>
      <c r="D802" s="7" t="s">
        <v>2428</v>
      </c>
      <c r="E802" s="7" t="s">
        <v>19</v>
      </c>
      <c r="F802" s="7" t="s">
        <v>945</v>
      </c>
      <c r="G802" s="7" t="s">
        <v>3123</v>
      </c>
      <c r="H802" s="7" t="s">
        <v>2485</v>
      </c>
      <c r="I802" s="7" t="s">
        <v>2450</v>
      </c>
      <c r="J802" s="7" t="s">
        <v>3124</v>
      </c>
      <c r="K802" s="7">
        <v>710</v>
      </c>
      <c r="L802" s="7">
        <v>258</v>
      </c>
      <c r="M802" s="7" t="s">
        <v>278</v>
      </c>
      <c r="N802" s="12" t="s">
        <v>76</v>
      </c>
    </row>
    <row r="803" customHeight="1" spans="1:14">
      <c r="A803" s="7">
        <v>98446</v>
      </c>
      <c r="B803" s="7" t="s">
        <v>3125</v>
      </c>
      <c r="C803" s="7" t="s">
        <v>17</v>
      </c>
      <c r="D803" s="7" t="s">
        <v>2428</v>
      </c>
      <c r="E803" s="7" t="s">
        <v>19</v>
      </c>
      <c r="F803" s="7" t="s">
        <v>945</v>
      </c>
      <c r="G803" s="7" t="s">
        <v>3126</v>
      </c>
      <c r="H803" s="7" t="s">
        <v>2435</v>
      </c>
      <c r="I803" s="7" t="s">
        <v>3127</v>
      </c>
      <c r="J803" s="7" t="s">
        <v>3128</v>
      </c>
      <c r="K803" s="7">
        <v>700</v>
      </c>
      <c r="L803" s="7">
        <v>84</v>
      </c>
      <c r="M803" s="7" t="s">
        <v>284</v>
      </c>
      <c r="N803" s="12" t="s">
        <v>76</v>
      </c>
    </row>
    <row r="804" customHeight="1" spans="1:14">
      <c r="A804" s="7">
        <v>98645</v>
      </c>
      <c r="B804" s="7" t="s">
        <v>3129</v>
      </c>
      <c r="C804" s="7" t="s">
        <v>17</v>
      </c>
      <c r="D804" s="7" t="s">
        <v>2428</v>
      </c>
      <c r="E804" s="7" t="s">
        <v>19</v>
      </c>
      <c r="F804" s="7" t="s">
        <v>945</v>
      </c>
      <c r="G804" s="7" t="s">
        <v>3130</v>
      </c>
      <c r="H804" s="7" t="s">
        <v>166</v>
      </c>
      <c r="I804" s="7" t="s">
        <v>2521</v>
      </c>
      <c r="J804" s="7" t="s">
        <v>3131</v>
      </c>
      <c r="K804" s="7">
        <v>690</v>
      </c>
      <c r="L804" s="7">
        <v>66</v>
      </c>
      <c r="M804" s="7" t="s">
        <v>288</v>
      </c>
      <c r="N804" s="12" t="s">
        <v>76</v>
      </c>
    </row>
    <row r="805" customHeight="1" spans="1:14">
      <c r="A805" s="7">
        <v>98614</v>
      </c>
      <c r="B805" s="7" t="s">
        <v>3132</v>
      </c>
      <c r="C805" s="7" t="s">
        <v>17</v>
      </c>
      <c r="D805" s="7" t="s">
        <v>2428</v>
      </c>
      <c r="E805" s="7" t="s">
        <v>19</v>
      </c>
      <c r="F805" s="7" t="s">
        <v>945</v>
      </c>
      <c r="G805" s="7" t="s">
        <v>3133</v>
      </c>
      <c r="H805" s="7" t="s">
        <v>3134</v>
      </c>
      <c r="I805" s="7" t="s">
        <v>2763</v>
      </c>
      <c r="J805" s="7" t="s">
        <v>3135</v>
      </c>
      <c r="K805" s="7">
        <v>690</v>
      </c>
      <c r="L805" s="7">
        <v>113</v>
      </c>
      <c r="M805" s="7" t="s">
        <v>293</v>
      </c>
      <c r="N805" s="12" t="s">
        <v>76</v>
      </c>
    </row>
    <row r="806" customHeight="1" spans="1:14">
      <c r="A806" s="7">
        <v>98450</v>
      </c>
      <c r="B806" s="7" t="s">
        <v>3136</v>
      </c>
      <c r="C806" s="7" t="s">
        <v>17</v>
      </c>
      <c r="D806" s="7" t="s">
        <v>2428</v>
      </c>
      <c r="E806" s="7" t="s">
        <v>19</v>
      </c>
      <c r="F806" s="7" t="s">
        <v>945</v>
      </c>
      <c r="G806" s="7" t="s">
        <v>3137</v>
      </c>
      <c r="H806" s="7" t="s">
        <v>2435</v>
      </c>
      <c r="I806" s="7" t="s">
        <v>2733</v>
      </c>
      <c r="J806" s="7" t="s">
        <v>3138</v>
      </c>
      <c r="K806" s="7">
        <v>680</v>
      </c>
      <c r="L806" s="7">
        <v>200</v>
      </c>
      <c r="M806" s="7" t="s">
        <v>298</v>
      </c>
      <c r="N806" s="12" t="s">
        <v>76</v>
      </c>
    </row>
    <row r="807" customHeight="1" spans="1:14">
      <c r="A807" s="7">
        <v>98697</v>
      </c>
      <c r="B807" s="7" t="s">
        <v>3139</v>
      </c>
      <c r="C807" s="7" t="s">
        <v>17</v>
      </c>
      <c r="D807" s="7" t="s">
        <v>2428</v>
      </c>
      <c r="E807" s="7" t="s">
        <v>19</v>
      </c>
      <c r="F807" s="7" t="s">
        <v>945</v>
      </c>
      <c r="G807" s="7" t="s">
        <v>3140</v>
      </c>
      <c r="H807" s="7" t="s">
        <v>1993</v>
      </c>
      <c r="I807" s="7" t="s">
        <v>3141</v>
      </c>
      <c r="J807" s="7" t="s">
        <v>3142</v>
      </c>
      <c r="K807" s="7">
        <v>680</v>
      </c>
      <c r="L807" s="7">
        <v>205</v>
      </c>
      <c r="M807" s="7" t="s">
        <v>303</v>
      </c>
      <c r="N807" s="12" t="s">
        <v>76</v>
      </c>
    </row>
    <row r="808" customHeight="1" spans="1:14">
      <c r="A808" s="7">
        <v>99181</v>
      </c>
      <c r="B808" s="7" t="s">
        <v>3143</v>
      </c>
      <c r="C808" s="7" t="s">
        <v>17</v>
      </c>
      <c r="D808" s="7" t="s">
        <v>2428</v>
      </c>
      <c r="E808" s="7" t="s">
        <v>19</v>
      </c>
      <c r="F808" s="7" t="s">
        <v>945</v>
      </c>
      <c r="G808" s="7" t="s">
        <v>3144</v>
      </c>
      <c r="H808" s="7" t="s">
        <v>3145</v>
      </c>
      <c r="I808" s="7" t="s">
        <v>3146</v>
      </c>
      <c r="J808" s="7" t="s">
        <v>3147</v>
      </c>
      <c r="K808" s="7">
        <v>680</v>
      </c>
      <c r="L808" s="7">
        <v>218</v>
      </c>
      <c r="M808" s="7" t="s">
        <v>307</v>
      </c>
      <c r="N808" s="12" t="s">
        <v>76</v>
      </c>
    </row>
    <row r="809" customHeight="1" spans="1:14">
      <c r="A809" s="7">
        <v>99429</v>
      </c>
      <c r="B809" s="7" t="s">
        <v>3148</v>
      </c>
      <c r="C809" s="7" t="s">
        <v>17</v>
      </c>
      <c r="D809" s="7" t="s">
        <v>2428</v>
      </c>
      <c r="E809" s="7" t="s">
        <v>19</v>
      </c>
      <c r="F809" s="7" t="s">
        <v>945</v>
      </c>
      <c r="G809" s="7" t="s">
        <v>3149</v>
      </c>
      <c r="H809" s="7" t="s">
        <v>3150</v>
      </c>
      <c r="I809" s="7" t="s">
        <v>3012</v>
      </c>
      <c r="J809" s="7" t="s">
        <v>3151</v>
      </c>
      <c r="K809" s="7">
        <v>670</v>
      </c>
      <c r="L809" s="7">
        <v>99</v>
      </c>
      <c r="M809" s="7" t="s">
        <v>311</v>
      </c>
      <c r="N809" s="12" t="s">
        <v>76</v>
      </c>
    </row>
    <row r="810" customHeight="1" spans="1:14">
      <c r="A810" s="7">
        <v>99331</v>
      </c>
      <c r="B810" s="7" t="s">
        <v>3152</v>
      </c>
      <c r="C810" s="7" t="s">
        <v>17</v>
      </c>
      <c r="D810" s="7" t="s">
        <v>2428</v>
      </c>
      <c r="E810" s="7" t="s">
        <v>19</v>
      </c>
      <c r="F810" s="7" t="s">
        <v>945</v>
      </c>
      <c r="G810" s="7" t="s">
        <v>3153</v>
      </c>
      <c r="H810" s="7" t="s">
        <v>3154</v>
      </c>
      <c r="I810" s="7" t="s">
        <v>3155</v>
      </c>
      <c r="J810" s="7" t="s">
        <v>3156</v>
      </c>
      <c r="K810" s="7">
        <v>670</v>
      </c>
      <c r="L810" s="7">
        <v>105</v>
      </c>
      <c r="M810" s="7" t="s">
        <v>315</v>
      </c>
      <c r="N810" s="12" t="s">
        <v>76</v>
      </c>
    </row>
    <row r="811" customHeight="1" spans="1:14">
      <c r="A811" s="7">
        <v>99005</v>
      </c>
      <c r="B811" s="7" t="s">
        <v>3157</v>
      </c>
      <c r="C811" s="7" t="s">
        <v>17</v>
      </c>
      <c r="D811" s="7" t="s">
        <v>2428</v>
      </c>
      <c r="E811" s="7" t="s">
        <v>19</v>
      </c>
      <c r="F811" s="7" t="s">
        <v>945</v>
      </c>
      <c r="G811" s="7" t="s">
        <v>3158</v>
      </c>
      <c r="H811" s="7" t="s">
        <v>2485</v>
      </c>
      <c r="I811" s="7" t="s">
        <v>2490</v>
      </c>
      <c r="J811" s="7" t="s">
        <v>3159</v>
      </c>
      <c r="K811" s="7">
        <v>670</v>
      </c>
      <c r="L811" s="7">
        <v>168</v>
      </c>
      <c r="M811" s="7" t="s">
        <v>321</v>
      </c>
      <c r="N811" s="12" t="s">
        <v>76</v>
      </c>
    </row>
    <row r="812" customHeight="1" spans="1:14">
      <c r="A812" s="7">
        <v>99546</v>
      </c>
      <c r="B812" s="7" t="s">
        <v>3160</v>
      </c>
      <c r="C812" s="7" t="s">
        <v>17</v>
      </c>
      <c r="D812" s="7" t="s">
        <v>2428</v>
      </c>
      <c r="E812" s="7" t="s">
        <v>19</v>
      </c>
      <c r="F812" s="7" t="s">
        <v>945</v>
      </c>
      <c r="G812" s="7" t="s">
        <v>3161</v>
      </c>
      <c r="H812" s="7" t="s">
        <v>3075</v>
      </c>
      <c r="I812" s="7" t="s">
        <v>3076</v>
      </c>
      <c r="J812" s="7" t="s">
        <v>3162</v>
      </c>
      <c r="K812" s="7">
        <v>670</v>
      </c>
      <c r="L812" s="7">
        <v>217</v>
      </c>
      <c r="M812" s="7" t="s">
        <v>547</v>
      </c>
      <c r="N812" s="12" t="s">
        <v>76</v>
      </c>
    </row>
    <row r="813" customHeight="1" spans="1:14">
      <c r="A813" s="7">
        <v>98748</v>
      </c>
      <c r="B813" s="7" t="s">
        <v>3163</v>
      </c>
      <c r="C813" s="7" t="s">
        <v>17</v>
      </c>
      <c r="D813" s="7" t="s">
        <v>2428</v>
      </c>
      <c r="E813" s="7" t="s">
        <v>19</v>
      </c>
      <c r="F813" s="7" t="s">
        <v>945</v>
      </c>
      <c r="G813" s="7" t="s">
        <v>3164</v>
      </c>
      <c r="H813" s="7" t="s">
        <v>3165</v>
      </c>
      <c r="I813" s="7" t="s">
        <v>3166</v>
      </c>
      <c r="J813" s="7" t="s">
        <v>3167</v>
      </c>
      <c r="K813" s="7">
        <v>660</v>
      </c>
      <c r="L813" s="7">
        <v>119</v>
      </c>
      <c r="M813" s="7" t="s">
        <v>553</v>
      </c>
      <c r="N813" s="12" t="s">
        <v>76</v>
      </c>
    </row>
    <row r="814" customHeight="1" spans="1:14">
      <c r="A814" s="7">
        <v>99624</v>
      </c>
      <c r="B814" s="7" t="s">
        <v>3168</v>
      </c>
      <c r="C814" s="7" t="s">
        <v>17</v>
      </c>
      <c r="D814" s="7" t="s">
        <v>2428</v>
      </c>
      <c r="E814" s="7" t="s">
        <v>19</v>
      </c>
      <c r="F814" s="7" t="s">
        <v>945</v>
      </c>
      <c r="G814" s="7" t="s">
        <v>3169</v>
      </c>
      <c r="H814" s="7" t="s">
        <v>3170</v>
      </c>
      <c r="I814" s="7" t="s">
        <v>3171</v>
      </c>
      <c r="J814" s="7" t="s">
        <v>3172</v>
      </c>
      <c r="K814" s="7">
        <v>650</v>
      </c>
      <c r="L814" s="7">
        <v>188</v>
      </c>
      <c r="M814" s="7" t="s">
        <v>557</v>
      </c>
      <c r="N814" s="12" t="s">
        <v>76</v>
      </c>
    </row>
    <row r="815" customHeight="1" spans="1:14">
      <c r="A815" s="7">
        <v>98729</v>
      </c>
      <c r="B815" s="7" t="s">
        <v>3173</v>
      </c>
      <c r="C815" s="7" t="s">
        <v>17</v>
      </c>
      <c r="D815" s="7" t="s">
        <v>2428</v>
      </c>
      <c r="E815" s="7" t="s">
        <v>19</v>
      </c>
      <c r="F815" s="7" t="s">
        <v>945</v>
      </c>
      <c r="G815" s="7" t="s">
        <v>3174</v>
      </c>
      <c r="H815" s="7" t="s">
        <v>2728</v>
      </c>
      <c r="I815" s="7" t="s">
        <v>2729</v>
      </c>
      <c r="J815" s="7" t="s">
        <v>3175</v>
      </c>
      <c r="K815" s="7">
        <v>640</v>
      </c>
      <c r="L815" s="7">
        <v>57</v>
      </c>
      <c r="M815" s="7" t="s">
        <v>562</v>
      </c>
      <c r="N815" s="12" t="s">
        <v>76</v>
      </c>
    </row>
    <row r="816" customHeight="1" spans="1:14">
      <c r="A816" s="7">
        <v>98291</v>
      </c>
      <c r="B816" s="7" t="s">
        <v>3176</v>
      </c>
      <c r="C816" s="7" t="s">
        <v>17</v>
      </c>
      <c r="D816" s="7" t="s">
        <v>2428</v>
      </c>
      <c r="E816" s="7" t="s">
        <v>19</v>
      </c>
      <c r="F816" s="7" t="s">
        <v>945</v>
      </c>
      <c r="G816" s="7" t="s">
        <v>3177</v>
      </c>
      <c r="H816" s="7" t="s">
        <v>2576</v>
      </c>
      <c r="I816" s="7" t="s">
        <v>2996</v>
      </c>
      <c r="J816" s="7" t="s">
        <v>3178</v>
      </c>
      <c r="K816" s="7">
        <v>640</v>
      </c>
      <c r="L816" s="7">
        <v>143</v>
      </c>
      <c r="M816" s="7" t="s">
        <v>566</v>
      </c>
      <c r="N816" s="12" t="s">
        <v>76</v>
      </c>
    </row>
    <row r="817" customHeight="1" spans="1:14">
      <c r="A817" s="7">
        <v>99518</v>
      </c>
      <c r="B817" s="7" t="s">
        <v>3179</v>
      </c>
      <c r="C817" s="7" t="s">
        <v>17</v>
      </c>
      <c r="D817" s="7" t="s">
        <v>2428</v>
      </c>
      <c r="E817" s="7" t="s">
        <v>19</v>
      </c>
      <c r="F817" s="7" t="s">
        <v>945</v>
      </c>
      <c r="G817" s="7" t="s">
        <v>3180</v>
      </c>
      <c r="H817" s="7" t="s">
        <v>3109</v>
      </c>
      <c r="I817" s="7" t="s">
        <v>3110</v>
      </c>
      <c r="J817" s="7" t="s">
        <v>3181</v>
      </c>
      <c r="K817" s="7">
        <v>640</v>
      </c>
      <c r="L817" s="7">
        <v>244</v>
      </c>
      <c r="M817" s="7" t="s">
        <v>570</v>
      </c>
      <c r="N817" s="12" t="s">
        <v>76</v>
      </c>
    </row>
    <row r="818" customHeight="1" spans="1:14">
      <c r="A818" s="7">
        <v>98460</v>
      </c>
      <c r="B818" s="7" t="s">
        <v>3182</v>
      </c>
      <c r="C818" s="7" t="s">
        <v>17</v>
      </c>
      <c r="D818" s="7" t="s">
        <v>2428</v>
      </c>
      <c r="E818" s="7" t="s">
        <v>19</v>
      </c>
      <c r="F818" s="7" t="s">
        <v>945</v>
      </c>
      <c r="G818" s="7" t="s">
        <v>3183</v>
      </c>
      <c r="H818" s="7" t="s">
        <v>2435</v>
      </c>
      <c r="I818" s="7" t="s">
        <v>2477</v>
      </c>
      <c r="J818" s="7" t="s">
        <v>3184</v>
      </c>
      <c r="K818" s="7">
        <v>630</v>
      </c>
      <c r="L818" s="7">
        <v>241</v>
      </c>
      <c r="M818" s="7" t="s">
        <v>574</v>
      </c>
      <c r="N818" s="12" t="s">
        <v>76</v>
      </c>
    </row>
    <row r="819" customHeight="1" spans="1:14">
      <c r="A819" s="7">
        <v>98648</v>
      </c>
      <c r="B819" s="7" t="s">
        <v>3185</v>
      </c>
      <c r="C819" s="7" t="s">
        <v>17</v>
      </c>
      <c r="D819" s="7" t="s">
        <v>2428</v>
      </c>
      <c r="E819" s="7" t="s">
        <v>19</v>
      </c>
      <c r="F819" s="7" t="s">
        <v>945</v>
      </c>
      <c r="G819" s="7" t="s">
        <v>3186</v>
      </c>
      <c r="H819" s="7" t="s">
        <v>2013</v>
      </c>
      <c r="I819" s="7" t="s">
        <v>1994</v>
      </c>
      <c r="J819" s="7" t="s">
        <v>3187</v>
      </c>
      <c r="K819" s="7">
        <v>630</v>
      </c>
      <c r="L819" s="7">
        <v>269</v>
      </c>
      <c r="M819" s="7" t="s">
        <v>578</v>
      </c>
      <c r="N819" s="12" t="s">
        <v>76</v>
      </c>
    </row>
    <row r="820" customHeight="1" spans="1:14">
      <c r="A820" s="7">
        <v>98480</v>
      </c>
      <c r="B820" s="7" t="s">
        <v>3188</v>
      </c>
      <c r="C820" s="7" t="s">
        <v>17</v>
      </c>
      <c r="D820" s="7" t="s">
        <v>2428</v>
      </c>
      <c r="E820" s="7" t="s">
        <v>19</v>
      </c>
      <c r="F820" s="7" t="s">
        <v>945</v>
      </c>
      <c r="G820" s="7" t="s">
        <v>3189</v>
      </c>
      <c r="H820" s="7" t="s">
        <v>2435</v>
      </c>
      <c r="I820" s="7" t="s">
        <v>2539</v>
      </c>
      <c r="J820" s="7" t="s">
        <v>3190</v>
      </c>
      <c r="K820" s="7">
        <v>620</v>
      </c>
      <c r="L820" s="7">
        <v>161</v>
      </c>
      <c r="M820" s="7" t="s">
        <v>583</v>
      </c>
      <c r="N820" s="12" t="s">
        <v>76</v>
      </c>
    </row>
    <row r="821" customHeight="1" spans="1:14">
      <c r="A821" s="7">
        <v>98661</v>
      </c>
      <c r="B821" s="7" t="s">
        <v>3191</v>
      </c>
      <c r="C821" s="7" t="s">
        <v>17</v>
      </c>
      <c r="D821" s="7" t="s">
        <v>2428</v>
      </c>
      <c r="E821" s="7" t="s">
        <v>19</v>
      </c>
      <c r="F821" s="7" t="s">
        <v>945</v>
      </c>
      <c r="G821" s="7" t="s">
        <v>3192</v>
      </c>
      <c r="H821" s="7" t="s">
        <v>3193</v>
      </c>
      <c r="I821" s="7" t="s">
        <v>1994</v>
      </c>
      <c r="J821" s="7" t="s">
        <v>3194</v>
      </c>
      <c r="K821" s="7">
        <v>620</v>
      </c>
      <c r="L821" s="7">
        <v>244</v>
      </c>
      <c r="M821" s="7" t="s">
        <v>587</v>
      </c>
      <c r="N821" s="12" t="s">
        <v>76</v>
      </c>
    </row>
    <row r="822" customHeight="1" spans="1:14">
      <c r="A822" s="7">
        <v>99406</v>
      </c>
      <c r="B822" s="7" t="s">
        <v>3195</v>
      </c>
      <c r="C822" s="7" t="s">
        <v>17</v>
      </c>
      <c r="D822" s="7" t="s">
        <v>2428</v>
      </c>
      <c r="E822" s="7" t="s">
        <v>19</v>
      </c>
      <c r="F822" s="7" t="s">
        <v>945</v>
      </c>
      <c r="G822" s="7" t="s">
        <v>3196</v>
      </c>
      <c r="H822" s="7" t="s">
        <v>3197</v>
      </c>
      <c r="I822" s="7" t="s">
        <v>2469</v>
      </c>
      <c r="J822" s="7" t="s">
        <v>3198</v>
      </c>
      <c r="K822" s="7">
        <v>620</v>
      </c>
      <c r="L822" s="7">
        <v>251</v>
      </c>
      <c r="M822" s="7" t="s">
        <v>591</v>
      </c>
      <c r="N822" s="12" t="s">
        <v>76</v>
      </c>
    </row>
    <row r="823" customHeight="1" spans="1:14">
      <c r="A823" s="7">
        <v>99521</v>
      </c>
      <c r="B823" s="7" t="s">
        <v>3199</v>
      </c>
      <c r="C823" s="7" t="s">
        <v>17</v>
      </c>
      <c r="D823" s="7" t="s">
        <v>2428</v>
      </c>
      <c r="E823" s="7" t="s">
        <v>19</v>
      </c>
      <c r="F823" s="7" t="s">
        <v>945</v>
      </c>
      <c r="G823" s="7" t="s">
        <v>3200</v>
      </c>
      <c r="H823" s="7" t="s">
        <v>3201</v>
      </c>
      <c r="I823" s="7" t="s">
        <v>3110</v>
      </c>
      <c r="J823" s="7" t="s">
        <v>3202</v>
      </c>
      <c r="K823" s="7">
        <v>610</v>
      </c>
      <c r="L823" s="7">
        <v>241</v>
      </c>
      <c r="M823" s="7" t="s">
        <v>596</v>
      </c>
      <c r="N823" s="12" t="s">
        <v>76</v>
      </c>
    </row>
    <row r="824" customHeight="1" spans="1:14">
      <c r="A824" s="7">
        <v>99517</v>
      </c>
      <c r="B824" s="7" t="s">
        <v>3203</v>
      </c>
      <c r="C824" s="7" t="s">
        <v>17</v>
      </c>
      <c r="D824" s="7" t="s">
        <v>2428</v>
      </c>
      <c r="E824" s="7" t="s">
        <v>19</v>
      </c>
      <c r="F824" s="7" t="s">
        <v>945</v>
      </c>
      <c r="G824" s="7" t="s">
        <v>3204</v>
      </c>
      <c r="H824" s="7" t="s">
        <v>3205</v>
      </c>
      <c r="I824" s="7" t="s">
        <v>3110</v>
      </c>
      <c r="J824" s="7" t="s">
        <v>3206</v>
      </c>
      <c r="K824" s="7">
        <v>610</v>
      </c>
      <c r="L824" s="7">
        <v>267</v>
      </c>
      <c r="M824" s="7" t="s">
        <v>600</v>
      </c>
      <c r="N824" s="12" t="s">
        <v>76</v>
      </c>
    </row>
    <row r="825" customHeight="1" spans="1:14">
      <c r="A825" s="7">
        <v>99054</v>
      </c>
      <c r="B825" s="7" t="s">
        <v>3207</v>
      </c>
      <c r="C825" s="7" t="s">
        <v>17</v>
      </c>
      <c r="D825" s="7" t="s">
        <v>2428</v>
      </c>
      <c r="E825" s="7" t="s">
        <v>19</v>
      </c>
      <c r="F825" s="7" t="s">
        <v>945</v>
      </c>
      <c r="G825" s="7" t="s">
        <v>3208</v>
      </c>
      <c r="H825" s="7" t="s">
        <v>3209</v>
      </c>
      <c r="I825" s="7" t="s">
        <v>2604</v>
      </c>
      <c r="J825" s="7" t="s">
        <v>3210</v>
      </c>
      <c r="K825" s="7">
        <v>600</v>
      </c>
      <c r="L825" s="7">
        <v>146</v>
      </c>
      <c r="M825" s="7" t="s">
        <v>604</v>
      </c>
      <c r="N825" s="12" t="s">
        <v>76</v>
      </c>
    </row>
    <row r="826" customHeight="1" spans="1:14">
      <c r="A826" s="7">
        <v>99326</v>
      </c>
      <c r="B826" s="7" t="s">
        <v>3211</v>
      </c>
      <c r="C826" s="7" t="s">
        <v>17</v>
      </c>
      <c r="D826" s="7" t="s">
        <v>2428</v>
      </c>
      <c r="E826" s="7" t="s">
        <v>19</v>
      </c>
      <c r="F826" s="7" t="s">
        <v>945</v>
      </c>
      <c r="G826" s="7" t="s">
        <v>3212</v>
      </c>
      <c r="H826" s="7" t="s">
        <v>3213</v>
      </c>
      <c r="I826" s="7" t="s">
        <v>3155</v>
      </c>
      <c r="J826" s="7" t="s">
        <v>3214</v>
      </c>
      <c r="K826" s="7">
        <v>600</v>
      </c>
      <c r="L826" s="7">
        <v>205</v>
      </c>
      <c r="M826" s="7" t="s">
        <v>608</v>
      </c>
      <c r="N826" s="12" t="s">
        <v>175</v>
      </c>
    </row>
    <row r="827" customHeight="1" spans="1:14">
      <c r="A827" s="7">
        <v>98803</v>
      </c>
      <c r="B827" s="7" t="s">
        <v>3215</v>
      </c>
      <c r="C827" s="7" t="s">
        <v>17</v>
      </c>
      <c r="D827" s="7" t="s">
        <v>2428</v>
      </c>
      <c r="E827" s="7" t="s">
        <v>19</v>
      </c>
      <c r="F827" s="7" t="s">
        <v>945</v>
      </c>
      <c r="G827" s="7" t="s">
        <v>3216</v>
      </c>
      <c r="H827" s="7" t="s">
        <v>3217</v>
      </c>
      <c r="I827" s="7" t="s">
        <v>3218</v>
      </c>
      <c r="J827" s="7" t="s">
        <v>3219</v>
      </c>
      <c r="K827" s="7">
        <v>600</v>
      </c>
      <c r="L827" s="7">
        <v>212</v>
      </c>
      <c r="M827" s="7" t="s">
        <v>612</v>
      </c>
      <c r="N827" s="12" t="s">
        <v>175</v>
      </c>
    </row>
    <row r="828" customHeight="1" spans="1:14">
      <c r="A828" s="7">
        <v>99172</v>
      </c>
      <c r="B828" s="7" t="s">
        <v>3220</v>
      </c>
      <c r="C828" s="7" t="s">
        <v>17</v>
      </c>
      <c r="D828" s="7" t="s">
        <v>2428</v>
      </c>
      <c r="E828" s="7" t="s">
        <v>19</v>
      </c>
      <c r="F828" s="7" t="s">
        <v>945</v>
      </c>
      <c r="G828" s="7" t="s">
        <v>3221</v>
      </c>
      <c r="H828" s="7" t="s">
        <v>3222</v>
      </c>
      <c r="I828" s="7" t="s">
        <v>3223</v>
      </c>
      <c r="J828" s="7" t="s">
        <v>3224</v>
      </c>
      <c r="K828" s="7">
        <v>600</v>
      </c>
      <c r="L828" s="7">
        <v>281</v>
      </c>
      <c r="M828" s="7" t="s">
        <v>617</v>
      </c>
      <c r="N828" s="12" t="s">
        <v>175</v>
      </c>
    </row>
    <row r="829" customHeight="1" spans="1:14">
      <c r="A829" s="7">
        <v>98449</v>
      </c>
      <c r="B829" s="7" t="s">
        <v>3225</v>
      </c>
      <c r="C829" s="7" t="s">
        <v>17</v>
      </c>
      <c r="D829" s="7" t="s">
        <v>2428</v>
      </c>
      <c r="E829" s="7" t="s">
        <v>19</v>
      </c>
      <c r="F829" s="7" t="s">
        <v>945</v>
      </c>
      <c r="G829" s="7" t="s">
        <v>3226</v>
      </c>
      <c r="H829" s="7" t="s">
        <v>2435</v>
      </c>
      <c r="I829" s="7" t="s">
        <v>2733</v>
      </c>
      <c r="J829" s="7" t="s">
        <v>3227</v>
      </c>
      <c r="K829" s="7">
        <v>570</v>
      </c>
      <c r="L829" s="7">
        <v>163</v>
      </c>
      <c r="M829" s="7" t="s">
        <v>621</v>
      </c>
      <c r="N829" s="12" t="s">
        <v>175</v>
      </c>
    </row>
    <row r="830" customHeight="1" spans="1:14">
      <c r="A830" s="7">
        <v>98282</v>
      </c>
      <c r="B830" s="7" t="s">
        <v>3228</v>
      </c>
      <c r="C830" s="7" t="s">
        <v>17</v>
      </c>
      <c r="D830" s="7" t="s">
        <v>2428</v>
      </c>
      <c r="E830" s="7" t="s">
        <v>19</v>
      </c>
      <c r="F830" s="7" t="s">
        <v>945</v>
      </c>
      <c r="G830" s="7" t="s">
        <v>3229</v>
      </c>
      <c r="H830" s="7" t="s">
        <v>2576</v>
      </c>
      <c r="I830" s="7" t="s">
        <v>2577</v>
      </c>
      <c r="J830" s="7" t="s">
        <v>3230</v>
      </c>
      <c r="K830" s="7">
        <v>560</v>
      </c>
      <c r="L830" s="7">
        <v>127</v>
      </c>
      <c r="M830" s="7" t="s">
        <v>625</v>
      </c>
      <c r="N830" s="12" t="s">
        <v>175</v>
      </c>
    </row>
    <row r="831" customHeight="1" spans="1:14">
      <c r="A831" s="7">
        <v>98787</v>
      </c>
      <c r="B831" s="7" t="s">
        <v>3231</v>
      </c>
      <c r="C831" s="7" t="s">
        <v>17</v>
      </c>
      <c r="D831" s="7" t="s">
        <v>2428</v>
      </c>
      <c r="E831" s="7" t="s">
        <v>19</v>
      </c>
      <c r="F831" s="7" t="s">
        <v>945</v>
      </c>
      <c r="G831" s="7" t="s">
        <v>3232</v>
      </c>
      <c r="H831" s="7" t="s">
        <v>2961</v>
      </c>
      <c r="I831" s="7" t="s">
        <v>3233</v>
      </c>
      <c r="J831" s="7" t="s">
        <v>3234</v>
      </c>
      <c r="K831" s="7">
        <v>560</v>
      </c>
      <c r="L831" s="7">
        <v>300</v>
      </c>
      <c r="M831" s="7" t="s">
        <v>629</v>
      </c>
      <c r="N831" s="12" t="s">
        <v>175</v>
      </c>
    </row>
    <row r="832" customHeight="1" spans="1:14">
      <c r="A832" s="7">
        <v>98721</v>
      </c>
      <c r="B832" s="7" t="s">
        <v>3235</v>
      </c>
      <c r="C832" s="7" t="s">
        <v>17</v>
      </c>
      <c r="D832" s="7" t="s">
        <v>2428</v>
      </c>
      <c r="E832" s="7" t="s">
        <v>19</v>
      </c>
      <c r="F832" s="7" t="s">
        <v>945</v>
      </c>
      <c r="G832" s="7" t="s">
        <v>3236</v>
      </c>
      <c r="H832" s="7" t="s">
        <v>3237</v>
      </c>
      <c r="I832" s="7" t="s">
        <v>2962</v>
      </c>
      <c r="J832" s="7" t="s">
        <v>3238</v>
      </c>
      <c r="K832" s="7">
        <v>550</v>
      </c>
      <c r="L832" s="7">
        <v>224</v>
      </c>
      <c r="M832" s="7" t="s">
        <v>634</v>
      </c>
      <c r="N832" s="12" t="s">
        <v>175</v>
      </c>
    </row>
    <row r="833" customHeight="1" spans="1:14">
      <c r="A833" s="7">
        <v>98826</v>
      </c>
      <c r="B833" s="7" t="s">
        <v>3239</v>
      </c>
      <c r="C833" s="7" t="s">
        <v>17</v>
      </c>
      <c r="D833" s="7" t="s">
        <v>2428</v>
      </c>
      <c r="E833" s="7" t="s">
        <v>19</v>
      </c>
      <c r="F833" s="7" t="s">
        <v>945</v>
      </c>
      <c r="G833" s="7" t="s">
        <v>3240</v>
      </c>
      <c r="H833" s="7" t="s">
        <v>3241</v>
      </c>
      <c r="I833" s="7" t="s">
        <v>3242</v>
      </c>
      <c r="J833" s="7" t="s">
        <v>3243</v>
      </c>
      <c r="K833" s="7">
        <v>550</v>
      </c>
      <c r="L833" s="7">
        <v>269</v>
      </c>
      <c r="M833" s="7" t="s">
        <v>638</v>
      </c>
      <c r="N833" s="12" t="s">
        <v>175</v>
      </c>
    </row>
    <row r="834" customHeight="1" spans="1:14">
      <c r="A834" s="7">
        <v>99337</v>
      </c>
      <c r="B834" s="7" t="s">
        <v>3244</v>
      </c>
      <c r="C834" s="7" t="s">
        <v>17</v>
      </c>
      <c r="D834" s="7" t="s">
        <v>2428</v>
      </c>
      <c r="E834" s="7" t="s">
        <v>19</v>
      </c>
      <c r="F834" s="7" t="s">
        <v>945</v>
      </c>
      <c r="G834" s="7" t="s">
        <v>3245</v>
      </c>
      <c r="H834" s="7" t="s">
        <v>3246</v>
      </c>
      <c r="I834" s="7" t="s">
        <v>3155</v>
      </c>
      <c r="J834" s="7" t="s">
        <v>3247</v>
      </c>
      <c r="K834" s="7">
        <v>540</v>
      </c>
      <c r="L834" s="7">
        <v>195</v>
      </c>
      <c r="M834" s="7" t="s">
        <v>642</v>
      </c>
      <c r="N834" s="12" t="s">
        <v>175</v>
      </c>
    </row>
    <row r="835" customHeight="1" spans="1:14">
      <c r="A835" s="7">
        <v>99024</v>
      </c>
      <c r="B835" s="7" t="s">
        <v>3248</v>
      </c>
      <c r="C835" s="7" t="s">
        <v>17</v>
      </c>
      <c r="D835" s="7" t="s">
        <v>2428</v>
      </c>
      <c r="E835" s="7" t="s">
        <v>19</v>
      </c>
      <c r="F835" s="7" t="s">
        <v>945</v>
      </c>
      <c r="G835" s="7" t="s">
        <v>3249</v>
      </c>
      <c r="H835" s="7" t="s">
        <v>3250</v>
      </c>
      <c r="I835" s="7" t="s">
        <v>2957</v>
      </c>
      <c r="J835" s="7" t="s">
        <v>3251</v>
      </c>
      <c r="K835" s="7">
        <v>530</v>
      </c>
      <c r="L835" s="7">
        <v>250</v>
      </c>
      <c r="M835" s="7" t="s">
        <v>646</v>
      </c>
      <c r="N835" s="12" t="s">
        <v>175</v>
      </c>
    </row>
    <row r="836" customHeight="1" spans="1:14">
      <c r="A836" s="7">
        <v>98319</v>
      </c>
      <c r="B836" s="7" t="s">
        <v>3252</v>
      </c>
      <c r="C836" s="7" t="s">
        <v>17</v>
      </c>
      <c r="D836" s="7" t="s">
        <v>2428</v>
      </c>
      <c r="E836" s="7" t="s">
        <v>19</v>
      </c>
      <c r="F836" s="7" t="s">
        <v>945</v>
      </c>
      <c r="G836" s="7" t="s">
        <v>3253</v>
      </c>
      <c r="H836" s="7" t="s">
        <v>3254</v>
      </c>
      <c r="I836" s="7" t="s">
        <v>3255</v>
      </c>
      <c r="J836" s="7" t="s">
        <v>3256</v>
      </c>
      <c r="K836" s="7">
        <v>520</v>
      </c>
      <c r="L836" s="7">
        <v>188</v>
      </c>
      <c r="M836" s="7" t="s">
        <v>649</v>
      </c>
      <c r="N836" s="12" t="s">
        <v>175</v>
      </c>
    </row>
    <row r="837" customHeight="1" spans="1:14">
      <c r="A837" s="7">
        <v>98185</v>
      </c>
      <c r="B837" s="7" t="s">
        <v>3257</v>
      </c>
      <c r="C837" s="7" t="s">
        <v>17</v>
      </c>
      <c r="D837" s="7" t="s">
        <v>2428</v>
      </c>
      <c r="E837" s="7" t="s">
        <v>19</v>
      </c>
      <c r="F837" s="7" t="s">
        <v>945</v>
      </c>
      <c r="G837" s="7" t="s">
        <v>3258</v>
      </c>
      <c r="H837" s="7" t="s">
        <v>3259</v>
      </c>
      <c r="I837" s="7" t="s">
        <v>3260</v>
      </c>
      <c r="J837" s="7" t="s">
        <v>3261</v>
      </c>
      <c r="K837" s="7">
        <v>520</v>
      </c>
      <c r="L837" s="7">
        <v>219</v>
      </c>
      <c r="M837" s="7" t="s">
        <v>654</v>
      </c>
      <c r="N837" s="12" t="s">
        <v>175</v>
      </c>
    </row>
    <row r="838" customHeight="1" spans="1:14">
      <c r="A838" s="7">
        <v>99274</v>
      </c>
      <c r="B838" s="7" t="s">
        <v>3262</v>
      </c>
      <c r="C838" s="7" t="s">
        <v>17</v>
      </c>
      <c r="D838" s="7" t="s">
        <v>2428</v>
      </c>
      <c r="E838" s="7" t="s">
        <v>19</v>
      </c>
      <c r="F838" s="7" t="s">
        <v>945</v>
      </c>
      <c r="G838" s="7" t="s">
        <v>3263</v>
      </c>
      <c r="H838" s="7" t="s">
        <v>2485</v>
      </c>
      <c r="I838" s="7" t="s">
        <v>2450</v>
      </c>
      <c r="J838" s="7" t="s">
        <v>3264</v>
      </c>
      <c r="K838" s="7">
        <v>510</v>
      </c>
      <c r="L838" s="7">
        <v>126</v>
      </c>
      <c r="M838" s="7" t="s">
        <v>658</v>
      </c>
      <c r="N838" s="12" t="s">
        <v>175</v>
      </c>
    </row>
    <row r="839" customHeight="1" spans="1:14">
      <c r="A839" s="7">
        <v>98328</v>
      </c>
      <c r="B839" s="7" t="s">
        <v>3265</v>
      </c>
      <c r="C839" s="7" t="s">
        <v>17</v>
      </c>
      <c r="D839" s="7" t="s">
        <v>2428</v>
      </c>
      <c r="E839" s="7" t="s">
        <v>19</v>
      </c>
      <c r="F839" s="7" t="s">
        <v>945</v>
      </c>
      <c r="G839" s="7" t="s">
        <v>3266</v>
      </c>
      <c r="H839" s="7" t="s">
        <v>3267</v>
      </c>
      <c r="I839" s="7" t="s">
        <v>3268</v>
      </c>
      <c r="J839" s="7" t="s">
        <v>3269</v>
      </c>
      <c r="K839" s="7">
        <v>510</v>
      </c>
      <c r="L839" s="7">
        <v>135</v>
      </c>
      <c r="M839" s="7" t="s">
        <v>662</v>
      </c>
      <c r="N839" s="12" t="s">
        <v>175</v>
      </c>
    </row>
    <row r="840" customHeight="1" spans="1:14">
      <c r="A840" s="7">
        <v>99238</v>
      </c>
      <c r="B840" s="7" t="s">
        <v>3270</v>
      </c>
      <c r="C840" s="7" t="s">
        <v>17</v>
      </c>
      <c r="D840" s="7" t="s">
        <v>2428</v>
      </c>
      <c r="E840" s="7" t="s">
        <v>19</v>
      </c>
      <c r="F840" s="7" t="s">
        <v>945</v>
      </c>
      <c r="G840" s="7" t="s">
        <v>3271</v>
      </c>
      <c r="H840" s="7" t="s">
        <v>3272</v>
      </c>
      <c r="I840" s="7" t="s">
        <v>2697</v>
      </c>
      <c r="J840" s="7" t="s">
        <v>3273</v>
      </c>
      <c r="K840" s="7">
        <v>510</v>
      </c>
      <c r="L840" s="7">
        <v>193</v>
      </c>
      <c r="M840" s="7" t="s">
        <v>666</v>
      </c>
      <c r="N840" s="12" t="s">
        <v>175</v>
      </c>
    </row>
    <row r="841" customHeight="1" spans="1:14">
      <c r="A841" s="7">
        <v>98552</v>
      </c>
      <c r="B841" s="7" t="s">
        <v>3274</v>
      </c>
      <c r="C841" s="7" t="s">
        <v>17</v>
      </c>
      <c r="D841" s="7" t="s">
        <v>2428</v>
      </c>
      <c r="E841" s="7" t="s">
        <v>19</v>
      </c>
      <c r="F841" s="7" t="s">
        <v>945</v>
      </c>
      <c r="G841" s="7" t="s">
        <v>3275</v>
      </c>
      <c r="H841" s="7" t="s">
        <v>3276</v>
      </c>
      <c r="I841" s="7" t="s">
        <v>3277</v>
      </c>
      <c r="J841" s="7" t="s">
        <v>3278</v>
      </c>
      <c r="K841" s="7">
        <v>510</v>
      </c>
      <c r="L841" s="7">
        <v>226</v>
      </c>
      <c r="M841" s="7" t="s">
        <v>670</v>
      </c>
      <c r="N841" s="12" t="s">
        <v>175</v>
      </c>
    </row>
    <row r="842" customHeight="1" spans="1:14">
      <c r="A842" s="7">
        <v>99739</v>
      </c>
      <c r="B842" s="7" t="s">
        <v>3279</v>
      </c>
      <c r="C842" s="7" t="s">
        <v>17</v>
      </c>
      <c r="D842" s="7" t="s">
        <v>2428</v>
      </c>
      <c r="E842" s="7" t="s">
        <v>19</v>
      </c>
      <c r="F842" s="7" t="s">
        <v>945</v>
      </c>
      <c r="G842" s="7" t="s">
        <v>3280</v>
      </c>
      <c r="H842" s="7" t="s">
        <v>2553</v>
      </c>
      <c r="I842" s="7" t="s">
        <v>2525</v>
      </c>
      <c r="J842" s="7" t="s">
        <v>3281</v>
      </c>
      <c r="K842" s="7">
        <v>500</v>
      </c>
      <c r="L842" s="7">
        <v>100</v>
      </c>
      <c r="M842" s="7" t="s">
        <v>1290</v>
      </c>
      <c r="N842" s="12" t="s">
        <v>175</v>
      </c>
    </row>
    <row r="843" customHeight="1" spans="1:14">
      <c r="A843" s="7">
        <v>98288</v>
      </c>
      <c r="B843" s="7" t="s">
        <v>3282</v>
      </c>
      <c r="C843" s="7" t="s">
        <v>17</v>
      </c>
      <c r="D843" s="7" t="s">
        <v>2428</v>
      </c>
      <c r="E843" s="7" t="s">
        <v>19</v>
      </c>
      <c r="F843" s="7" t="s">
        <v>945</v>
      </c>
      <c r="G843" s="7" t="s">
        <v>3283</v>
      </c>
      <c r="H843" s="7" t="s">
        <v>2576</v>
      </c>
      <c r="I843" s="7" t="s">
        <v>3007</v>
      </c>
      <c r="J843" s="7" t="s">
        <v>3284</v>
      </c>
      <c r="K843" s="7">
        <v>500</v>
      </c>
      <c r="L843" s="7">
        <v>166</v>
      </c>
      <c r="M843" s="7" t="s">
        <v>1294</v>
      </c>
      <c r="N843" s="12" t="s">
        <v>175</v>
      </c>
    </row>
    <row r="844" customHeight="1" spans="1:14">
      <c r="A844" s="7">
        <v>99450</v>
      </c>
      <c r="B844" s="7" t="s">
        <v>3285</v>
      </c>
      <c r="C844" s="7" t="s">
        <v>17</v>
      </c>
      <c r="D844" s="7" t="s">
        <v>2428</v>
      </c>
      <c r="E844" s="7" t="s">
        <v>19</v>
      </c>
      <c r="F844" s="7" t="s">
        <v>945</v>
      </c>
      <c r="G844" s="7" t="s">
        <v>3286</v>
      </c>
      <c r="H844" s="7" t="s">
        <v>3287</v>
      </c>
      <c r="I844" s="7" t="s">
        <v>3012</v>
      </c>
      <c r="J844" s="7" t="s">
        <v>3288</v>
      </c>
      <c r="K844" s="7">
        <v>490</v>
      </c>
      <c r="L844" s="7">
        <v>246</v>
      </c>
      <c r="M844" s="7" t="s">
        <v>1299</v>
      </c>
      <c r="N844" s="12" t="s">
        <v>175</v>
      </c>
    </row>
    <row r="845" customHeight="1" spans="1:14">
      <c r="A845" s="7">
        <v>98715</v>
      </c>
      <c r="B845" s="7" t="s">
        <v>3289</v>
      </c>
      <c r="C845" s="7" t="s">
        <v>17</v>
      </c>
      <c r="D845" s="7" t="s">
        <v>2428</v>
      </c>
      <c r="E845" s="7" t="s">
        <v>19</v>
      </c>
      <c r="F845" s="7" t="s">
        <v>945</v>
      </c>
      <c r="G845" s="7" t="s">
        <v>3290</v>
      </c>
      <c r="H845" s="7" t="s">
        <v>2961</v>
      </c>
      <c r="I845" s="7" t="s">
        <v>3291</v>
      </c>
      <c r="J845" s="7" t="s">
        <v>3292</v>
      </c>
      <c r="K845" s="7">
        <v>480</v>
      </c>
      <c r="L845" s="7">
        <v>189</v>
      </c>
      <c r="M845" s="7" t="s">
        <v>1303</v>
      </c>
      <c r="N845" s="12" t="s">
        <v>175</v>
      </c>
    </row>
    <row r="846" customHeight="1" spans="1:14">
      <c r="A846" s="7">
        <v>98597</v>
      </c>
      <c r="B846" s="7" t="s">
        <v>3293</v>
      </c>
      <c r="C846" s="7" t="s">
        <v>17</v>
      </c>
      <c r="D846" s="7" t="s">
        <v>2428</v>
      </c>
      <c r="E846" s="7" t="s">
        <v>19</v>
      </c>
      <c r="F846" s="7" t="s">
        <v>945</v>
      </c>
      <c r="G846" s="7" t="s">
        <v>3294</v>
      </c>
      <c r="H846" s="7" t="s">
        <v>3295</v>
      </c>
      <c r="I846" s="7" t="s">
        <v>1994</v>
      </c>
      <c r="J846" s="7" t="s">
        <v>3296</v>
      </c>
      <c r="K846" s="7">
        <v>480</v>
      </c>
      <c r="L846" s="7">
        <v>223</v>
      </c>
      <c r="M846" s="7" t="s">
        <v>1308</v>
      </c>
      <c r="N846" s="12" t="s">
        <v>175</v>
      </c>
    </row>
    <row r="847" customHeight="1" spans="1:14">
      <c r="A847" s="7">
        <v>98325</v>
      </c>
      <c r="B847" s="7" t="s">
        <v>3297</v>
      </c>
      <c r="C847" s="7" t="s">
        <v>17</v>
      </c>
      <c r="D847" s="7" t="s">
        <v>2428</v>
      </c>
      <c r="E847" s="7" t="s">
        <v>19</v>
      </c>
      <c r="F847" s="7" t="s">
        <v>945</v>
      </c>
      <c r="G847" s="7" t="s">
        <v>3298</v>
      </c>
      <c r="H847" s="7" t="s">
        <v>2454</v>
      </c>
      <c r="I847" s="7" t="s">
        <v>2455</v>
      </c>
      <c r="J847" s="7" t="s">
        <v>3299</v>
      </c>
      <c r="K847" s="7">
        <v>480</v>
      </c>
      <c r="L847" s="7">
        <v>280</v>
      </c>
      <c r="M847" s="7" t="s">
        <v>1312</v>
      </c>
      <c r="N847" s="12" t="s">
        <v>175</v>
      </c>
    </row>
    <row r="848" customHeight="1" spans="1:14">
      <c r="A848" s="7">
        <v>98776</v>
      </c>
      <c r="B848" s="7" t="s">
        <v>3300</v>
      </c>
      <c r="C848" s="7" t="s">
        <v>17</v>
      </c>
      <c r="D848" s="7" t="s">
        <v>2428</v>
      </c>
      <c r="E848" s="7" t="s">
        <v>19</v>
      </c>
      <c r="F848" s="7" t="s">
        <v>945</v>
      </c>
      <c r="G848" s="7" t="s">
        <v>3301</v>
      </c>
      <c r="H848" s="7" t="s">
        <v>3302</v>
      </c>
      <c r="I848" s="7" t="s">
        <v>2975</v>
      </c>
      <c r="J848" s="7" t="s">
        <v>3303</v>
      </c>
      <c r="K848" s="7">
        <v>480</v>
      </c>
      <c r="L848" s="7">
        <v>281</v>
      </c>
      <c r="M848" s="7" t="s">
        <v>1316</v>
      </c>
      <c r="N848" s="12" t="s">
        <v>175</v>
      </c>
    </row>
    <row r="849" customHeight="1" spans="1:14">
      <c r="A849" s="7">
        <v>98486</v>
      </c>
      <c r="B849" s="7" t="s">
        <v>3304</v>
      </c>
      <c r="C849" s="7" t="s">
        <v>17</v>
      </c>
      <c r="D849" s="7" t="s">
        <v>2428</v>
      </c>
      <c r="E849" s="7" t="s">
        <v>19</v>
      </c>
      <c r="F849" s="7" t="s">
        <v>945</v>
      </c>
      <c r="G849" s="7" t="s">
        <v>3305</v>
      </c>
      <c r="H849" s="7" t="s">
        <v>2435</v>
      </c>
      <c r="I849" s="7" t="s">
        <v>2782</v>
      </c>
      <c r="J849" s="7" t="s">
        <v>3306</v>
      </c>
      <c r="K849" s="7">
        <v>470</v>
      </c>
      <c r="L849" s="7">
        <v>115</v>
      </c>
      <c r="M849" s="7" t="s">
        <v>1320</v>
      </c>
      <c r="N849" s="12" t="s">
        <v>175</v>
      </c>
    </row>
    <row r="850" customHeight="1" spans="1:14">
      <c r="A850" s="7">
        <v>99356</v>
      </c>
      <c r="B850" s="7" t="s">
        <v>3307</v>
      </c>
      <c r="C850" s="7" t="s">
        <v>17</v>
      </c>
      <c r="D850" s="7" t="s">
        <v>2428</v>
      </c>
      <c r="E850" s="7" t="s">
        <v>19</v>
      </c>
      <c r="F850" s="7" t="s">
        <v>945</v>
      </c>
      <c r="G850" s="7" t="s">
        <v>3308</v>
      </c>
      <c r="H850" s="7" t="s">
        <v>3035</v>
      </c>
      <c r="I850" s="7" t="s">
        <v>3309</v>
      </c>
      <c r="J850" s="7" t="s">
        <v>3310</v>
      </c>
      <c r="K850" s="7">
        <v>460</v>
      </c>
      <c r="L850" s="7">
        <v>181</v>
      </c>
      <c r="M850" s="7" t="s">
        <v>1325</v>
      </c>
      <c r="N850" s="12" t="s">
        <v>175</v>
      </c>
    </row>
    <row r="851" customHeight="1" spans="1:14">
      <c r="A851" s="7">
        <v>98448</v>
      </c>
      <c r="B851" s="7" t="s">
        <v>3311</v>
      </c>
      <c r="C851" s="7" t="s">
        <v>17</v>
      </c>
      <c r="D851" s="7" t="s">
        <v>2428</v>
      </c>
      <c r="E851" s="7" t="s">
        <v>19</v>
      </c>
      <c r="F851" s="7" t="s">
        <v>945</v>
      </c>
      <c r="G851" s="7" t="s">
        <v>3312</v>
      </c>
      <c r="H851" s="7" t="s">
        <v>2435</v>
      </c>
      <c r="I851" s="7" t="s">
        <v>2733</v>
      </c>
      <c r="J851" s="7" t="s">
        <v>3313</v>
      </c>
      <c r="K851" s="7">
        <v>460</v>
      </c>
      <c r="L851" s="7">
        <v>185</v>
      </c>
      <c r="M851" s="7" t="s">
        <v>1330</v>
      </c>
      <c r="N851" s="12" t="s">
        <v>175</v>
      </c>
    </row>
    <row r="852" customHeight="1" spans="1:14">
      <c r="A852" s="7">
        <v>98468</v>
      </c>
      <c r="B852" s="7" t="s">
        <v>3314</v>
      </c>
      <c r="C852" s="7" t="s">
        <v>17</v>
      </c>
      <c r="D852" s="7" t="s">
        <v>2428</v>
      </c>
      <c r="E852" s="7" t="s">
        <v>19</v>
      </c>
      <c r="F852" s="7" t="s">
        <v>945</v>
      </c>
      <c r="G852" s="7" t="s">
        <v>3315</v>
      </c>
      <c r="H852" s="7" t="s">
        <v>2435</v>
      </c>
      <c r="I852" s="7" t="s">
        <v>2660</v>
      </c>
      <c r="J852" s="7" t="s">
        <v>3316</v>
      </c>
      <c r="K852" s="7">
        <v>450</v>
      </c>
      <c r="L852" s="7">
        <v>226</v>
      </c>
      <c r="M852" s="7" t="s">
        <v>1334</v>
      </c>
      <c r="N852" s="12" t="s">
        <v>175</v>
      </c>
    </row>
    <row r="853" customHeight="1" spans="1:14">
      <c r="A853" s="7">
        <v>98618</v>
      </c>
      <c r="B853" s="7" t="s">
        <v>3317</v>
      </c>
      <c r="C853" s="7" t="s">
        <v>17</v>
      </c>
      <c r="D853" s="7" t="s">
        <v>2428</v>
      </c>
      <c r="E853" s="7" t="s">
        <v>19</v>
      </c>
      <c r="F853" s="7" t="s">
        <v>945</v>
      </c>
      <c r="G853" s="7" t="s">
        <v>3318</v>
      </c>
      <c r="H853" s="7" t="s">
        <v>3319</v>
      </c>
      <c r="I853" s="7" t="s">
        <v>1994</v>
      </c>
      <c r="J853" s="7" t="s">
        <v>3320</v>
      </c>
      <c r="K853" s="7">
        <v>450</v>
      </c>
      <c r="L853" s="7">
        <v>292</v>
      </c>
      <c r="M853" s="7" t="s">
        <v>1339</v>
      </c>
      <c r="N853" s="12" t="s">
        <v>175</v>
      </c>
    </row>
    <row r="854" customHeight="1" spans="1:14">
      <c r="A854" s="7">
        <v>99426</v>
      </c>
      <c r="B854" s="7" t="s">
        <v>3321</v>
      </c>
      <c r="C854" s="7" t="s">
        <v>17</v>
      </c>
      <c r="D854" s="7" t="s">
        <v>2428</v>
      </c>
      <c r="E854" s="7" t="s">
        <v>19</v>
      </c>
      <c r="F854" s="7" t="s">
        <v>945</v>
      </c>
      <c r="G854" s="7" t="s">
        <v>3322</v>
      </c>
      <c r="H854" s="7" t="s">
        <v>3323</v>
      </c>
      <c r="I854" s="7" t="s">
        <v>2768</v>
      </c>
      <c r="J854" s="7" t="s">
        <v>3324</v>
      </c>
      <c r="K854" s="7">
        <v>450</v>
      </c>
      <c r="L854" s="7">
        <v>300</v>
      </c>
      <c r="M854" s="7" t="s">
        <v>1344</v>
      </c>
      <c r="N854" s="12" t="s">
        <v>175</v>
      </c>
    </row>
    <row r="855" customHeight="1" spans="1:14">
      <c r="A855" s="7">
        <v>99543</v>
      </c>
      <c r="B855" s="7" t="s">
        <v>3325</v>
      </c>
      <c r="C855" s="7" t="s">
        <v>17</v>
      </c>
      <c r="D855" s="7" t="s">
        <v>2428</v>
      </c>
      <c r="E855" s="7" t="s">
        <v>19</v>
      </c>
      <c r="F855" s="7" t="s">
        <v>945</v>
      </c>
      <c r="G855" s="7" t="s">
        <v>3326</v>
      </c>
      <c r="H855" s="7" t="s">
        <v>3327</v>
      </c>
      <c r="I855" s="7" t="s">
        <v>2970</v>
      </c>
      <c r="J855" s="7" t="s">
        <v>3328</v>
      </c>
      <c r="K855" s="7">
        <v>450</v>
      </c>
      <c r="L855" s="7">
        <v>300</v>
      </c>
      <c r="M855" s="7" t="s">
        <v>1344</v>
      </c>
      <c r="N855" s="12" t="s">
        <v>175</v>
      </c>
    </row>
    <row r="856" customHeight="1" spans="1:14">
      <c r="A856" s="7">
        <v>99362</v>
      </c>
      <c r="B856" s="7" t="s">
        <v>3329</v>
      </c>
      <c r="C856" s="7" t="s">
        <v>17</v>
      </c>
      <c r="D856" s="7" t="s">
        <v>2428</v>
      </c>
      <c r="E856" s="7" t="s">
        <v>19</v>
      </c>
      <c r="F856" s="7" t="s">
        <v>945</v>
      </c>
      <c r="G856" s="7" t="s">
        <v>3330</v>
      </c>
      <c r="H856" s="7" t="s">
        <v>3331</v>
      </c>
      <c r="I856" s="7" t="s">
        <v>3155</v>
      </c>
      <c r="J856" s="7" t="s">
        <v>3332</v>
      </c>
      <c r="K856" s="7">
        <v>440</v>
      </c>
      <c r="L856" s="7">
        <v>230</v>
      </c>
      <c r="M856" s="7" t="s">
        <v>1356</v>
      </c>
      <c r="N856" s="12" t="s">
        <v>175</v>
      </c>
    </row>
    <row r="857" customHeight="1" spans="1:14">
      <c r="A857" s="7">
        <v>99519</v>
      </c>
      <c r="B857" s="7" t="s">
        <v>3333</v>
      </c>
      <c r="C857" s="7" t="s">
        <v>17</v>
      </c>
      <c r="D857" s="7" t="s">
        <v>2428</v>
      </c>
      <c r="E857" s="7" t="s">
        <v>19</v>
      </c>
      <c r="F857" s="7" t="s">
        <v>945</v>
      </c>
      <c r="G857" s="7" t="s">
        <v>3334</v>
      </c>
      <c r="H857" s="7" t="s">
        <v>3335</v>
      </c>
      <c r="I857" s="7" t="s">
        <v>3110</v>
      </c>
      <c r="J857" s="7" t="s">
        <v>3336</v>
      </c>
      <c r="K857" s="7">
        <v>430</v>
      </c>
      <c r="L857" s="7">
        <v>278</v>
      </c>
      <c r="M857" s="7" t="s">
        <v>1360</v>
      </c>
      <c r="N857" s="12" t="s">
        <v>175</v>
      </c>
    </row>
    <row r="858" customHeight="1" spans="1:14">
      <c r="A858" s="7">
        <v>98476</v>
      </c>
      <c r="B858" s="7" t="s">
        <v>3337</v>
      </c>
      <c r="C858" s="7" t="s">
        <v>17</v>
      </c>
      <c r="D858" s="7" t="s">
        <v>2428</v>
      </c>
      <c r="E858" s="7" t="s">
        <v>19</v>
      </c>
      <c r="F858" s="7" t="s">
        <v>945</v>
      </c>
      <c r="G858" s="7" t="s">
        <v>3338</v>
      </c>
      <c r="H858" s="7" t="s">
        <v>2435</v>
      </c>
      <c r="I858" s="7" t="s">
        <v>2539</v>
      </c>
      <c r="J858" s="7" t="s">
        <v>3339</v>
      </c>
      <c r="K858" s="7">
        <v>420</v>
      </c>
      <c r="L858" s="7">
        <v>223</v>
      </c>
      <c r="M858" s="7" t="s">
        <v>1364</v>
      </c>
      <c r="N858" s="12" t="s">
        <v>175</v>
      </c>
    </row>
    <row r="859" customHeight="1" spans="1:14">
      <c r="A859" s="7">
        <v>98680</v>
      </c>
      <c r="B859" s="7" t="s">
        <v>3340</v>
      </c>
      <c r="C859" s="7" t="s">
        <v>17</v>
      </c>
      <c r="D859" s="7" t="s">
        <v>2428</v>
      </c>
      <c r="E859" s="7" t="s">
        <v>19</v>
      </c>
      <c r="F859" s="7" t="s">
        <v>945</v>
      </c>
      <c r="G859" s="7" t="s">
        <v>3341</v>
      </c>
      <c r="H859" s="7" t="s">
        <v>3342</v>
      </c>
      <c r="I859" s="7" t="s">
        <v>3343</v>
      </c>
      <c r="J859" s="7" t="s">
        <v>3344</v>
      </c>
      <c r="K859" s="7">
        <v>410</v>
      </c>
      <c r="L859" s="7">
        <v>199</v>
      </c>
      <c r="M859" s="7" t="s">
        <v>1368</v>
      </c>
      <c r="N859" s="12" t="s">
        <v>175</v>
      </c>
    </row>
    <row r="860" customHeight="1" spans="1:14">
      <c r="A860" s="7">
        <v>99269</v>
      </c>
      <c r="B860" s="7" t="s">
        <v>3345</v>
      </c>
      <c r="C860" s="7" t="s">
        <v>17</v>
      </c>
      <c r="D860" s="7" t="s">
        <v>2428</v>
      </c>
      <c r="E860" s="7" t="s">
        <v>19</v>
      </c>
      <c r="F860" s="7" t="s">
        <v>945</v>
      </c>
      <c r="G860" s="7" t="s">
        <v>3346</v>
      </c>
      <c r="H860" s="7" t="s">
        <v>3347</v>
      </c>
      <c r="I860" s="7" t="s">
        <v>2984</v>
      </c>
      <c r="J860" s="7" t="s">
        <v>3348</v>
      </c>
      <c r="K860" s="7">
        <v>410</v>
      </c>
      <c r="L860" s="7">
        <v>283</v>
      </c>
      <c r="M860" s="7" t="s">
        <v>1373</v>
      </c>
      <c r="N860" s="12" t="s">
        <v>175</v>
      </c>
    </row>
    <row r="861" customHeight="1" spans="1:14">
      <c r="A861" s="7">
        <v>98638</v>
      </c>
      <c r="B861" s="7" t="s">
        <v>3349</v>
      </c>
      <c r="C861" s="7" t="s">
        <v>17</v>
      </c>
      <c r="D861" s="7" t="s">
        <v>2428</v>
      </c>
      <c r="E861" s="7" t="s">
        <v>19</v>
      </c>
      <c r="F861" s="7" t="s">
        <v>945</v>
      </c>
      <c r="G861" s="7" t="s">
        <v>3350</v>
      </c>
      <c r="H861" s="7" t="s">
        <v>3351</v>
      </c>
      <c r="I861" s="7" t="s">
        <v>1994</v>
      </c>
      <c r="J861" s="7" t="s">
        <v>3352</v>
      </c>
      <c r="K861" s="7">
        <v>410</v>
      </c>
      <c r="L861" s="7">
        <v>300</v>
      </c>
      <c r="M861" s="7" t="s">
        <v>1378</v>
      </c>
      <c r="N861" s="12" t="s">
        <v>175</v>
      </c>
    </row>
    <row r="862" customHeight="1" spans="1:14">
      <c r="A862" s="7">
        <v>98719</v>
      </c>
      <c r="B862" s="7" t="s">
        <v>3353</v>
      </c>
      <c r="C862" s="7" t="s">
        <v>17</v>
      </c>
      <c r="D862" s="7" t="s">
        <v>2428</v>
      </c>
      <c r="E862" s="7" t="s">
        <v>19</v>
      </c>
      <c r="F862" s="7" t="s">
        <v>945</v>
      </c>
      <c r="G862" s="7" t="s">
        <v>3354</v>
      </c>
      <c r="H862" s="7" t="s">
        <v>3355</v>
      </c>
      <c r="I862" s="7" t="s">
        <v>3356</v>
      </c>
      <c r="J862" s="7" t="s">
        <v>3357</v>
      </c>
      <c r="K862" s="7">
        <v>390</v>
      </c>
      <c r="L862" s="7">
        <v>145</v>
      </c>
      <c r="M862" s="7" t="s">
        <v>1382</v>
      </c>
      <c r="N862" s="12" t="s">
        <v>175</v>
      </c>
    </row>
    <row r="863" customHeight="1" spans="1:14">
      <c r="A863" s="7">
        <v>98465</v>
      </c>
      <c r="B863" s="7" t="s">
        <v>3358</v>
      </c>
      <c r="C863" s="7" t="s">
        <v>17</v>
      </c>
      <c r="D863" s="7" t="s">
        <v>2428</v>
      </c>
      <c r="E863" s="7" t="s">
        <v>19</v>
      </c>
      <c r="F863" s="7" t="s">
        <v>945</v>
      </c>
      <c r="G863" s="7" t="s">
        <v>3359</v>
      </c>
      <c r="H863" s="7" t="s">
        <v>2435</v>
      </c>
      <c r="I863" s="7" t="s">
        <v>2637</v>
      </c>
      <c r="J863" s="7" t="s">
        <v>3360</v>
      </c>
      <c r="K863" s="7">
        <v>390</v>
      </c>
      <c r="L863" s="7">
        <v>259</v>
      </c>
      <c r="M863" s="7" t="s">
        <v>1387</v>
      </c>
      <c r="N863" s="12" t="s">
        <v>175</v>
      </c>
    </row>
    <row r="864" customHeight="1" spans="1:14">
      <c r="A864" s="7">
        <v>99366</v>
      </c>
      <c r="B864" s="7" t="s">
        <v>3361</v>
      </c>
      <c r="C864" s="7" t="s">
        <v>17</v>
      </c>
      <c r="D864" s="7" t="s">
        <v>2428</v>
      </c>
      <c r="E864" s="7" t="s">
        <v>19</v>
      </c>
      <c r="F864" s="7" t="s">
        <v>945</v>
      </c>
      <c r="G864" s="7" t="s">
        <v>3362</v>
      </c>
      <c r="H864" s="7" t="s">
        <v>903</v>
      </c>
      <c r="I864" s="7" t="s">
        <v>2833</v>
      </c>
      <c r="J864" s="7" t="s">
        <v>3363</v>
      </c>
      <c r="K864" s="7">
        <v>380</v>
      </c>
      <c r="L864" s="7">
        <v>122</v>
      </c>
      <c r="M864" s="7" t="s">
        <v>1391</v>
      </c>
      <c r="N864" s="12" t="s">
        <v>175</v>
      </c>
    </row>
    <row r="865" customHeight="1" spans="1:14">
      <c r="A865" s="7">
        <v>98439</v>
      </c>
      <c r="B865" s="7" t="s">
        <v>3364</v>
      </c>
      <c r="C865" s="7" t="s">
        <v>17</v>
      </c>
      <c r="D865" s="7" t="s">
        <v>2428</v>
      </c>
      <c r="E865" s="7" t="s">
        <v>19</v>
      </c>
      <c r="F865" s="7" t="s">
        <v>945</v>
      </c>
      <c r="G865" s="7" t="s">
        <v>3365</v>
      </c>
      <c r="H865" s="7" t="s">
        <v>2435</v>
      </c>
      <c r="I865" s="7" t="s">
        <v>2649</v>
      </c>
      <c r="J865" s="7" t="s">
        <v>3366</v>
      </c>
      <c r="K865" s="7">
        <v>370</v>
      </c>
      <c r="L865" s="7">
        <v>175</v>
      </c>
      <c r="M865" s="7" t="s">
        <v>1395</v>
      </c>
      <c r="N865" s="12" t="s">
        <v>175</v>
      </c>
    </row>
    <row r="866" customHeight="1" spans="1:14">
      <c r="A866" s="7">
        <v>98781</v>
      </c>
      <c r="B866" s="7" t="s">
        <v>3367</v>
      </c>
      <c r="C866" s="7" t="s">
        <v>17</v>
      </c>
      <c r="D866" s="7" t="s">
        <v>2428</v>
      </c>
      <c r="E866" s="7" t="s">
        <v>19</v>
      </c>
      <c r="F866" s="7" t="s">
        <v>945</v>
      </c>
      <c r="G866" s="7" t="s">
        <v>3368</v>
      </c>
      <c r="H866" s="7" t="s">
        <v>3369</v>
      </c>
      <c r="I866" s="7" t="s">
        <v>3370</v>
      </c>
      <c r="J866" s="7" t="s">
        <v>3371</v>
      </c>
      <c r="K866" s="7">
        <v>350</v>
      </c>
      <c r="L866" s="7">
        <v>154</v>
      </c>
      <c r="M866" s="7" t="s">
        <v>1400</v>
      </c>
      <c r="N866" s="12" t="s">
        <v>175</v>
      </c>
    </row>
    <row r="867" customHeight="1" spans="1:14">
      <c r="A867" s="7">
        <v>99740</v>
      </c>
      <c r="B867" s="7" t="s">
        <v>3372</v>
      </c>
      <c r="C867" s="7" t="s">
        <v>17</v>
      </c>
      <c r="D867" s="7" t="s">
        <v>2428</v>
      </c>
      <c r="E867" s="7" t="s">
        <v>19</v>
      </c>
      <c r="F867" s="7" t="s">
        <v>945</v>
      </c>
      <c r="G867" s="7" t="s">
        <v>3373</v>
      </c>
      <c r="H867" s="7" t="s">
        <v>3374</v>
      </c>
      <c r="I867" s="7" t="s">
        <v>2525</v>
      </c>
      <c r="J867" s="7" t="s">
        <v>3375</v>
      </c>
      <c r="K867" s="7">
        <v>330</v>
      </c>
      <c r="L867" s="7">
        <v>92</v>
      </c>
      <c r="M867" s="7" t="s">
        <v>1405</v>
      </c>
      <c r="N867" s="12" t="s">
        <v>175</v>
      </c>
    </row>
    <row r="868" customHeight="1" spans="1:14">
      <c r="A868" s="7">
        <v>99447</v>
      </c>
      <c r="B868" s="7" t="s">
        <v>3376</v>
      </c>
      <c r="C868" s="7" t="s">
        <v>17</v>
      </c>
      <c r="D868" s="7" t="s">
        <v>2428</v>
      </c>
      <c r="E868" s="7" t="s">
        <v>19</v>
      </c>
      <c r="F868" s="7" t="s">
        <v>945</v>
      </c>
      <c r="G868" s="7" t="s">
        <v>3377</v>
      </c>
      <c r="H868" s="7" t="s">
        <v>3378</v>
      </c>
      <c r="I868" s="7" t="s">
        <v>3012</v>
      </c>
      <c r="J868" s="7" t="s">
        <v>3379</v>
      </c>
      <c r="K868" s="7">
        <v>330</v>
      </c>
      <c r="L868" s="7">
        <v>190</v>
      </c>
      <c r="M868" s="7" t="s">
        <v>1410</v>
      </c>
      <c r="N868" s="12" t="s">
        <v>175</v>
      </c>
    </row>
    <row r="869" customHeight="1" spans="1:14">
      <c r="A869" s="7">
        <v>98962</v>
      </c>
      <c r="B869" s="7" t="s">
        <v>3380</v>
      </c>
      <c r="C869" s="7" t="s">
        <v>17</v>
      </c>
      <c r="D869" s="7" t="s">
        <v>2428</v>
      </c>
      <c r="E869" s="7" t="s">
        <v>19</v>
      </c>
      <c r="F869" s="7" t="s">
        <v>945</v>
      </c>
      <c r="G869" s="7" t="s">
        <v>3381</v>
      </c>
      <c r="H869" s="7" t="s">
        <v>2449</v>
      </c>
      <c r="I869" s="7" t="s">
        <v>2450</v>
      </c>
      <c r="J869" s="7" t="s">
        <v>3382</v>
      </c>
      <c r="K869" s="7">
        <v>330</v>
      </c>
      <c r="L869" s="7">
        <v>276</v>
      </c>
      <c r="M869" s="7" t="s">
        <v>1414</v>
      </c>
      <c r="N869" s="12" t="s">
        <v>175</v>
      </c>
    </row>
    <row r="870" customHeight="1" spans="1:14">
      <c r="A870" s="7">
        <v>98442</v>
      </c>
      <c r="B870" s="7" t="s">
        <v>3383</v>
      </c>
      <c r="C870" s="7" t="s">
        <v>17</v>
      </c>
      <c r="D870" s="7" t="s">
        <v>2428</v>
      </c>
      <c r="E870" s="7" t="s">
        <v>19</v>
      </c>
      <c r="F870" s="7" t="s">
        <v>945</v>
      </c>
      <c r="G870" s="7" t="s">
        <v>3384</v>
      </c>
      <c r="H870" s="7" t="s">
        <v>2435</v>
      </c>
      <c r="I870" s="7" t="s">
        <v>2649</v>
      </c>
      <c r="J870" s="7" t="s">
        <v>3385</v>
      </c>
      <c r="K870" s="7">
        <v>320</v>
      </c>
      <c r="L870" s="7">
        <v>184</v>
      </c>
      <c r="M870" s="7" t="s">
        <v>1419</v>
      </c>
      <c r="N870" s="12" t="s">
        <v>175</v>
      </c>
    </row>
    <row r="871" customHeight="1" spans="1:14">
      <c r="A871" s="7">
        <v>99372</v>
      </c>
      <c r="B871" s="7" t="s">
        <v>3386</v>
      </c>
      <c r="C871" s="7" t="s">
        <v>17</v>
      </c>
      <c r="D871" s="7" t="s">
        <v>2428</v>
      </c>
      <c r="E871" s="7" t="s">
        <v>19</v>
      </c>
      <c r="F871" s="7" t="s">
        <v>945</v>
      </c>
      <c r="G871" s="7" t="s">
        <v>3387</v>
      </c>
      <c r="H871" s="7" t="s">
        <v>3388</v>
      </c>
      <c r="I871" s="7" t="s">
        <v>2833</v>
      </c>
      <c r="J871" s="7" t="s">
        <v>3389</v>
      </c>
      <c r="K871" s="7">
        <v>320</v>
      </c>
      <c r="L871" s="7">
        <v>184</v>
      </c>
      <c r="M871" s="7" t="s">
        <v>1419</v>
      </c>
      <c r="N871" s="12" t="s">
        <v>175</v>
      </c>
    </row>
    <row r="872" customHeight="1" spans="1:14">
      <c r="A872" s="7">
        <v>98264</v>
      </c>
      <c r="B872" s="7" t="s">
        <v>3390</v>
      </c>
      <c r="C872" s="7" t="s">
        <v>17</v>
      </c>
      <c r="D872" s="7" t="s">
        <v>2428</v>
      </c>
      <c r="E872" s="7" t="s">
        <v>19</v>
      </c>
      <c r="F872" s="7" t="s">
        <v>945</v>
      </c>
      <c r="G872" s="7" t="s">
        <v>3391</v>
      </c>
      <c r="H872" s="7" t="s">
        <v>2576</v>
      </c>
      <c r="I872" s="7" t="s">
        <v>2577</v>
      </c>
      <c r="J872" s="7" t="s">
        <v>3392</v>
      </c>
      <c r="K872" s="7">
        <v>310</v>
      </c>
      <c r="L872" s="7">
        <v>153</v>
      </c>
      <c r="M872" s="7" t="s">
        <v>1428</v>
      </c>
      <c r="N872" s="12" t="s">
        <v>175</v>
      </c>
    </row>
    <row r="873" customHeight="1" spans="1:14">
      <c r="A873" s="7">
        <v>98330</v>
      </c>
      <c r="B873" s="7" t="s">
        <v>3393</v>
      </c>
      <c r="C873" s="7" t="s">
        <v>17</v>
      </c>
      <c r="D873" s="7" t="s">
        <v>2428</v>
      </c>
      <c r="E873" s="7" t="s">
        <v>19</v>
      </c>
      <c r="F873" s="7" t="s">
        <v>945</v>
      </c>
      <c r="G873" s="7" t="s">
        <v>3394</v>
      </c>
      <c r="H873" s="7" t="s">
        <v>2603</v>
      </c>
      <c r="I873" s="7" t="s">
        <v>3395</v>
      </c>
      <c r="J873" s="7" t="s">
        <v>3396</v>
      </c>
      <c r="K873" s="7">
        <v>300</v>
      </c>
      <c r="L873" s="7">
        <v>284</v>
      </c>
      <c r="M873" s="7" t="s">
        <v>1433</v>
      </c>
      <c r="N873" s="12" t="s">
        <v>175</v>
      </c>
    </row>
    <row r="874" customHeight="1" spans="1:14">
      <c r="A874" s="7">
        <v>98482</v>
      </c>
      <c r="B874" s="7" t="s">
        <v>3397</v>
      </c>
      <c r="C874" s="7" t="s">
        <v>17</v>
      </c>
      <c r="D874" s="7" t="s">
        <v>2428</v>
      </c>
      <c r="E874" s="7" t="s">
        <v>19</v>
      </c>
      <c r="F874" s="7" t="s">
        <v>945</v>
      </c>
      <c r="G874" s="7" t="s">
        <v>3398</v>
      </c>
      <c r="H874" s="7" t="s">
        <v>2435</v>
      </c>
      <c r="I874" s="7" t="s">
        <v>2772</v>
      </c>
      <c r="J874" s="7" t="s">
        <v>3399</v>
      </c>
      <c r="K874" s="7">
        <v>290</v>
      </c>
      <c r="L874" s="7">
        <v>168</v>
      </c>
      <c r="M874" s="7" t="s">
        <v>1437</v>
      </c>
      <c r="N874" s="12" t="s">
        <v>175</v>
      </c>
    </row>
    <row r="875" customHeight="1" spans="1:14">
      <c r="A875" s="7">
        <v>99340</v>
      </c>
      <c r="B875" s="7" t="s">
        <v>3400</v>
      </c>
      <c r="C875" s="7" t="s">
        <v>17</v>
      </c>
      <c r="D875" s="7" t="s">
        <v>2428</v>
      </c>
      <c r="E875" s="7" t="s">
        <v>19</v>
      </c>
      <c r="F875" s="7" t="s">
        <v>945</v>
      </c>
      <c r="G875" s="7" t="s">
        <v>3401</v>
      </c>
      <c r="H875" s="7" t="s">
        <v>3402</v>
      </c>
      <c r="I875" s="7" t="s">
        <v>3155</v>
      </c>
      <c r="J875" s="7" t="s">
        <v>3403</v>
      </c>
      <c r="K875" s="7">
        <v>290</v>
      </c>
      <c r="L875" s="7">
        <v>210</v>
      </c>
      <c r="M875" s="7" t="s">
        <v>1443</v>
      </c>
      <c r="N875" s="12" t="s">
        <v>175</v>
      </c>
    </row>
    <row r="876" customHeight="1" spans="1:14">
      <c r="A876" s="7">
        <v>98469</v>
      </c>
      <c r="B876" s="7" t="s">
        <v>3404</v>
      </c>
      <c r="C876" s="7" t="s">
        <v>17</v>
      </c>
      <c r="D876" s="7" t="s">
        <v>2428</v>
      </c>
      <c r="E876" s="7" t="s">
        <v>19</v>
      </c>
      <c r="F876" s="7" t="s">
        <v>945</v>
      </c>
      <c r="G876" s="7" t="s">
        <v>3405</v>
      </c>
      <c r="H876" s="7" t="s">
        <v>2435</v>
      </c>
      <c r="I876" s="7" t="s">
        <v>2660</v>
      </c>
      <c r="J876" s="7" t="s">
        <v>3406</v>
      </c>
      <c r="K876" s="7">
        <v>290</v>
      </c>
      <c r="L876" s="7">
        <v>231</v>
      </c>
      <c r="M876" s="7" t="s">
        <v>1448</v>
      </c>
      <c r="N876" s="12" t="s">
        <v>175</v>
      </c>
    </row>
    <row r="877" customHeight="1" spans="1:14">
      <c r="A877" s="7">
        <v>99371</v>
      </c>
      <c r="B877" s="7" t="s">
        <v>3407</v>
      </c>
      <c r="C877" s="7" t="s">
        <v>17</v>
      </c>
      <c r="D877" s="7" t="s">
        <v>2428</v>
      </c>
      <c r="E877" s="7" t="s">
        <v>19</v>
      </c>
      <c r="F877" s="7" t="s">
        <v>945</v>
      </c>
      <c r="G877" s="7" t="s">
        <v>3408</v>
      </c>
      <c r="H877" s="7" t="s">
        <v>3205</v>
      </c>
      <c r="I877" s="7" t="s">
        <v>2833</v>
      </c>
      <c r="J877" s="7" t="s">
        <v>3409</v>
      </c>
      <c r="K877" s="7">
        <v>280</v>
      </c>
      <c r="L877" s="7">
        <v>265</v>
      </c>
      <c r="M877" s="7" t="s">
        <v>1452</v>
      </c>
      <c r="N877" s="12" t="s">
        <v>175</v>
      </c>
    </row>
    <row r="878" customHeight="1" spans="1:14">
      <c r="A878" s="7">
        <v>99061</v>
      </c>
      <c r="B878" s="7" t="s">
        <v>3410</v>
      </c>
      <c r="C878" s="7" t="s">
        <v>17</v>
      </c>
      <c r="D878" s="7" t="s">
        <v>2428</v>
      </c>
      <c r="E878" s="7" t="s">
        <v>19</v>
      </c>
      <c r="F878" s="7" t="s">
        <v>945</v>
      </c>
      <c r="G878" s="7" t="s">
        <v>3411</v>
      </c>
      <c r="H878" s="7" t="s">
        <v>3412</v>
      </c>
      <c r="I878" s="7" t="s">
        <v>3223</v>
      </c>
      <c r="J878" s="7" t="s">
        <v>3413</v>
      </c>
      <c r="K878" s="7">
        <v>280</v>
      </c>
      <c r="L878" s="7">
        <v>300</v>
      </c>
      <c r="M878" s="7" t="s">
        <v>1456</v>
      </c>
      <c r="N878" s="12" t="s">
        <v>175</v>
      </c>
    </row>
    <row r="879" customHeight="1" spans="1:14">
      <c r="A879" s="7">
        <v>99365</v>
      </c>
      <c r="B879" s="7" t="s">
        <v>3414</v>
      </c>
      <c r="C879" s="7" t="s">
        <v>17</v>
      </c>
      <c r="D879" s="7" t="s">
        <v>2428</v>
      </c>
      <c r="E879" s="7" t="s">
        <v>19</v>
      </c>
      <c r="F879" s="7" t="s">
        <v>945</v>
      </c>
      <c r="G879" s="7" t="s">
        <v>3415</v>
      </c>
      <c r="H879" s="7" t="s">
        <v>2513</v>
      </c>
      <c r="I879" s="7" t="s">
        <v>2833</v>
      </c>
      <c r="J879" s="7" t="s">
        <v>3416</v>
      </c>
      <c r="K879" s="7">
        <v>270</v>
      </c>
      <c r="L879" s="7">
        <v>206</v>
      </c>
      <c r="M879" s="7" t="s">
        <v>1460</v>
      </c>
      <c r="N879" s="12" t="s">
        <v>175</v>
      </c>
    </row>
    <row r="880" customHeight="1" spans="1:14">
      <c r="A880" s="7">
        <v>99363</v>
      </c>
      <c r="B880" s="7" t="s">
        <v>3417</v>
      </c>
      <c r="C880" s="7" t="s">
        <v>17</v>
      </c>
      <c r="D880" s="7" t="s">
        <v>2428</v>
      </c>
      <c r="E880" s="7" t="s">
        <v>19</v>
      </c>
      <c r="F880" s="7" t="s">
        <v>945</v>
      </c>
      <c r="G880" s="7" t="s">
        <v>3418</v>
      </c>
      <c r="H880" s="7" t="s">
        <v>3419</v>
      </c>
      <c r="I880" s="7" t="s">
        <v>2833</v>
      </c>
      <c r="J880" s="7" t="s">
        <v>3420</v>
      </c>
      <c r="K880" s="7">
        <v>260</v>
      </c>
      <c r="L880" s="7">
        <v>72</v>
      </c>
      <c r="M880" s="7" t="s">
        <v>2908</v>
      </c>
      <c r="N880" s="12" t="s">
        <v>175</v>
      </c>
    </row>
    <row r="881" customHeight="1" spans="1:14">
      <c r="A881" s="7">
        <v>98843</v>
      </c>
      <c r="B881" s="7" t="s">
        <v>3421</v>
      </c>
      <c r="C881" s="7" t="s">
        <v>17</v>
      </c>
      <c r="D881" s="7" t="s">
        <v>2428</v>
      </c>
      <c r="E881" s="7" t="s">
        <v>19</v>
      </c>
      <c r="F881" s="7" t="s">
        <v>945</v>
      </c>
      <c r="G881" s="7" t="s">
        <v>3422</v>
      </c>
      <c r="H881" s="7" t="s">
        <v>3423</v>
      </c>
      <c r="I881" s="7" t="s">
        <v>3424</v>
      </c>
      <c r="J881" s="7" t="s">
        <v>3425</v>
      </c>
      <c r="K881" s="7">
        <v>260</v>
      </c>
      <c r="L881" s="7">
        <v>285</v>
      </c>
      <c r="M881" s="7" t="s">
        <v>1469</v>
      </c>
      <c r="N881" s="12" t="s">
        <v>175</v>
      </c>
    </row>
    <row r="882" customHeight="1" spans="1:14">
      <c r="A882" s="7">
        <v>98441</v>
      </c>
      <c r="B882" s="7" t="s">
        <v>3426</v>
      </c>
      <c r="C882" s="7" t="s">
        <v>17</v>
      </c>
      <c r="D882" s="7" t="s">
        <v>2428</v>
      </c>
      <c r="E882" s="7" t="s">
        <v>19</v>
      </c>
      <c r="F882" s="7" t="s">
        <v>945</v>
      </c>
      <c r="G882" s="7" t="s">
        <v>3427</v>
      </c>
      <c r="H882" s="7" t="s">
        <v>2435</v>
      </c>
      <c r="I882" s="7" t="s">
        <v>2649</v>
      </c>
      <c r="J882" s="7" t="s">
        <v>3428</v>
      </c>
      <c r="K882" s="7">
        <v>250</v>
      </c>
      <c r="L882" s="7">
        <v>235</v>
      </c>
      <c r="M882" s="7" t="s">
        <v>1473</v>
      </c>
      <c r="N882" s="12" t="s">
        <v>175</v>
      </c>
    </row>
    <row r="883" customHeight="1" spans="1:14">
      <c r="A883" s="7">
        <v>99136</v>
      </c>
      <c r="B883" s="7" t="s">
        <v>3429</v>
      </c>
      <c r="C883" s="7" t="s">
        <v>17</v>
      </c>
      <c r="D883" s="7" t="s">
        <v>2428</v>
      </c>
      <c r="E883" s="7" t="s">
        <v>19</v>
      </c>
      <c r="F883" s="7" t="s">
        <v>945</v>
      </c>
      <c r="G883" s="7" t="s">
        <v>3430</v>
      </c>
      <c r="H883" s="7" t="s">
        <v>3431</v>
      </c>
      <c r="I883" s="7" t="s">
        <v>2851</v>
      </c>
      <c r="J883" s="7" t="s">
        <v>3432</v>
      </c>
      <c r="K883" s="7">
        <v>240</v>
      </c>
      <c r="L883" s="7">
        <v>198</v>
      </c>
      <c r="M883" s="7" t="s">
        <v>1477</v>
      </c>
      <c r="N883" s="12" t="s">
        <v>175</v>
      </c>
    </row>
    <row r="884" customHeight="1" spans="1:14">
      <c r="A884" s="7">
        <v>98640</v>
      </c>
      <c r="B884" s="7" t="s">
        <v>3433</v>
      </c>
      <c r="C884" s="7" t="s">
        <v>17</v>
      </c>
      <c r="D884" s="7" t="s">
        <v>2428</v>
      </c>
      <c r="E884" s="7" t="s">
        <v>19</v>
      </c>
      <c r="F884" s="7" t="s">
        <v>945</v>
      </c>
      <c r="G884" s="7" t="s">
        <v>3434</v>
      </c>
      <c r="H884" s="7" t="s">
        <v>2563</v>
      </c>
      <c r="I884" s="7" t="s">
        <v>2564</v>
      </c>
      <c r="J884" s="7" t="s">
        <v>3435</v>
      </c>
      <c r="K884" s="7">
        <v>230</v>
      </c>
      <c r="L884" s="7">
        <v>156</v>
      </c>
      <c r="M884" s="7" t="s">
        <v>1481</v>
      </c>
      <c r="N884" s="12" t="s">
        <v>175</v>
      </c>
    </row>
    <row r="885" customHeight="1" spans="1:14">
      <c r="A885" s="7">
        <v>98307</v>
      </c>
      <c r="B885" s="7" t="s">
        <v>3436</v>
      </c>
      <c r="C885" s="7" t="s">
        <v>17</v>
      </c>
      <c r="D885" s="7" t="s">
        <v>2428</v>
      </c>
      <c r="E885" s="7" t="s">
        <v>19</v>
      </c>
      <c r="F885" s="7" t="s">
        <v>945</v>
      </c>
      <c r="G885" s="7" t="s">
        <v>3437</v>
      </c>
      <c r="H885" s="7" t="s">
        <v>2691</v>
      </c>
      <c r="I885" s="7" t="s">
        <v>2692</v>
      </c>
      <c r="J885" s="7" t="s">
        <v>3438</v>
      </c>
      <c r="K885" s="7">
        <v>220</v>
      </c>
      <c r="L885" s="7">
        <v>78</v>
      </c>
      <c r="M885" s="7" t="s">
        <v>1485</v>
      </c>
      <c r="N885" s="12" t="s">
        <v>175</v>
      </c>
    </row>
    <row r="886" customHeight="1" spans="1:14">
      <c r="A886" s="7">
        <v>99715</v>
      </c>
      <c r="B886" s="7" t="s">
        <v>3439</v>
      </c>
      <c r="C886" s="7" t="s">
        <v>17</v>
      </c>
      <c r="D886" s="7" t="s">
        <v>2428</v>
      </c>
      <c r="E886" s="7" t="s">
        <v>19</v>
      </c>
      <c r="F886" s="7" t="s">
        <v>945</v>
      </c>
      <c r="G886" s="7" t="s">
        <v>3440</v>
      </c>
      <c r="H886" s="7" t="s">
        <v>2571</v>
      </c>
      <c r="I886" s="7" t="s">
        <v>3441</v>
      </c>
      <c r="J886" s="7" t="s">
        <v>3442</v>
      </c>
      <c r="K886" s="7">
        <v>200</v>
      </c>
      <c r="L886" s="7">
        <v>174</v>
      </c>
      <c r="M886" s="7" t="s">
        <v>1491</v>
      </c>
      <c r="N886" s="12" t="s">
        <v>175</v>
      </c>
    </row>
    <row r="887" customHeight="1" spans="1:14">
      <c r="A887" s="7">
        <v>99419</v>
      </c>
      <c r="B887" s="7" t="s">
        <v>3443</v>
      </c>
      <c r="C887" s="7" t="s">
        <v>17</v>
      </c>
      <c r="D887" s="7" t="s">
        <v>2428</v>
      </c>
      <c r="E887" s="7" t="s">
        <v>19</v>
      </c>
      <c r="F887" s="7" t="s">
        <v>945</v>
      </c>
      <c r="G887" s="7" t="s">
        <v>3444</v>
      </c>
      <c r="H887" s="7" t="s">
        <v>2767</v>
      </c>
      <c r="I887" s="7" t="s">
        <v>2768</v>
      </c>
      <c r="J887" s="7" t="s">
        <v>3445</v>
      </c>
      <c r="K887" s="7">
        <v>190</v>
      </c>
      <c r="L887" s="7">
        <v>177</v>
      </c>
      <c r="M887" s="7" t="s">
        <v>1496</v>
      </c>
      <c r="N887" s="12" t="s">
        <v>175</v>
      </c>
    </row>
    <row r="888" customHeight="1" spans="1:14">
      <c r="A888" s="7">
        <v>99139</v>
      </c>
      <c r="B888" s="7" t="s">
        <v>3446</v>
      </c>
      <c r="C888" s="7" t="s">
        <v>17</v>
      </c>
      <c r="D888" s="7" t="s">
        <v>2428</v>
      </c>
      <c r="E888" s="7" t="s">
        <v>19</v>
      </c>
      <c r="F888" s="7" t="s">
        <v>945</v>
      </c>
      <c r="G888" s="7" t="s">
        <v>3447</v>
      </c>
      <c r="H888" s="7" t="s">
        <v>3448</v>
      </c>
      <c r="I888" s="7" t="s">
        <v>2851</v>
      </c>
      <c r="J888" s="7" t="s">
        <v>3449</v>
      </c>
      <c r="K888" s="7">
        <v>180</v>
      </c>
      <c r="L888" s="7">
        <v>245</v>
      </c>
      <c r="M888" s="7" t="s">
        <v>1501</v>
      </c>
      <c r="N888" s="12" t="s">
        <v>175</v>
      </c>
    </row>
    <row r="889" customHeight="1" spans="1:14">
      <c r="A889" s="7">
        <v>99440</v>
      </c>
      <c r="B889" s="7" t="s">
        <v>3450</v>
      </c>
      <c r="C889" s="7" t="s">
        <v>17</v>
      </c>
      <c r="D889" s="7" t="s">
        <v>2428</v>
      </c>
      <c r="E889" s="7" t="s">
        <v>19</v>
      </c>
      <c r="F889" s="7" t="s">
        <v>945</v>
      </c>
      <c r="G889" s="7" t="s">
        <v>3451</v>
      </c>
      <c r="H889" s="7" t="s">
        <v>2767</v>
      </c>
      <c r="I889" s="7" t="s">
        <v>2768</v>
      </c>
      <c r="J889" s="7" t="s">
        <v>3452</v>
      </c>
      <c r="K889" s="7">
        <v>170</v>
      </c>
      <c r="L889" s="7">
        <v>139</v>
      </c>
      <c r="M889" s="7" t="s">
        <v>1505</v>
      </c>
      <c r="N889" s="12" t="s">
        <v>175</v>
      </c>
    </row>
    <row r="890" customHeight="1" spans="1:14">
      <c r="A890" s="7">
        <v>99375</v>
      </c>
      <c r="B890" s="7" t="s">
        <v>3453</v>
      </c>
      <c r="C890" s="7" t="s">
        <v>17</v>
      </c>
      <c r="D890" s="7" t="s">
        <v>2428</v>
      </c>
      <c r="E890" s="7" t="s">
        <v>19</v>
      </c>
      <c r="F890" s="7" t="s">
        <v>945</v>
      </c>
      <c r="G890" s="7" t="s">
        <v>3454</v>
      </c>
      <c r="H890" s="7" t="s">
        <v>3455</v>
      </c>
      <c r="I890" s="7" t="s">
        <v>2833</v>
      </c>
      <c r="J890" s="7" t="s">
        <v>3456</v>
      </c>
      <c r="K890" s="7">
        <v>170</v>
      </c>
      <c r="L890" s="7">
        <v>294</v>
      </c>
      <c r="M890" s="7" t="s">
        <v>1510</v>
      </c>
      <c r="N890" s="12" t="s">
        <v>175</v>
      </c>
    </row>
    <row r="891" customHeight="1" spans="1:14">
      <c r="A891" s="7">
        <v>98723</v>
      </c>
      <c r="B891" s="7" t="s">
        <v>3457</v>
      </c>
      <c r="C891" s="7" t="s">
        <v>17</v>
      </c>
      <c r="D891" s="7" t="s">
        <v>2428</v>
      </c>
      <c r="E891" s="7" t="s">
        <v>19</v>
      </c>
      <c r="F891" s="7" t="s">
        <v>945</v>
      </c>
      <c r="G891" s="7" t="s">
        <v>3458</v>
      </c>
      <c r="H891" s="7" t="s">
        <v>3459</v>
      </c>
      <c r="I891" s="7" t="s">
        <v>3356</v>
      </c>
      <c r="J891" s="7" t="s">
        <v>3460</v>
      </c>
      <c r="K891" s="7">
        <v>160</v>
      </c>
      <c r="L891" s="7">
        <v>244</v>
      </c>
      <c r="M891" s="7" t="s">
        <v>1514</v>
      </c>
      <c r="N891" s="12" t="s">
        <v>175</v>
      </c>
    </row>
    <row r="892" customHeight="1" spans="1:14">
      <c r="A892" s="7">
        <v>98717</v>
      </c>
      <c r="B892" s="7" t="s">
        <v>3461</v>
      </c>
      <c r="C892" s="7" t="s">
        <v>17</v>
      </c>
      <c r="D892" s="7" t="s">
        <v>2428</v>
      </c>
      <c r="E892" s="7" t="s">
        <v>19</v>
      </c>
      <c r="F892" s="7" t="s">
        <v>945</v>
      </c>
      <c r="G892" s="7" t="s">
        <v>3462</v>
      </c>
      <c r="H892" s="7" t="s">
        <v>2590</v>
      </c>
      <c r="I892" s="7" t="s">
        <v>2591</v>
      </c>
      <c r="J892" s="7" t="s">
        <v>3463</v>
      </c>
      <c r="K892" s="7">
        <v>120</v>
      </c>
      <c r="L892" s="7">
        <v>60</v>
      </c>
      <c r="M892" s="7" t="s">
        <v>1519</v>
      </c>
      <c r="N892" s="12" t="s">
        <v>175</v>
      </c>
    </row>
    <row r="893" customHeight="1" spans="1:14">
      <c r="A893" s="7">
        <v>99398</v>
      </c>
      <c r="B893" s="7" t="s">
        <v>3464</v>
      </c>
      <c r="C893" s="7" t="s">
        <v>17</v>
      </c>
      <c r="D893" s="7" t="s">
        <v>2428</v>
      </c>
      <c r="E893" s="7" t="s">
        <v>19</v>
      </c>
      <c r="F893" s="7" t="s">
        <v>945</v>
      </c>
      <c r="G893" s="7" t="s">
        <v>3465</v>
      </c>
      <c r="H893" s="7" t="s">
        <v>3466</v>
      </c>
      <c r="I893" s="7" t="s">
        <v>3467</v>
      </c>
      <c r="J893" s="7" t="s">
        <v>3468</v>
      </c>
      <c r="K893" s="7">
        <v>100</v>
      </c>
      <c r="L893" s="7">
        <v>201</v>
      </c>
      <c r="M893" s="7" t="s">
        <v>1523</v>
      </c>
      <c r="N893" s="12" t="s">
        <v>175</v>
      </c>
    </row>
    <row r="894" customHeight="1" spans="1:14">
      <c r="A894" s="7">
        <v>98726</v>
      </c>
      <c r="B894" s="7" t="s">
        <v>3469</v>
      </c>
      <c r="C894" s="7" t="s">
        <v>17</v>
      </c>
      <c r="D894" s="7" t="s">
        <v>2428</v>
      </c>
      <c r="E894" s="7" t="s">
        <v>19</v>
      </c>
      <c r="F894" s="7" t="s">
        <v>945</v>
      </c>
      <c r="G894" s="7" t="s">
        <v>3470</v>
      </c>
      <c r="H894" s="7" t="s">
        <v>2590</v>
      </c>
      <c r="I894" s="7" t="s">
        <v>2591</v>
      </c>
      <c r="J894" s="7" t="s">
        <v>3471</v>
      </c>
      <c r="K894" s="7">
        <v>60</v>
      </c>
      <c r="L894" s="7">
        <v>140</v>
      </c>
      <c r="M894" s="7" t="s">
        <v>1527</v>
      </c>
      <c r="N894" s="12" t="s">
        <v>175</v>
      </c>
    </row>
    <row r="895" customHeight="1" spans="1:14">
      <c r="A895" s="7">
        <v>98445</v>
      </c>
      <c r="B895" s="7" t="s">
        <v>3472</v>
      </c>
      <c r="C895" s="7" t="s">
        <v>17</v>
      </c>
      <c r="D895" s="7" t="s">
        <v>2428</v>
      </c>
      <c r="E895" s="7" t="s">
        <v>19</v>
      </c>
      <c r="F895" s="7" t="s">
        <v>945</v>
      </c>
      <c r="G895" s="7" t="s">
        <v>3473</v>
      </c>
      <c r="H895" s="7" t="s">
        <v>2435</v>
      </c>
      <c r="I895" s="7" t="s">
        <v>2641</v>
      </c>
      <c r="J895" s="7" t="s">
        <v>3474</v>
      </c>
      <c r="K895" s="7">
        <v>50</v>
      </c>
      <c r="L895" s="7">
        <v>300</v>
      </c>
      <c r="M895" s="7" t="s">
        <v>1532</v>
      </c>
      <c r="N895" s="12" t="s">
        <v>175</v>
      </c>
    </row>
    <row r="896" customHeight="1" spans="1:14">
      <c r="A896" s="7">
        <v>99416</v>
      </c>
      <c r="B896" s="7" t="s">
        <v>3475</v>
      </c>
      <c r="C896" s="7" t="s">
        <v>17</v>
      </c>
      <c r="D896" s="7" t="s">
        <v>2428</v>
      </c>
      <c r="E896" s="7" t="s">
        <v>19</v>
      </c>
      <c r="F896" s="7" t="s">
        <v>945</v>
      </c>
      <c r="G896" s="7" t="s">
        <v>3476</v>
      </c>
      <c r="H896" s="7" t="s">
        <v>3477</v>
      </c>
      <c r="I896" s="7" t="s">
        <v>2768</v>
      </c>
      <c r="J896" s="7" t="s">
        <v>3478</v>
      </c>
      <c r="K896" s="7">
        <v>20</v>
      </c>
      <c r="L896" s="7">
        <v>248</v>
      </c>
      <c r="M896" s="7" t="s">
        <v>1536</v>
      </c>
      <c r="N896" s="12" t="s">
        <v>175</v>
      </c>
    </row>
    <row r="897" customHeight="1" spans="1:14">
      <c r="A897" s="7"/>
      <c r="B897" s="7"/>
      <c r="C897" s="7"/>
      <c r="D897" s="7"/>
      <c r="E897" s="7"/>
      <c r="F897" s="7"/>
      <c r="G897" s="7"/>
      <c r="H897" s="7"/>
      <c r="I897" s="7"/>
      <c r="J897" s="7"/>
      <c r="K897" s="7"/>
      <c r="L897" s="7"/>
      <c r="M897" s="7"/>
      <c r="N897" s="12"/>
    </row>
    <row r="898" customHeight="1" spans="1:14">
      <c r="A898" s="7">
        <v>100141</v>
      </c>
      <c r="B898" s="7" t="s">
        <v>3479</v>
      </c>
      <c r="C898" s="7" t="s">
        <v>17</v>
      </c>
      <c r="D898" s="7" t="s">
        <v>2428</v>
      </c>
      <c r="E898" s="7" t="s">
        <v>19</v>
      </c>
      <c r="F898" s="7" t="s">
        <v>1765</v>
      </c>
      <c r="G898" s="7" t="s">
        <v>3480</v>
      </c>
      <c r="H898" s="7" t="s">
        <v>3481</v>
      </c>
      <c r="I898" s="7" t="s">
        <v>3482</v>
      </c>
      <c r="J898" s="7" t="s">
        <v>3483</v>
      </c>
      <c r="K898" s="7">
        <v>880</v>
      </c>
      <c r="L898" s="7">
        <v>133</v>
      </c>
      <c r="M898" s="7" t="s">
        <v>25</v>
      </c>
      <c r="N898" s="11" t="s">
        <v>26</v>
      </c>
    </row>
    <row r="899" customHeight="1" spans="1:14">
      <c r="A899" s="7">
        <v>98998</v>
      </c>
      <c r="B899" s="7" t="s">
        <v>3484</v>
      </c>
      <c r="C899" s="7" t="s">
        <v>17</v>
      </c>
      <c r="D899" s="7" t="s">
        <v>2428</v>
      </c>
      <c r="E899" s="7" t="s">
        <v>19</v>
      </c>
      <c r="F899" s="7" t="s">
        <v>1765</v>
      </c>
      <c r="G899" s="7" t="s">
        <v>3485</v>
      </c>
      <c r="H899" s="7" t="s">
        <v>3486</v>
      </c>
      <c r="I899" s="7" t="s">
        <v>2949</v>
      </c>
      <c r="J899" s="7" t="s">
        <v>3487</v>
      </c>
      <c r="K899" s="7">
        <v>860</v>
      </c>
      <c r="L899" s="7">
        <v>171</v>
      </c>
      <c r="M899" s="7" t="s">
        <v>32</v>
      </c>
      <c r="N899" s="11" t="s">
        <v>33</v>
      </c>
    </row>
    <row r="900" customHeight="1" spans="1:14">
      <c r="A900" s="7">
        <v>98967</v>
      </c>
      <c r="B900" s="7" t="s">
        <v>3488</v>
      </c>
      <c r="C900" s="7" t="s">
        <v>17</v>
      </c>
      <c r="D900" s="7" t="s">
        <v>2428</v>
      </c>
      <c r="E900" s="7" t="s">
        <v>19</v>
      </c>
      <c r="F900" s="7" t="s">
        <v>1765</v>
      </c>
      <c r="G900" s="7" t="s">
        <v>3489</v>
      </c>
      <c r="H900" s="7" t="s">
        <v>3490</v>
      </c>
      <c r="I900" s="7" t="s">
        <v>2949</v>
      </c>
      <c r="J900" s="7" t="s">
        <v>3491</v>
      </c>
      <c r="K900" s="7">
        <v>840</v>
      </c>
      <c r="L900" s="7">
        <v>170</v>
      </c>
      <c r="M900" s="7" t="s">
        <v>39</v>
      </c>
      <c r="N900" s="11" t="s">
        <v>40</v>
      </c>
    </row>
    <row r="901" customHeight="1" spans="1:14">
      <c r="A901" s="7">
        <v>99766</v>
      </c>
      <c r="B901" s="7" t="s">
        <v>3492</v>
      </c>
      <c r="C901" s="7" t="s">
        <v>17</v>
      </c>
      <c r="D901" s="7" t="s">
        <v>2428</v>
      </c>
      <c r="E901" s="7" t="s">
        <v>19</v>
      </c>
      <c r="F901" s="7" t="s">
        <v>1765</v>
      </c>
      <c r="G901" s="7" t="s">
        <v>3493</v>
      </c>
      <c r="H901" s="7" t="s">
        <v>3494</v>
      </c>
      <c r="I901" s="7" t="s">
        <v>3495</v>
      </c>
      <c r="J901" s="7" t="s">
        <v>3496</v>
      </c>
      <c r="K901" s="7">
        <v>830</v>
      </c>
      <c r="L901" s="7">
        <v>135</v>
      </c>
      <c r="M901" s="7" t="s">
        <v>45</v>
      </c>
      <c r="N901" s="12" t="s">
        <v>46</v>
      </c>
    </row>
    <row r="902" customHeight="1" spans="1:14">
      <c r="A902" s="7">
        <v>98933</v>
      </c>
      <c r="B902" s="7" t="s">
        <v>3497</v>
      </c>
      <c r="C902" s="7" t="s">
        <v>17</v>
      </c>
      <c r="D902" s="7" t="s">
        <v>2428</v>
      </c>
      <c r="E902" s="7" t="s">
        <v>19</v>
      </c>
      <c r="F902" s="7" t="s">
        <v>1765</v>
      </c>
      <c r="G902" s="7" t="s">
        <v>3498</v>
      </c>
      <c r="H902" s="7" t="s">
        <v>3499</v>
      </c>
      <c r="I902" s="7" t="s">
        <v>3500</v>
      </c>
      <c r="J902" s="7" t="s">
        <v>3501</v>
      </c>
      <c r="K902" s="7">
        <v>820</v>
      </c>
      <c r="L902" s="7">
        <v>169</v>
      </c>
      <c r="M902" s="7" t="s">
        <v>51</v>
      </c>
      <c r="N902" s="12" t="s">
        <v>46</v>
      </c>
    </row>
    <row r="903" customHeight="1" spans="1:14">
      <c r="A903" s="7">
        <v>99836</v>
      </c>
      <c r="B903" s="7" t="s">
        <v>3502</v>
      </c>
      <c r="C903" s="7" t="s">
        <v>17</v>
      </c>
      <c r="D903" s="7" t="s">
        <v>2428</v>
      </c>
      <c r="E903" s="7" t="s">
        <v>19</v>
      </c>
      <c r="F903" s="7" t="s">
        <v>1765</v>
      </c>
      <c r="G903" s="7" t="s">
        <v>3503</v>
      </c>
      <c r="H903" s="7" t="s">
        <v>3504</v>
      </c>
      <c r="I903" s="7" t="s">
        <v>3505</v>
      </c>
      <c r="J903" s="7" t="s">
        <v>3506</v>
      </c>
      <c r="K903" s="7">
        <v>820</v>
      </c>
      <c r="L903" s="7">
        <v>247</v>
      </c>
      <c r="M903" s="7" t="s">
        <v>56</v>
      </c>
      <c r="N903" s="12" t="s">
        <v>46</v>
      </c>
    </row>
    <row r="904" customHeight="1" spans="1:14">
      <c r="A904" s="7">
        <v>99030</v>
      </c>
      <c r="B904" s="7" t="s">
        <v>3507</v>
      </c>
      <c r="C904" s="7" t="s">
        <v>17</v>
      </c>
      <c r="D904" s="7" t="s">
        <v>2428</v>
      </c>
      <c r="E904" s="7" t="s">
        <v>19</v>
      </c>
      <c r="F904" s="7" t="s">
        <v>1765</v>
      </c>
      <c r="G904" s="7" t="s">
        <v>3508</v>
      </c>
      <c r="H904" s="7" t="s">
        <v>1147</v>
      </c>
      <c r="I904" s="7" t="s">
        <v>2957</v>
      </c>
      <c r="J904" s="7" t="s">
        <v>3509</v>
      </c>
      <c r="K904" s="7">
        <v>810</v>
      </c>
      <c r="L904" s="7">
        <v>117</v>
      </c>
      <c r="M904" s="7" t="s">
        <v>61</v>
      </c>
      <c r="N904" s="12" t="s">
        <v>46</v>
      </c>
    </row>
    <row r="905" customHeight="1" spans="1:14">
      <c r="A905" s="7">
        <v>99017</v>
      </c>
      <c r="B905" s="7" t="s">
        <v>3510</v>
      </c>
      <c r="C905" s="7" t="s">
        <v>17</v>
      </c>
      <c r="D905" s="7" t="s">
        <v>2428</v>
      </c>
      <c r="E905" s="7" t="s">
        <v>19</v>
      </c>
      <c r="F905" s="7" t="s">
        <v>1765</v>
      </c>
      <c r="G905" s="7" t="s">
        <v>3511</v>
      </c>
      <c r="H905" s="7" t="s">
        <v>2616</v>
      </c>
      <c r="I905" s="7" t="s">
        <v>2501</v>
      </c>
      <c r="J905" s="7" t="s">
        <v>3512</v>
      </c>
      <c r="K905" s="7">
        <v>800</v>
      </c>
      <c r="L905" s="7">
        <v>153</v>
      </c>
      <c r="M905" s="7" t="s">
        <v>65</v>
      </c>
      <c r="N905" s="12" t="s">
        <v>46</v>
      </c>
    </row>
    <row r="906" customHeight="1" spans="1:14">
      <c r="A906" s="7">
        <v>99531</v>
      </c>
      <c r="B906" s="7" t="s">
        <v>3513</v>
      </c>
      <c r="C906" s="7" t="s">
        <v>17</v>
      </c>
      <c r="D906" s="7" t="s">
        <v>2428</v>
      </c>
      <c r="E906" s="7" t="s">
        <v>19</v>
      </c>
      <c r="F906" s="7" t="s">
        <v>1765</v>
      </c>
      <c r="G906" s="7" t="s">
        <v>3514</v>
      </c>
      <c r="H906" s="7" t="s">
        <v>3515</v>
      </c>
      <c r="I906" s="7" t="s">
        <v>3110</v>
      </c>
      <c r="J906" s="7" t="s">
        <v>3516</v>
      </c>
      <c r="K906" s="7">
        <v>800</v>
      </c>
      <c r="L906" s="7">
        <v>227</v>
      </c>
      <c r="M906" s="7" t="s">
        <v>69</v>
      </c>
      <c r="N906" s="12" t="s">
        <v>46</v>
      </c>
    </row>
    <row r="907" customHeight="1" spans="1:14">
      <c r="A907" s="7">
        <v>99002</v>
      </c>
      <c r="B907" s="7" t="s">
        <v>3517</v>
      </c>
      <c r="C907" s="7" t="s">
        <v>17</v>
      </c>
      <c r="D907" s="7" t="s">
        <v>2428</v>
      </c>
      <c r="E907" s="7" t="s">
        <v>19</v>
      </c>
      <c r="F907" s="7" t="s">
        <v>1765</v>
      </c>
      <c r="G907" s="7" t="s">
        <v>3518</v>
      </c>
      <c r="H907" s="7" t="s">
        <v>2505</v>
      </c>
      <c r="I907" s="7" t="s">
        <v>2490</v>
      </c>
      <c r="J907" s="7" t="s">
        <v>3519</v>
      </c>
      <c r="K907" s="7">
        <v>800</v>
      </c>
      <c r="L907" s="7">
        <v>259</v>
      </c>
      <c r="M907" s="7" t="s">
        <v>75</v>
      </c>
      <c r="N907" s="12" t="s">
        <v>46</v>
      </c>
    </row>
    <row r="908" customHeight="1" spans="1:14">
      <c r="A908" s="7">
        <v>98789</v>
      </c>
      <c r="B908" s="7" t="s">
        <v>3520</v>
      </c>
      <c r="C908" s="7" t="s">
        <v>17</v>
      </c>
      <c r="D908" s="7" t="s">
        <v>2428</v>
      </c>
      <c r="E908" s="7" t="s">
        <v>19</v>
      </c>
      <c r="F908" s="7" t="s">
        <v>1765</v>
      </c>
      <c r="G908" s="7" t="s">
        <v>3521</v>
      </c>
      <c r="H908" s="7" t="s">
        <v>3522</v>
      </c>
      <c r="I908" s="7" t="s">
        <v>2944</v>
      </c>
      <c r="J908" s="7" t="s">
        <v>3523</v>
      </c>
      <c r="K908" s="7">
        <v>780</v>
      </c>
      <c r="L908" s="7">
        <v>153</v>
      </c>
      <c r="M908" s="7" t="s">
        <v>82</v>
      </c>
      <c r="N908" s="12" t="s">
        <v>46</v>
      </c>
    </row>
    <row r="909" customHeight="1" spans="1:14">
      <c r="A909" s="7">
        <v>98718</v>
      </c>
      <c r="B909" s="7" t="s">
        <v>3524</v>
      </c>
      <c r="C909" s="7" t="s">
        <v>17</v>
      </c>
      <c r="D909" s="7" t="s">
        <v>2428</v>
      </c>
      <c r="E909" s="7" t="s">
        <v>19</v>
      </c>
      <c r="F909" s="7" t="s">
        <v>1765</v>
      </c>
      <c r="G909" s="7" t="s">
        <v>3525</v>
      </c>
      <c r="H909" s="7" t="s">
        <v>2988</v>
      </c>
      <c r="I909" s="7" t="s">
        <v>2975</v>
      </c>
      <c r="J909" s="7" t="s">
        <v>3526</v>
      </c>
      <c r="K909" s="7">
        <v>780</v>
      </c>
      <c r="L909" s="7">
        <v>173</v>
      </c>
      <c r="M909" s="7" t="s">
        <v>87</v>
      </c>
      <c r="N909" s="12" t="s">
        <v>76</v>
      </c>
    </row>
    <row r="910" customHeight="1" spans="1:14">
      <c r="A910" s="7">
        <v>98986</v>
      </c>
      <c r="B910" s="7" t="s">
        <v>3527</v>
      </c>
      <c r="C910" s="7" t="s">
        <v>17</v>
      </c>
      <c r="D910" s="7" t="s">
        <v>2428</v>
      </c>
      <c r="E910" s="7" t="s">
        <v>19</v>
      </c>
      <c r="F910" s="7" t="s">
        <v>1765</v>
      </c>
      <c r="G910" s="7" t="s">
        <v>3528</v>
      </c>
      <c r="H910" s="7" t="s">
        <v>3003</v>
      </c>
      <c r="I910" s="7" t="s">
        <v>2949</v>
      </c>
      <c r="J910" s="7" t="s">
        <v>3529</v>
      </c>
      <c r="K910" s="7">
        <v>770</v>
      </c>
      <c r="L910" s="7">
        <v>155</v>
      </c>
      <c r="M910" s="7" t="s">
        <v>91</v>
      </c>
      <c r="N910" s="12" t="s">
        <v>76</v>
      </c>
    </row>
    <row r="911" customHeight="1" spans="1:14">
      <c r="A911" s="7">
        <v>99247</v>
      </c>
      <c r="B911" s="7" t="s">
        <v>3530</v>
      </c>
      <c r="C911" s="7" t="s">
        <v>17</v>
      </c>
      <c r="D911" s="7" t="s">
        <v>2428</v>
      </c>
      <c r="E911" s="7" t="s">
        <v>19</v>
      </c>
      <c r="F911" s="7" t="s">
        <v>1765</v>
      </c>
      <c r="G911" s="7" t="s">
        <v>3531</v>
      </c>
      <c r="H911" s="7" t="s">
        <v>2505</v>
      </c>
      <c r="I911" s="7" t="s">
        <v>2949</v>
      </c>
      <c r="J911" s="7" t="s">
        <v>3532</v>
      </c>
      <c r="K911" s="7">
        <v>770</v>
      </c>
      <c r="L911" s="7">
        <v>172</v>
      </c>
      <c r="M911" s="7" t="s">
        <v>96</v>
      </c>
      <c r="N911" s="12" t="s">
        <v>76</v>
      </c>
    </row>
    <row r="912" customHeight="1" spans="1:14">
      <c r="A912" s="7">
        <v>98994</v>
      </c>
      <c r="B912" s="7" t="s">
        <v>3533</v>
      </c>
      <c r="C912" s="7" t="s">
        <v>17</v>
      </c>
      <c r="D912" s="7" t="s">
        <v>2428</v>
      </c>
      <c r="E912" s="7" t="s">
        <v>19</v>
      </c>
      <c r="F912" s="7" t="s">
        <v>1765</v>
      </c>
      <c r="G912" s="7" t="s">
        <v>3534</v>
      </c>
      <c r="H912" s="7" t="s">
        <v>3535</v>
      </c>
      <c r="I912" s="7" t="s">
        <v>2949</v>
      </c>
      <c r="J912" s="7" t="s">
        <v>3536</v>
      </c>
      <c r="K912" s="7">
        <v>770</v>
      </c>
      <c r="L912" s="7">
        <v>218</v>
      </c>
      <c r="M912" s="7" t="s">
        <v>100</v>
      </c>
      <c r="N912" s="12" t="s">
        <v>76</v>
      </c>
    </row>
    <row r="913" customHeight="1" spans="1:14">
      <c r="A913" s="7">
        <v>98985</v>
      </c>
      <c r="B913" s="7" t="s">
        <v>3537</v>
      </c>
      <c r="C913" s="7" t="s">
        <v>17</v>
      </c>
      <c r="D913" s="7" t="s">
        <v>2428</v>
      </c>
      <c r="E913" s="7" t="s">
        <v>19</v>
      </c>
      <c r="F913" s="7" t="s">
        <v>1765</v>
      </c>
      <c r="G913" s="7" t="s">
        <v>3538</v>
      </c>
      <c r="H913" s="7" t="s">
        <v>3539</v>
      </c>
      <c r="I913" s="7" t="s">
        <v>2949</v>
      </c>
      <c r="J913" s="7" t="s">
        <v>3540</v>
      </c>
      <c r="K913" s="7">
        <v>770</v>
      </c>
      <c r="L913" s="7">
        <v>269</v>
      </c>
      <c r="M913" s="7" t="s">
        <v>104</v>
      </c>
      <c r="N913" s="12" t="s">
        <v>76</v>
      </c>
    </row>
    <row r="914" customHeight="1" spans="1:14">
      <c r="A914" s="7">
        <v>100138</v>
      </c>
      <c r="B914" s="7" t="s">
        <v>3541</v>
      </c>
      <c r="C914" s="7" t="s">
        <v>17</v>
      </c>
      <c r="D914" s="7" t="s">
        <v>2428</v>
      </c>
      <c r="E914" s="7" t="s">
        <v>19</v>
      </c>
      <c r="F914" s="7" t="s">
        <v>1765</v>
      </c>
      <c r="G914" s="7" t="s">
        <v>3542</v>
      </c>
      <c r="H914" s="7" t="s">
        <v>3481</v>
      </c>
      <c r="I914" s="7" t="s">
        <v>3482</v>
      </c>
      <c r="J914" s="7" t="s">
        <v>3543</v>
      </c>
      <c r="K914" s="7">
        <v>760</v>
      </c>
      <c r="L914" s="7">
        <v>100</v>
      </c>
      <c r="M914" s="7" t="s">
        <v>110</v>
      </c>
      <c r="N914" s="12" t="s">
        <v>76</v>
      </c>
    </row>
    <row r="915" customHeight="1" spans="1:14">
      <c r="A915" s="7">
        <v>98797</v>
      </c>
      <c r="B915" s="7" t="s">
        <v>3544</v>
      </c>
      <c r="C915" s="7" t="s">
        <v>17</v>
      </c>
      <c r="D915" s="7" t="s">
        <v>2428</v>
      </c>
      <c r="E915" s="7" t="s">
        <v>19</v>
      </c>
      <c r="F915" s="7" t="s">
        <v>1765</v>
      </c>
      <c r="G915" s="7" t="s">
        <v>3545</v>
      </c>
      <c r="H915" s="7" t="s">
        <v>3546</v>
      </c>
      <c r="I915" s="7" t="s">
        <v>3547</v>
      </c>
      <c r="J915" s="7" t="s">
        <v>3548</v>
      </c>
      <c r="K915" s="7">
        <v>760</v>
      </c>
      <c r="L915" s="7">
        <v>120</v>
      </c>
      <c r="M915" s="7" t="s">
        <v>114</v>
      </c>
      <c r="N915" s="12" t="s">
        <v>76</v>
      </c>
    </row>
    <row r="916" customHeight="1" spans="1:14">
      <c r="A916" s="7">
        <v>99019</v>
      </c>
      <c r="B916" s="7" t="s">
        <v>3549</v>
      </c>
      <c r="C916" s="7" t="s">
        <v>17</v>
      </c>
      <c r="D916" s="7" t="s">
        <v>2428</v>
      </c>
      <c r="E916" s="7" t="s">
        <v>19</v>
      </c>
      <c r="F916" s="7" t="s">
        <v>1765</v>
      </c>
      <c r="G916" s="7" t="s">
        <v>3550</v>
      </c>
      <c r="H916" s="7" t="s">
        <v>3551</v>
      </c>
      <c r="I916" s="7" t="s">
        <v>2957</v>
      </c>
      <c r="J916" s="7" t="s">
        <v>3552</v>
      </c>
      <c r="K916" s="7">
        <v>760</v>
      </c>
      <c r="L916" s="7">
        <v>159</v>
      </c>
      <c r="M916" s="7" t="s">
        <v>119</v>
      </c>
      <c r="N916" s="12" t="s">
        <v>76</v>
      </c>
    </row>
    <row r="917" customHeight="1" spans="1:14">
      <c r="A917" s="7">
        <v>98987</v>
      </c>
      <c r="B917" s="7" t="s">
        <v>3553</v>
      </c>
      <c r="C917" s="7" t="s">
        <v>17</v>
      </c>
      <c r="D917" s="7" t="s">
        <v>2428</v>
      </c>
      <c r="E917" s="7" t="s">
        <v>19</v>
      </c>
      <c r="F917" s="7" t="s">
        <v>1765</v>
      </c>
      <c r="G917" s="7" t="s">
        <v>3554</v>
      </c>
      <c r="H917" s="7" t="s">
        <v>2505</v>
      </c>
      <c r="I917" s="7" t="s">
        <v>2949</v>
      </c>
      <c r="J917" s="7" t="s">
        <v>3555</v>
      </c>
      <c r="K917" s="7">
        <v>760</v>
      </c>
      <c r="L917" s="7">
        <v>181</v>
      </c>
      <c r="M917" s="7" t="s">
        <v>123</v>
      </c>
      <c r="N917" s="12" t="s">
        <v>76</v>
      </c>
    </row>
    <row r="918" customHeight="1" spans="1:14">
      <c r="A918" s="7">
        <v>99835</v>
      </c>
      <c r="B918" s="7" t="s">
        <v>3556</v>
      </c>
      <c r="C918" s="7" t="s">
        <v>17</v>
      </c>
      <c r="D918" s="7" t="s">
        <v>2428</v>
      </c>
      <c r="E918" s="7" t="s">
        <v>19</v>
      </c>
      <c r="F918" s="7" t="s">
        <v>1765</v>
      </c>
      <c r="G918" s="7" t="s">
        <v>3557</v>
      </c>
      <c r="H918" s="7" t="s">
        <v>3504</v>
      </c>
      <c r="I918" s="7" t="s">
        <v>3558</v>
      </c>
      <c r="J918" s="7" t="s">
        <v>3559</v>
      </c>
      <c r="K918" s="7">
        <v>750</v>
      </c>
      <c r="L918" s="7">
        <v>154</v>
      </c>
      <c r="M918" s="7" t="s">
        <v>128</v>
      </c>
      <c r="N918" s="12" t="s">
        <v>76</v>
      </c>
    </row>
    <row r="919" customHeight="1" spans="1:14">
      <c r="A919" s="7">
        <v>98732</v>
      </c>
      <c r="B919" s="7" t="s">
        <v>3560</v>
      </c>
      <c r="C919" s="7" t="s">
        <v>17</v>
      </c>
      <c r="D919" s="7" t="s">
        <v>2428</v>
      </c>
      <c r="E919" s="7" t="s">
        <v>19</v>
      </c>
      <c r="F919" s="7" t="s">
        <v>1765</v>
      </c>
      <c r="G919" s="7" t="s">
        <v>3561</v>
      </c>
      <c r="H919" s="7" t="s">
        <v>3562</v>
      </c>
      <c r="I919" s="7" t="s">
        <v>3356</v>
      </c>
      <c r="J919" s="7" t="s">
        <v>3563</v>
      </c>
      <c r="K919" s="7">
        <v>720</v>
      </c>
      <c r="L919" s="7">
        <v>200</v>
      </c>
      <c r="M919" s="7" t="s">
        <v>132</v>
      </c>
      <c r="N919" s="12" t="s">
        <v>76</v>
      </c>
    </row>
    <row r="920" customHeight="1" spans="1:14">
      <c r="A920" s="7">
        <v>98744</v>
      </c>
      <c r="B920" s="7" t="s">
        <v>3564</v>
      </c>
      <c r="C920" s="7" t="s">
        <v>17</v>
      </c>
      <c r="D920" s="7" t="s">
        <v>2428</v>
      </c>
      <c r="E920" s="7" t="s">
        <v>19</v>
      </c>
      <c r="F920" s="7" t="s">
        <v>1765</v>
      </c>
      <c r="G920" s="7" t="s">
        <v>3565</v>
      </c>
      <c r="H920" s="7" t="s">
        <v>2961</v>
      </c>
      <c r="I920" s="7" t="s">
        <v>3291</v>
      </c>
      <c r="J920" s="7" t="s">
        <v>3566</v>
      </c>
      <c r="K920" s="7">
        <v>710</v>
      </c>
      <c r="L920" s="7">
        <v>99</v>
      </c>
      <c r="M920" s="7" t="s">
        <v>136</v>
      </c>
      <c r="N920" s="12" t="s">
        <v>76</v>
      </c>
    </row>
    <row r="921" customHeight="1" spans="1:14">
      <c r="A921" s="7">
        <v>98970</v>
      </c>
      <c r="B921" s="7" t="s">
        <v>3567</v>
      </c>
      <c r="C921" s="7" t="s">
        <v>17</v>
      </c>
      <c r="D921" s="7" t="s">
        <v>2428</v>
      </c>
      <c r="E921" s="7" t="s">
        <v>19</v>
      </c>
      <c r="F921" s="7" t="s">
        <v>1765</v>
      </c>
      <c r="G921" s="7" t="s">
        <v>3568</v>
      </c>
      <c r="H921" s="7" t="s">
        <v>3569</v>
      </c>
      <c r="I921" s="7" t="s">
        <v>2949</v>
      </c>
      <c r="J921" s="7" t="s">
        <v>3570</v>
      </c>
      <c r="K921" s="7">
        <v>710</v>
      </c>
      <c r="L921" s="7">
        <v>155</v>
      </c>
      <c r="M921" s="7" t="s">
        <v>142</v>
      </c>
      <c r="N921" s="12" t="s">
        <v>76</v>
      </c>
    </row>
    <row r="922" customHeight="1" spans="1:14">
      <c r="A922" s="7">
        <v>99758</v>
      </c>
      <c r="B922" s="7" t="s">
        <v>3571</v>
      </c>
      <c r="C922" s="7" t="s">
        <v>17</v>
      </c>
      <c r="D922" s="7" t="s">
        <v>2428</v>
      </c>
      <c r="E922" s="7" t="s">
        <v>19</v>
      </c>
      <c r="F922" s="7" t="s">
        <v>1765</v>
      </c>
      <c r="G922" s="7" t="s">
        <v>3572</v>
      </c>
      <c r="H922" s="7" t="s">
        <v>3494</v>
      </c>
      <c r="I922" s="7" t="s">
        <v>3495</v>
      </c>
      <c r="J922" s="7" t="s">
        <v>3573</v>
      </c>
      <c r="K922" s="7">
        <v>710</v>
      </c>
      <c r="L922" s="7">
        <v>189</v>
      </c>
      <c r="M922" s="7" t="s">
        <v>148</v>
      </c>
      <c r="N922" s="12" t="s">
        <v>76</v>
      </c>
    </row>
    <row r="923" customHeight="1" spans="1:14">
      <c r="A923" s="7">
        <v>98983</v>
      </c>
      <c r="B923" s="7" t="s">
        <v>3574</v>
      </c>
      <c r="C923" s="7" t="s">
        <v>17</v>
      </c>
      <c r="D923" s="7" t="s">
        <v>2428</v>
      </c>
      <c r="E923" s="7" t="s">
        <v>19</v>
      </c>
      <c r="F923" s="7" t="s">
        <v>1765</v>
      </c>
      <c r="G923" s="7" t="s">
        <v>3575</v>
      </c>
      <c r="H923" s="7" t="s">
        <v>2670</v>
      </c>
      <c r="I923" s="7" t="s">
        <v>2949</v>
      </c>
      <c r="J923" s="7" t="s">
        <v>3576</v>
      </c>
      <c r="K923" s="7">
        <v>710</v>
      </c>
      <c r="L923" s="7">
        <v>208</v>
      </c>
      <c r="M923" s="7" t="s">
        <v>153</v>
      </c>
      <c r="N923" s="12" t="s">
        <v>76</v>
      </c>
    </row>
    <row r="924" customHeight="1" spans="1:14">
      <c r="A924" s="7">
        <v>99834</v>
      </c>
      <c r="B924" s="7" t="s">
        <v>3577</v>
      </c>
      <c r="C924" s="7" t="s">
        <v>17</v>
      </c>
      <c r="D924" s="7" t="s">
        <v>2428</v>
      </c>
      <c r="E924" s="7" t="s">
        <v>19</v>
      </c>
      <c r="F924" s="7" t="s">
        <v>1765</v>
      </c>
      <c r="G924" s="7" t="s">
        <v>3578</v>
      </c>
      <c r="H924" s="7" t="s">
        <v>3504</v>
      </c>
      <c r="I924" s="7" t="s">
        <v>3505</v>
      </c>
      <c r="J924" s="7" t="s">
        <v>3579</v>
      </c>
      <c r="K924" s="7">
        <v>690</v>
      </c>
      <c r="L924" s="7">
        <v>190</v>
      </c>
      <c r="M924" s="7" t="s">
        <v>158</v>
      </c>
      <c r="N924" s="12" t="s">
        <v>76</v>
      </c>
    </row>
    <row r="925" customHeight="1" spans="1:14">
      <c r="A925" s="7">
        <v>99001</v>
      </c>
      <c r="B925" s="7" t="s">
        <v>3580</v>
      </c>
      <c r="C925" s="7" t="s">
        <v>17</v>
      </c>
      <c r="D925" s="7" t="s">
        <v>2428</v>
      </c>
      <c r="E925" s="7" t="s">
        <v>19</v>
      </c>
      <c r="F925" s="7" t="s">
        <v>1765</v>
      </c>
      <c r="G925" s="7" t="s">
        <v>3581</v>
      </c>
      <c r="H925" s="7" t="s">
        <v>3582</v>
      </c>
      <c r="I925" s="7" t="s">
        <v>2949</v>
      </c>
      <c r="J925" s="7" t="s">
        <v>3583</v>
      </c>
      <c r="K925" s="7">
        <v>690</v>
      </c>
      <c r="L925" s="7">
        <v>202</v>
      </c>
      <c r="M925" s="7" t="s">
        <v>163</v>
      </c>
      <c r="N925" s="12" t="s">
        <v>76</v>
      </c>
    </row>
    <row r="926" customHeight="1" spans="1:14">
      <c r="A926" s="7">
        <v>99756</v>
      </c>
      <c r="B926" s="7" t="s">
        <v>3584</v>
      </c>
      <c r="C926" s="7" t="s">
        <v>17</v>
      </c>
      <c r="D926" s="7" t="s">
        <v>2428</v>
      </c>
      <c r="E926" s="7" t="s">
        <v>19</v>
      </c>
      <c r="F926" s="7" t="s">
        <v>1765</v>
      </c>
      <c r="G926" s="7" t="s">
        <v>3585</v>
      </c>
      <c r="H926" s="7" t="s">
        <v>3494</v>
      </c>
      <c r="I926" s="7" t="s">
        <v>3495</v>
      </c>
      <c r="J926" s="7" t="s">
        <v>3586</v>
      </c>
      <c r="K926" s="7">
        <v>690</v>
      </c>
      <c r="L926" s="7">
        <v>218</v>
      </c>
      <c r="M926" s="7" t="s">
        <v>168</v>
      </c>
      <c r="N926" s="12" t="s">
        <v>76</v>
      </c>
    </row>
    <row r="927" customHeight="1" spans="1:14">
      <c r="A927" s="7">
        <v>99255</v>
      </c>
      <c r="B927" s="7" t="s">
        <v>3587</v>
      </c>
      <c r="C927" s="7" t="s">
        <v>17</v>
      </c>
      <c r="D927" s="7" t="s">
        <v>2428</v>
      </c>
      <c r="E927" s="7" t="s">
        <v>19</v>
      </c>
      <c r="F927" s="7" t="s">
        <v>1765</v>
      </c>
      <c r="G927" s="7" t="s">
        <v>3588</v>
      </c>
      <c r="H927" s="7" t="s">
        <v>3589</v>
      </c>
      <c r="I927" s="7" t="s">
        <v>2501</v>
      </c>
      <c r="J927" s="7" t="s">
        <v>3590</v>
      </c>
      <c r="K927" s="7">
        <v>690</v>
      </c>
      <c r="L927" s="7">
        <v>235</v>
      </c>
      <c r="M927" s="7" t="s">
        <v>174</v>
      </c>
      <c r="N927" s="12" t="s">
        <v>76</v>
      </c>
    </row>
    <row r="928" customHeight="1" spans="1:14">
      <c r="A928" s="7">
        <v>99761</v>
      </c>
      <c r="B928" s="7" t="s">
        <v>3591</v>
      </c>
      <c r="C928" s="7" t="s">
        <v>17</v>
      </c>
      <c r="D928" s="7" t="s">
        <v>2428</v>
      </c>
      <c r="E928" s="7" t="s">
        <v>19</v>
      </c>
      <c r="F928" s="7" t="s">
        <v>1765</v>
      </c>
      <c r="G928" s="7" t="s">
        <v>3592</v>
      </c>
      <c r="H928" s="7" t="s">
        <v>3494</v>
      </c>
      <c r="I928" s="7" t="s">
        <v>3495</v>
      </c>
      <c r="J928" s="7" t="s">
        <v>3593</v>
      </c>
      <c r="K928" s="7">
        <v>680</v>
      </c>
      <c r="L928" s="7">
        <v>103</v>
      </c>
      <c r="M928" s="7" t="s">
        <v>180</v>
      </c>
      <c r="N928" s="12" t="s">
        <v>76</v>
      </c>
    </row>
    <row r="929" customHeight="1" spans="1:14">
      <c r="A929" s="7">
        <v>98742</v>
      </c>
      <c r="B929" s="7" t="s">
        <v>3594</v>
      </c>
      <c r="C929" s="7" t="s">
        <v>17</v>
      </c>
      <c r="D929" s="7" t="s">
        <v>2428</v>
      </c>
      <c r="E929" s="7" t="s">
        <v>19</v>
      </c>
      <c r="F929" s="7" t="s">
        <v>1765</v>
      </c>
      <c r="G929" s="7" t="s">
        <v>3595</v>
      </c>
      <c r="H929" s="7" t="s">
        <v>3596</v>
      </c>
      <c r="I929" s="7" t="s">
        <v>2962</v>
      </c>
      <c r="J929" s="7" t="s">
        <v>3597</v>
      </c>
      <c r="K929" s="7">
        <v>680</v>
      </c>
      <c r="L929" s="7">
        <v>133</v>
      </c>
      <c r="M929" s="7" t="s">
        <v>185</v>
      </c>
      <c r="N929" s="12" t="s">
        <v>76</v>
      </c>
    </row>
    <row r="930" customHeight="1" spans="1:14">
      <c r="A930" s="7">
        <v>98996</v>
      </c>
      <c r="B930" s="7" t="s">
        <v>3598</v>
      </c>
      <c r="C930" s="7" t="s">
        <v>17</v>
      </c>
      <c r="D930" s="7" t="s">
        <v>2428</v>
      </c>
      <c r="E930" s="7" t="s">
        <v>19</v>
      </c>
      <c r="F930" s="7" t="s">
        <v>1765</v>
      </c>
      <c r="G930" s="7" t="s">
        <v>3599</v>
      </c>
      <c r="H930" s="7" t="s">
        <v>2616</v>
      </c>
      <c r="I930" s="7" t="s">
        <v>2949</v>
      </c>
      <c r="J930" s="7" t="s">
        <v>3600</v>
      </c>
      <c r="K930" s="7">
        <v>670</v>
      </c>
      <c r="L930" s="7">
        <v>168</v>
      </c>
      <c r="M930" s="7" t="s">
        <v>191</v>
      </c>
      <c r="N930" s="12" t="s">
        <v>76</v>
      </c>
    </row>
    <row r="931" customHeight="1" spans="1:14">
      <c r="A931" s="7">
        <v>98982</v>
      </c>
      <c r="B931" s="7" t="s">
        <v>3601</v>
      </c>
      <c r="C931" s="7" t="s">
        <v>17</v>
      </c>
      <c r="D931" s="7" t="s">
        <v>2428</v>
      </c>
      <c r="E931" s="7" t="s">
        <v>19</v>
      </c>
      <c r="F931" s="7" t="s">
        <v>1765</v>
      </c>
      <c r="G931" s="7" t="s">
        <v>3602</v>
      </c>
      <c r="H931" s="7" t="s">
        <v>3490</v>
      </c>
      <c r="I931" s="7" t="s">
        <v>2949</v>
      </c>
      <c r="J931" s="7" t="s">
        <v>3603</v>
      </c>
      <c r="K931" s="7">
        <v>670</v>
      </c>
      <c r="L931" s="7">
        <v>290</v>
      </c>
      <c r="M931" s="7" t="s">
        <v>197</v>
      </c>
      <c r="N931" s="12" t="s">
        <v>76</v>
      </c>
    </row>
    <row r="932" customHeight="1" spans="1:14">
      <c r="A932" s="7">
        <v>98731</v>
      </c>
      <c r="B932" s="7" t="s">
        <v>3604</v>
      </c>
      <c r="C932" s="7" t="s">
        <v>17</v>
      </c>
      <c r="D932" s="7" t="s">
        <v>2428</v>
      </c>
      <c r="E932" s="7" t="s">
        <v>19</v>
      </c>
      <c r="F932" s="7" t="s">
        <v>1765</v>
      </c>
      <c r="G932" s="7" t="s">
        <v>3605</v>
      </c>
      <c r="H932" s="7" t="s">
        <v>3606</v>
      </c>
      <c r="I932" s="7" t="s">
        <v>3356</v>
      </c>
      <c r="J932" s="7" t="s">
        <v>3607</v>
      </c>
      <c r="K932" s="7">
        <v>660</v>
      </c>
      <c r="L932" s="7">
        <v>84</v>
      </c>
      <c r="M932" s="7" t="s">
        <v>203</v>
      </c>
      <c r="N932" s="12" t="s">
        <v>76</v>
      </c>
    </row>
    <row r="933" customHeight="1" spans="1:14">
      <c r="A933" s="7">
        <v>99760</v>
      </c>
      <c r="B933" s="7" t="s">
        <v>3608</v>
      </c>
      <c r="C933" s="7" t="s">
        <v>17</v>
      </c>
      <c r="D933" s="7" t="s">
        <v>2428</v>
      </c>
      <c r="E933" s="7" t="s">
        <v>19</v>
      </c>
      <c r="F933" s="7" t="s">
        <v>1765</v>
      </c>
      <c r="G933" s="7" t="s">
        <v>3609</v>
      </c>
      <c r="H933" s="7" t="s">
        <v>3494</v>
      </c>
      <c r="I933" s="7" t="s">
        <v>3495</v>
      </c>
      <c r="J933" s="7" t="s">
        <v>3610</v>
      </c>
      <c r="K933" s="7">
        <v>660</v>
      </c>
      <c r="L933" s="7">
        <v>163</v>
      </c>
      <c r="M933" s="7" t="s">
        <v>209</v>
      </c>
      <c r="N933" s="12" t="s">
        <v>76</v>
      </c>
    </row>
    <row r="934" customHeight="1" spans="1:14">
      <c r="A934" s="7">
        <v>99750</v>
      </c>
      <c r="B934" s="7" t="s">
        <v>3611</v>
      </c>
      <c r="C934" s="7" t="s">
        <v>17</v>
      </c>
      <c r="D934" s="7" t="s">
        <v>2428</v>
      </c>
      <c r="E934" s="7" t="s">
        <v>19</v>
      </c>
      <c r="F934" s="7" t="s">
        <v>1765</v>
      </c>
      <c r="G934" s="7" t="s">
        <v>3612</v>
      </c>
      <c r="H934" s="7" t="s">
        <v>3494</v>
      </c>
      <c r="I934" s="7" t="s">
        <v>3495</v>
      </c>
      <c r="J934" s="7" t="s">
        <v>3613</v>
      </c>
      <c r="K934" s="7">
        <v>660</v>
      </c>
      <c r="L934" s="7">
        <v>235</v>
      </c>
      <c r="M934" s="7" t="s">
        <v>215</v>
      </c>
      <c r="N934" s="12" t="s">
        <v>175</v>
      </c>
    </row>
    <row r="935" customHeight="1" spans="1:14">
      <c r="A935" s="7">
        <v>99771</v>
      </c>
      <c r="B935" s="7" t="s">
        <v>3614</v>
      </c>
      <c r="C935" s="7" t="s">
        <v>17</v>
      </c>
      <c r="D935" s="7" t="s">
        <v>2428</v>
      </c>
      <c r="E935" s="7" t="s">
        <v>19</v>
      </c>
      <c r="F935" s="7" t="s">
        <v>1765</v>
      </c>
      <c r="G935" s="7" t="s">
        <v>3615</v>
      </c>
      <c r="H935" s="7" t="s">
        <v>3494</v>
      </c>
      <c r="I935" s="7" t="s">
        <v>3495</v>
      </c>
      <c r="J935" s="7" t="s">
        <v>3616</v>
      </c>
      <c r="K935" s="7">
        <v>650</v>
      </c>
      <c r="L935" s="7">
        <v>163</v>
      </c>
      <c r="M935" s="7" t="s">
        <v>220</v>
      </c>
      <c r="N935" s="12" t="s">
        <v>175</v>
      </c>
    </row>
    <row r="936" customHeight="1" spans="1:14">
      <c r="A936" s="7">
        <v>98854</v>
      </c>
      <c r="B936" s="7" t="s">
        <v>3617</v>
      </c>
      <c r="C936" s="7" t="s">
        <v>17</v>
      </c>
      <c r="D936" s="7" t="s">
        <v>2428</v>
      </c>
      <c r="E936" s="7" t="s">
        <v>19</v>
      </c>
      <c r="F936" s="7" t="s">
        <v>1765</v>
      </c>
      <c r="G936" s="7" t="s">
        <v>3618</v>
      </c>
      <c r="H936" s="7" t="s">
        <v>3619</v>
      </c>
      <c r="I936" s="7" t="s">
        <v>3620</v>
      </c>
      <c r="J936" s="7" t="s">
        <v>3621</v>
      </c>
      <c r="K936" s="7">
        <v>640</v>
      </c>
      <c r="L936" s="7">
        <v>132</v>
      </c>
      <c r="M936" s="7" t="s">
        <v>225</v>
      </c>
      <c r="N936" s="12" t="s">
        <v>175</v>
      </c>
    </row>
    <row r="937" customHeight="1" spans="1:14">
      <c r="A937" s="7">
        <v>99424</v>
      </c>
      <c r="B937" s="7" t="s">
        <v>3622</v>
      </c>
      <c r="C937" s="7" t="s">
        <v>17</v>
      </c>
      <c r="D937" s="7" t="s">
        <v>2428</v>
      </c>
      <c r="E937" s="7" t="s">
        <v>19</v>
      </c>
      <c r="F937" s="7" t="s">
        <v>1765</v>
      </c>
      <c r="G937" s="7" t="s">
        <v>3623</v>
      </c>
      <c r="H937" s="7" t="s">
        <v>3624</v>
      </c>
      <c r="I937" s="7" t="s">
        <v>3012</v>
      </c>
      <c r="J937" s="7" t="s">
        <v>3625</v>
      </c>
      <c r="K937" s="7">
        <v>640</v>
      </c>
      <c r="L937" s="7">
        <v>223</v>
      </c>
      <c r="M937" s="7" t="s">
        <v>231</v>
      </c>
      <c r="N937" s="12" t="s">
        <v>175</v>
      </c>
    </row>
    <row r="938" customHeight="1" spans="1:14">
      <c r="A938" s="7">
        <v>99477</v>
      </c>
      <c r="B938" s="7" t="s">
        <v>3626</v>
      </c>
      <c r="C938" s="7" t="s">
        <v>17</v>
      </c>
      <c r="D938" s="7" t="s">
        <v>2428</v>
      </c>
      <c r="E938" s="7" t="s">
        <v>19</v>
      </c>
      <c r="F938" s="7" t="s">
        <v>1765</v>
      </c>
      <c r="G938" s="7" t="s">
        <v>3627</v>
      </c>
      <c r="H938" s="7" t="s">
        <v>3494</v>
      </c>
      <c r="I938" s="7" t="s">
        <v>3495</v>
      </c>
      <c r="J938" s="7" t="s">
        <v>3628</v>
      </c>
      <c r="K938" s="7">
        <v>640</v>
      </c>
      <c r="L938" s="7">
        <v>295</v>
      </c>
      <c r="M938" s="7" t="s">
        <v>235</v>
      </c>
      <c r="N938" s="12" t="s">
        <v>175</v>
      </c>
    </row>
    <row r="939" customHeight="1" spans="1:14">
      <c r="A939" s="7">
        <v>98984</v>
      </c>
      <c r="B939" s="7" t="s">
        <v>3629</v>
      </c>
      <c r="C939" s="7" t="s">
        <v>17</v>
      </c>
      <c r="D939" s="7" t="s">
        <v>2428</v>
      </c>
      <c r="E939" s="7" t="s">
        <v>19</v>
      </c>
      <c r="F939" s="7" t="s">
        <v>1765</v>
      </c>
      <c r="G939" s="7" t="s">
        <v>3630</v>
      </c>
      <c r="H939" s="7" t="s">
        <v>3486</v>
      </c>
      <c r="I939" s="7" t="s">
        <v>2949</v>
      </c>
      <c r="J939" s="7" t="s">
        <v>3631</v>
      </c>
      <c r="K939" s="7">
        <v>620</v>
      </c>
      <c r="L939" s="7">
        <v>199</v>
      </c>
      <c r="M939" s="7" t="s">
        <v>241</v>
      </c>
      <c r="N939" s="12" t="s">
        <v>175</v>
      </c>
    </row>
    <row r="940" customHeight="1" spans="1:14">
      <c r="A940" s="7">
        <v>98758</v>
      </c>
      <c r="B940" s="7" t="s">
        <v>3632</v>
      </c>
      <c r="C940" s="7" t="s">
        <v>17</v>
      </c>
      <c r="D940" s="7" t="s">
        <v>2428</v>
      </c>
      <c r="E940" s="7" t="s">
        <v>19</v>
      </c>
      <c r="F940" s="7" t="s">
        <v>1765</v>
      </c>
      <c r="G940" s="7" t="s">
        <v>3633</v>
      </c>
      <c r="H940" s="7" t="s">
        <v>3546</v>
      </c>
      <c r="I940" s="7" t="s">
        <v>3547</v>
      </c>
      <c r="J940" s="7" t="s">
        <v>3634</v>
      </c>
      <c r="K940" s="7">
        <v>610</v>
      </c>
      <c r="L940" s="7">
        <v>183</v>
      </c>
      <c r="M940" s="7" t="s">
        <v>246</v>
      </c>
      <c r="N940" s="12" t="s">
        <v>175</v>
      </c>
    </row>
    <row r="941" customHeight="1" spans="1:14">
      <c r="A941" s="7">
        <v>98713</v>
      </c>
      <c r="B941" s="7" t="s">
        <v>3635</v>
      </c>
      <c r="C941" s="7" t="s">
        <v>17</v>
      </c>
      <c r="D941" s="7" t="s">
        <v>2428</v>
      </c>
      <c r="E941" s="7" t="s">
        <v>19</v>
      </c>
      <c r="F941" s="7" t="s">
        <v>1765</v>
      </c>
      <c r="G941" s="7" t="s">
        <v>3636</v>
      </c>
      <c r="H941" s="7" t="s">
        <v>3637</v>
      </c>
      <c r="I941" s="7" t="s">
        <v>2975</v>
      </c>
      <c r="J941" s="7" t="s">
        <v>3638</v>
      </c>
      <c r="K941" s="7">
        <v>610</v>
      </c>
      <c r="L941" s="7">
        <v>219</v>
      </c>
      <c r="M941" s="7" t="s">
        <v>252</v>
      </c>
      <c r="N941" s="12" t="s">
        <v>175</v>
      </c>
    </row>
    <row r="942" customHeight="1" spans="1:14">
      <c r="A942" s="7">
        <v>99526</v>
      </c>
      <c r="B942" s="7" t="s">
        <v>3639</v>
      </c>
      <c r="C942" s="7" t="s">
        <v>17</v>
      </c>
      <c r="D942" s="7" t="s">
        <v>2428</v>
      </c>
      <c r="E942" s="7" t="s">
        <v>19</v>
      </c>
      <c r="F942" s="7" t="s">
        <v>1765</v>
      </c>
      <c r="G942" s="7" t="s">
        <v>3640</v>
      </c>
      <c r="H942" s="7" t="s">
        <v>3641</v>
      </c>
      <c r="I942" s="7" t="s">
        <v>3110</v>
      </c>
      <c r="J942" s="7" t="s">
        <v>3642</v>
      </c>
      <c r="K942" s="7">
        <v>610</v>
      </c>
      <c r="L942" s="7">
        <v>277</v>
      </c>
      <c r="M942" s="7" t="s">
        <v>258</v>
      </c>
      <c r="N942" s="12" t="s">
        <v>175</v>
      </c>
    </row>
    <row r="943" customHeight="1" spans="1:14">
      <c r="A943" s="7">
        <v>98938</v>
      </c>
      <c r="B943" s="7" t="s">
        <v>3643</v>
      </c>
      <c r="C943" s="7" t="s">
        <v>17</v>
      </c>
      <c r="D943" s="7" t="s">
        <v>2428</v>
      </c>
      <c r="E943" s="7" t="s">
        <v>19</v>
      </c>
      <c r="F943" s="7" t="s">
        <v>1765</v>
      </c>
      <c r="G943" s="7" t="s">
        <v>3644</v>
      </c>
      <c r="H943" s="7" t="s">
        <v>3645</v>
      </c>
      <c r="I943" s="7" t="s">
        <v>3646</v>
      </c>
      <c r="J943" s="7" t="s">
        <v>3647</v>
      </c>
      <c r="K943" s="7">
        <v>600</v>
      </c>
      <c r="L943" s="7">
        <v>145</v>
      </c>
      <c r="M943" s="7" t="s">
        <v>264</v>
      </c>
      <c r="N943" s="12" t="s">
        <v>175</v>
      </c>
    </row>
    <row r="944" customHeight="1" spans="1:14">
      <c r="A944" s="7">
        <v>99056</v>
      </c>
      <c r="B944" s="7" t="s">
        <v>3648</v>
      </c>
      <c r="C944" s="7" t="s">
        <v>17</v>
      </c>
      <c r="D944" s="7" t="s">
        <v>2428</v>
      </c>
      <c r="E944" s="7" t="s">
        <v>19</v>
      </c>
      <c r="F944" s="7" t="s">
        <v>1765</v>
      </c>
      <c r="G944" s="7" t="s">
        <v>3649</v>
      </c>
      <c r="H944" s="7" t="s">
        <v>2603</v>
      </c>
      <c r="I944" s="7" t="s">
        <v>2604</v>
      </c>
      <c r="J944" s="7" t="s">
        <v>3650</v>
      </c>
      <c r="K944" s="7">
        <v>590</v>
      </c>
      <c r="L944" s="7">
        <v>217</v>
      </c>
      <c r="M944" s="7" t="s">
        <v>269</v>
      </c>
      <c r="N944" s="12" t="s">
        <v>175</v>
      </c>
    </row>
    <row r="945" customHeight="1" spans="1:14">
      <c r="A945" s="7">
        <v>98770</v>
      </c>
      <c r="B945" s="7" t="s">
        <v>3651</v>
      </c>
      <c r="C945" s="7" t="s">
        <v>17</v>
      </c>
      <c r="D945" s="7" t="s">
        <v>2428</v>
      </c>
      <c r="E945" s="7" t="s">
        <v>19</v>
      </c>
      <c r="F945" s="7" t="s">
        <v>1765</v>
      </c>
      <c r="G945" s="7" t="s">
        <v>3652</v>
      </c>
      <c r="H945" s="7" t="s">
        <v>3653</v>
      </c>
      <c r="I945" s="7" t="s">
        <v>3166</v>
      </c>
      <c r="J945" s="7" t="s">
        <v>3654</v>
      </c>
      <c r="K945" s="7">
        <v>590</v>
      </c>
      <c r="L945" s="7">
        <v>247</v>
      </c>
      <c r="M945" s="7" t="s">
        <v>274</v>
      </c>
      <c r="N945" s="12" t="s">
        <v>175</v>
      </c>
    </row>
    <row r="946" customHeight="1" spans="1:14">
      <c r="A946" s="7">
        <v>99250</v>
      </c>
      <c r="B946" s="7" t="s">
        <v>3655</v>
      </c>
      <c r="C946" s="7" t="s">
        <v>17</v>
      </c>
      <c r="D946" s="7" t="s">
        <v>2428</v>
      </c>
      <c r="E946" s="7" t="s">
        <v>19</v>
      </c>
      <c r="F946" s="7" t="s">
        <v>1765</v>
      </c>
      <c r="G946" s="7" t="s">
        <v>3656</v>
      </c>
      <c r="H946" s="7" t="s">
        <v>2948</v>
      </c>
      <c r="I946" s="7" t="s">
        <v>2490</v>
      </c>
      <c r="J946" s="7" t="s">
        <v>3657</v>
      </c>
      <c r="K946" s="7">
        <v>550</v>
      </c>
      <c r="L946" s="7">
        <v>162</v>
      </c>
      <c r="M946" s="7" t="s">
        <v>278</v>
      </c>
      <c r="N946" s="12" t="s">
        <v>175</v>
      </c>
    </row>
    <row r="947" customHeight="1" spans="1:14">
      <c r="A947" s="7">
        <v>99344</v>
      </c>
      <c r="B947" s="7" t="s">
        <v>3658</v>
      </c>
      <c r="C947" s="7" t="s">
        <v>17</v>
      </c>
      <c r="D947" s="7" t="s">
        <v>2428</v>
      </c>
      <c r="E947" s="7" t="s">
        <v>19</v>
      </c>
      <c r="F947" s="7" t="s">
        <v>1765</v>
      </c>
      <c r="G947" s="7" t="s">
        <v>3659</v>
      </c>
      <c r="H947" s="7" t="s">
        <v>3660</v>
      </c>
      <c r="I947" s="7" t="s">
        <v>3155</v>
      </c>
      <c r="J947" s="7" t="s">
        <v>3661</v>
      </c>
      <c r="K947" s="7">
        <v>540</v>
      </c>
      <c r="L947" s="7">
        <v>216</v>
      </c>
      <c r="M947" s="7" t="s">
        <v>284</v>
      </c>
      <c r="N947" s="12" t="s">
        <v>175</v>
      </c>
    </row>
    <row r="948" customHeight="1" spans="1:14">
      <c r="A948" s="7">
        <v>98842</v>
      </c>
      <c r="B948" s="7" t="s">
        <v>3662</v>
      </c>
      <c r="C948" s="7" t="s">
        <v>17</v>
      </c>
      <c r="D948" s="7" t="s">
        <v>2428</v>
      </c>
      <c r="E948" s="7" t="s">
        <v>19</v>
      </c>
      <c r="F948" s="7" t="s">
        <v>1765</v>
      </c>
      <c r="G948" s="7" t="s">
        <v>3663</v>
      </c>
      <c r="H948" s="7" t="s">
        <v>3664</v>
      </c>
      <c r="I948" s="7" t="s">
        <v>3665</v>
      </c>
      <c r="J948" s="7" t="s">
        <v>3666</v>
      </c>
      <c r="K948" s="7">
        <v>510</v>
      </c>
      <c r="L948" s="7">
        <v>249</v>
      </c>
      <c r="M948" s="7" t="s">
        <v>288</v>
      </c>
      <c r="N948" s="12" t="s">
        <v>175</v>
      </c>
    </row>
    <row r="949" customHeight="1" spans="1:14">
      <c r="A949" s="7">
        <v>98977</v>
      </c>
      <c r="B949" s="7" t="s">
        <v>3667</v>
      </c>
      <c r="C949" s="7" t="s">
        <v>17</v>
      </c>
      <c r="D949" s="7" t="s">
        <v>2428</v>
      </c>
      <c r="E949" s="7" t="s">
        <v>19</v>
      </c>
      <c r="F949" s="7" t="s">
        <v>1765</v>
      </c>
      <c r="G949" s="7" t="s">
        <v>3668</v>
      </c>
      <c r="H949" s="7" t="s">
        <v>3669</v>
      </c>
      <c r="I949" s="7" t="s">
        <v>2949</v>
      </c>
      <c r="J949" s="7" t="s">
        <v>3670</v>
      </c>
      <c r="K949" s="7">
        <v>510</v>
      </c>
      <c r="L949" s="7">
        <v>250</v>
      </c>
      <c r="M949" s="7" t="s">
        <v>293</v>
      </c>
      <c r="N949" s="12" t="s">
        <v>175</v>
      </c>
    </row>
    <row r="950" customHeight="1" spans="1:14">
      <c r="A950" s="7">
        <v>98864</v>
      </c>
      <c r="B950" s="7" t="s">
        <v>3671</v>
      </c>
      <c r="C950" s="7" t="s">
        <v>17</v>
      </c>
      <c r="D950" s="7" t="s">
        <v>2428</v>
      </c>
      <c r="E950" s="7" t="s">
        <v>19</v>
      </c>
      <c r="F950" s="7" t="s">
        <v>1765</v>
      </c>
      <c r="G950" s="7" t="s">
        <v>3672</v>
      </c>
      <c r="H950" s="7" t="s">
        <v>3673</v>
      </c>
      <c r="I950" s="7" t="s">
        <v>3674</v>
      </c>
      <c r="J950" s="7" t="s">
        <v>3675</v>
      </c>
      <c r="K950" s="7">
        <v>500</v>
      </c>
      <c r="L950" s="7">
        <v>241</v>
      </c>
      <c r="M950" s="7" t="s">
        <v>298</v>
      </c>
      <c r="N950" s="12" t="s">
        <v>175</v>
      </c>
    </row>
    <row r="951" customHeight="1" spans="1:14">
      <c r="A951" s="7">
        <v>99753</v>
      </c>
      <c r="B951" s="7" t="s">
        <v>3676</v>
      </c>
      <c r="C951" s="7" t="s">
        <v>17</v>
      </c>
      <c r="D951" s="7" t="s">
        <v>2428</v>
      </c>
      <c r="E951" s="7" t="s">
        <v>19</v>
      </c>
      <c r="F951" s="7" t="s">
        <v>1765</v>
      </c>
      <c r="G951" s="7" t="s">
        <v>3677</v>
      </c>
      <c r="H951" s="7" t="s">
        <v>3494</v>
      </c>
      <c r="I951" s="7" t="s">
        <v>3495</v>
      </c>
      <c r="J951" s="7" t="s">
        <v>3678</v>
      </c>
      <c r="K951" s="7">
        <v>490</v>
      </c>
      <c r="L951" s="7">
        <v>300</v>
      </c>
      <c r="M951" s="7" t="s">
        <v>303</v>
      </c>
      <c r="N951" s="12" t="s">
        <v>175</v>
      </c>
    </row>
    <row r="952" customHeight="1" spans="1:14">
      <c r="A952" s="7">
        <v>98966</v>
      </c>
      <c r="B952" s="7" t="s">
        <v>3679</v>
      </c>
      <c r="C952" s="7" t="s">
        <v>17</v>
      </c>
      <c r="D952" s="7" t="s">
        <v>2428</v>
      </c>
      <c r="E952" s="7" t="s">
        <v>19</v>
      </c>
      <c r="F952" s="7" t="s">
        <v>1765</v>
      </c>
      <c r="G952" s="7" t="s">
        <v>3680</v>
      </c>
      <c r="H952" s="7" t="s">
        <v>3681</v>
      </c>
      <c r="I952" s="7" t="s">
        <v>2450</v>
      </c>
      <c r="J952" s="7" t="s">
        <v>3682</v>
      </c>
      <c r="K952" s="7">
        <v>470</v>
      </c>
      <c r="L952" s="7">
        <v>155</v>
      </c>
      <c r="M952" s="7" t="s">
        <v>307</v>
      </c>
      <c r="N952" s="12" t="s">
        <v>175</v>
      </c>
    </row>
    <row r="953" customHeight="1" spans="1:14">
      <c r="A953" s="7">
        <v>98444</v>
      </c>
      <c r="B953" s="7" t="s">
        <v>3683</v>
      </c>
      <c r="C953" s="7" t="s">
        <v>17</v>
      </c>
      <c r="D953" s="7" t="s">
        <v>2428</v>
      </c>
      <c r="E953" s="7" t="s">
        <v>19</v>
      </c>
      <c r="F953" s="7" t="s">
        <v>1765</v>
      </c>
      <c r="G953" s="7" t="s">
        <v>3684</v>
      </c>
      <c r="H953" s="7" t="s">
        <v>2435</v>
      </c>
      <c r="I953" s="7" t="s">
        <v>2641</v>
      </c>
      <c r="J953" s="7" t="s">
        <v>3685</v>
      </c>
      <c r="K953" s="7">
        <v>460</v>
      </c>
      <c r="L953" s="7">
        <v>143</v>
      </c>
      <c r="M953" s="7" t="s">
        <v>311</v>
      </c>
      <c r="N953" s="12" t="s">
        <v>175</v>
      </c>
    </row>
    <row r="954" customHeight="1" spans="1:14">
      <c r="A954" s="7">
        <v>99442</v>
      </c>
      <c r="B954" s="7" t="s">
        <v>3686</v>
      </c>
      <c r="C954" s="7" t="s">
        <v>17</v>
      </c>
      <c r="D954" s="7" t="s">
        <v>2428</v>
      </c>
      <c r="E954" s="7" t="s">
        <v>19</v>
      </c>
      <c r="F954" s="7" t="s">
        <v>1765</v>
      </c>
      <c r="G954" s="7" t="s">
        <v>3687</v>
      </c>
      <c r="H954" s="7" t="s">
        <v>3688</v>
      </c>
      <c r="I954" s="7" t="s">
        <v>2768</v>
      </c>
      <c r="J954" s="7" t="s">
        <v>3689</v>
      </c>
      <c r="K954" s="7">
        <v>460</v>
      </c>
      <c r="L954" s="7">
        <v>167</v>
      </c>
      <c r="M954" s="7" t="s">
        <v>315</v>
      </c>
      <c r="N954" s="12" t="s">
        <v>175</v>
      </c>
    </row>
    <row r="955" customHeight="1" spans="1:14">
      <c r="A955" s="7">
        <v>99764</v>
      </c>
      <c r="B955" s="7" t="s">
        <v>3690</v>
      </c>
      <c r="C955" s="7" t="s">
        <v>17</v>
      </c>
      <c r="D955" s="7" t="s">
        <v>2428</v>
      </c>
      <c r="E955" s="7" t="s">
        <v>19</v>
      </c>
      <c r="F955" s="7" t="s">
        <v>1765</v>
      </c>
      <c r="G955" s="7" t="s">
        <v>3691</v>
      </c>
      <c r="H955" s="7" t="s">
        <v>3494</v>
      </c>
      <c r="I955" s="7" t="s">
        <v>3495</v>
      </c>
      <c r="J955" s="7" t="s">
        <v>3692</v>
      </c>
      <c r="K955" s="7">
        <v>460</v>
      </c>
      <c r="L955" s="7">
        <v>222</v>
      </c>
      <c r="M955" s="7" t="s">
        <v>321</v>
      </c>
      <c r="N955" s="12" t="s">
        <v>175</v>
      </c>
    </row>
    <row r="956" customHeight="1" spans="1:14">
      <c r="A956" s="7">
        <v>98881</v>
      </c>
      <c r="B956" s="7" t="s">
        <v>3693</v>
      </c>
      <c r="C956" s="7" t="s">
        <v>17</v>
      </c>
      <c r="D956" s="7" t="s">
        <v>2428</v>
      </c>
      <c r="E956" s="7" t="s">
        <v>19</v>
      </c>
      <c r="F956" s="7" t="s">
        <v>1765</v>
      </c>
      <c r="G956" s="7" t="s">
        <v>3694</v>
      </c>
      <c r="H956" s="7" t="s">
        <v>3695</v>
      </c>
      <c r="I956" s="7" t="s">
        <v>3696</v>
      </c>
      <c r="J956" s="7" t="s">
        <v>3697</v>
      </c>
      <c r="K956" s="7">
        <v>460</v>
      </c>
      <c r="L956" s="7">
        <v>230</v>
      </c>
      <c r="M956" s="7" t="s">
        <v>547</v>
      </c>
      <c r="N956" s="12" t="s">
        <v>175</v>
      </c>
    </row>
    <row r="957" customHeight="1" spans="1:14">
      <c r="A957" s="7">
        <v>98975</v>
      </c>
      <c r="B957" s="7" t="s">
        <v>3698</v>
      </c>
      <c r="C957" s="7" t="s">
        <v>17</v>
      </c>
      <c r="D957" s="7" t="s">
        <v>2428</v>
      </c>
      <c r="E957" s="7" t="s">
        <v>19</v>
      </c>
      <c r="F957" s="7" t="s">
        <v>1765</v>
      </c>
      <c r="G957" s="7" t="s">
        <v>3699</v>
      </c>
      <c r="H957" s="7" t="s">
        <v>3700</v>
      </c>
      <c r="I957" s="7" t="s">
        <v>2949</v>
      </c>
      <c r="J957" s="7" t="s">
        <v>3701</v>
      </c>
      <c r="K957" s="7">
        <v>420</v>
      </c>
      <c r="L957" s="7">
        <v>249</v>
      </c>
      <c r="M957" s="7" t="s">
        <v>553</v>
      </c>
      <c r="N957" s="12" t="s">
        <v>175</v>
      </c>
    </row>
    <row r="958" customHeight="1" spans="1:14">
      <c r="A958" s="7">
        <v>98227</v>
      </c>
      <c r="B958" s="7" t="s">
        <v>3702</v>
      </c>
      <c r="C958" s="7" t="s">
        <v>17</v>
      </c>
      <c r="D958" s="7" t="s">
        <v>2428</v>
      </c>
      <c r="E958" s="7" t="s">
        <v>19</v>
      </c>
      <c r="F958" s="7" t="s">
        <v>1765</v>
      </c>
      <c r="G958" s="7" t="s">
        <v>3703</v>
      </c>
      <c r="H958" s="7" t="s">
        <v>3704</v>
      </c>
      <c r="I958" s="7" t="s">
        <v>3705</v>
      </c>
      <c r="J958" s="7" t="s">
        <v>3706</v>
      </c>
      <c r="K958" s="7">
        <v>410</v>
      </c>
      <c r="L958" s="7">
        <v>300</v>
      </c>
      <c r="M958" s="7" t="s">
        <v>557</v>
      </c>
      <c r="N958" s="12" t="s">
        <v>175</v>
      </c>
    </row>
    <row r="959" customHeight="1" spans="1:14">
      <c r="A959" s="7">
        <v>99837</v>
      </c>
      <c r="B959" s="7" t="s">
        <v>3707</v>
      </c>
      <c r="C959" s="7" t="s">
        <v>17</v>
      </c>
      <c r="D959" s="7" t="s">
        <v>2428</v>
      </c>
      <c r="E959" s="7" t="s">
        <v>19</v>
      </c>
      <c r="F959" s="7" t="s">
        <v>1765</v>
      </c>
      <c r="G959" s="7" t="s">
        <v>3708</v>
      </c>
      <c r="H959" s="7" t="s">
        <v>3504</v>
      </c>
      <c r="I959" s="7" t="s">
        <v>3558</v>
      </c>
      <c r="J959" s="7" t="s">
        <v>3709</v>
      </c>
      <c r="K959" s="7">
        <v>400</v>
      </c>
      <c r="L959" s="7">
        <v>236</v>
      </c>
      <c r="M959" s="7" t="s">
        <v>562</v>
      </c>
      <c r="N959" s="12" t="s">
        <v>175</v>
      </c>
    </row>
    <row r="960" customHeight="1" spans="1:14">
      <c r="A960" s="7">
        <v>98725</v>
      </c>
      <c r="B960" s="7" t="s">
        <v>3710</v>
      </c>
      <c r="C960" s="7" t="s">
        <v>17</v>
      </c>
      <c r="D960" s="7" t="s">
        <v>2428</v>
      </c>
      <c r="E960" s="7" t="s">
        <v>19</v>
      </c>
      <c r="F960" s="7" t="s">
        <v>1765</v>
      </c>
      <c r="G960" s="7" t="s">
        <v>3711</v>
      </c>
      <c r="H960" s="7" t="s">
        <v>3712</v>
      </c>
      <c r="I960" s="7" t="s">
        <v>3356</v>
      </c>
      <c r="J960" s="7" t="s">
        <v>3713</v>
      </c>
      <c r="K960" s="7">
        <v>390</v>
      </c>
      <c r="L960" s="7">
        <v>218</v>
      </c>
      <c r="M960" s="7" t="s">
        <v>566</v>
      </c>
      <c r="N960" s="12" t="s">
        <v>175</v>
      </c>
    </row>
    <row r="961" customHeight="1" spans="1:14">
      <c r="A961" s="7">
        <v>99369</v>
      </c>
      <c r="B961" s="7" t="s">
        <v>3714</v>
      </c>
      <c r="C961" s="7" t="s">
        <v>17</v>
      </c>
      <c r="D961" s="7" t="s">
        <v>2428</v>
      </c>
      <c r="E961" s="7" t="s">
        <v>19</v>
      </c>
      <c r="F961" s="7" t="s">
        <v>1765</v>
      </c>
      <c r="G961" s="7" t="s">
        <v>3715</v>
      </c>
      <c r="H961" s="7" t="s">
        <v>2513</v>
      </c>
      <c r="I961" s="7" t="s">
        <v>2833</v>
      </c>
      <c r="J961" s="7" t="s">
        <v>3716</v>
      </c>
      <c r="K961" s="7">
        <v>390</v>
      </c>
      <c r="L961" s="7">
        <v>297</v>
      </c>
      <c r="M961" s="7" t="s">
        <v>570</v>
      </c>
      <c r="N961" s="12" t="s">
        <v>175</v>
      </c>
    </row>
    <row r="962" customHeight="1" spans="1:14">
      <c r="A962" s="7">
        <v>98846</v>
      </c>
      <c r="B962" s="7" t="s">
        <v>3717</v>
      </c>
      <c r="C962" s="7" t="s">
        <v>17</v>
      </c>
      <c r="D962" s="7" t="s">
        <v>2428</v>
      </c>
      <c r="E962" s="7" t="s">
        <v>19</v>
      </c>
      <c r="F962" s="7" t="s">
        <v>1765</v>
      </c>
      <c r="G962" s="7" t="s">
        <v>3718</v>
      </c>
      <c r="H962" s="7" t="s">
        <v>3664</v>
      </c>
      <c r="I962" s="7" t="s">
        <v>3719</v>
      </c>
      <c r="J962" s="7" t="s">
        <v>3720</v>
      </c>
      <c r="K962" s="7">
        <v>350</v>
      </c>
      <c r="L962" s="7">
        <v>148</v>
      </c>
      <c r="M962" s="7" t="s">
        <v>574</v>
      </c>
      <c r="N962" s="12" t="s">
        <v>175</v>
      </c>
    </row>
    <row r="963" customHeight="1" spans="1:14">
      <c r="A963" s="7">
        <v>99528</v>
      </c>
      <c r="B963" s="7" t="s">
        <v>3721</v>
      </c>
      <c r="C963" s="7" t="s">
        <v>17</v>
      </c>
      <c r="D963" s="7" t="s">
        <v>2428</v>
      </c>
      <c r="E963" s="7" t="s">
        <v>19</v>
      </c>
      <c r="F963" s="7" t="s">
        <v>1765</v>
      </c>
      <c r="G963" s="7" t="s">
        <v>3722</v>
      </c>
      <c r="H963" s="7" t="s">
        <v>3723</v>
      </c>
      <c r="I963" s="7" t="s">
        <v>3110</v>
      </c>
      <c r="J963" s="7" t="s">
        <v>3724</v>
      </c>
      <c r="K963" s="7">
        <v>280</v>
      </c>
      <c r="L963" s="7">
        <v>202</v>
      </c>
      <c r="M963" s="7" t="s">
        <v>578</v>
      </c>
      <c r="N963" s="12" t="s">
        <v>175</v>
      </c>
    </row>
    <row r="964" customHeight="1" spans="1:14">
      <c r="A964" s="7">
        <v>98735</v>
      </c>
      <c r="B964" s="7" t="s">
        <v>3725</v>
      </c>
      <c r="C964" s="7" t="s">
        <v>17</v>
      </c>
      <c r="D964" s="7" t="s">
        <v>2428</v>
      </c>
      <c r="E964" s="7" t="s">
        <v>19</v>
      </c>
      <c r="F964" s="7" t="s">
        <v>1765</v>
      </c>
      <c r="G964" s="7" t="s">
        <v>3726</v>
      </c>
      <c r="H964" s="7" t="s">
        <v>3712</v>
      </c>
      <c r="I964" s="7" t="s">
        <v>3356</v>
      </c>
      <c r="J964" s="7" t="s">
        <v>3727</v>
      </c>
      <c r="K964" s="7">
        <v>240</v>
      </c>
      <c r="L964" s="7">
        <v>143</v>
      </c>
      <c r="M964" s="7" t="s">
        <v>583</v>
      </c>
      <c r="N964" s="12" t="s">
        <v>175</v>
      </c>
    </row>
    <row r="965" customHeight="1" spans="1:14">
      <c r="A965" s="7">
        <v>98832</v>
      </c>
      <c r="B965" s="7" t="s">
        <v>3728</v>
      </c>
      <c r="C965" s="7" t="s">
        <v>17</v>
      </c>
      <c r="D965" s="7" t="s">
        <v>2428</v>
      </c>
      <c r="E965" s="7" t="s">
        <v>19</v>
      </c>
      <c r="F965" s="7" t="s">
        <v>1765</v>
      </c>
      <c r="G965" s="7" t="s">
        <v>3729</v>
      </c>
      <c r="H965" s="7" t="s">
        <v>3664</v>
      </c>
      <c r="I965" s="7" t="s">
        <v>3719</v>
      </c>
      <c r="J965" s="7" t="s">
        <v>3730</v>
      </c>
      <c r="K965" s="7">
        <v>220</v>
      </c>
      <c r="L965" s="7">
        <v>139</v>
      </c>
      <c r="M965" s="7" t="s">
        <v>587</v>
      </c>
      <c r="N965" s="12" t="s">
        <v>175</v>
      </c>
    </row>
    <row r="966" customHeight="1" spans="1:14">
      <c r="A966" s="7">
        <v>99741</v>
      </c>
      <c r="B966" s="7" t="s">
        <v>3731</v>
      </c>
      <c r="C966" s="7" t="s">
        <v>17</v>
      </c>
      <c r="D966" s="7" t="s">
        <v>2428</v>
      </c>
      <c r="E966" s="7" t="s">
        <v>19</v>
      </c>
      <c r="F966" s="7" t="s">
        <v>1765</v>
      </c>
      <c r="G966" s="7" t="s">
        <v>3732</v>
      </c>
      <c r="H966" s="7" t="s">
        <v>3733</v>
      </c>
      <c r="I966" s="7" t="s">
        <v>2525</v>
      </c>
      <c r="J966" s="7" t="s">
        <v>3734</v>
      </c>
      <c r="K966" s="7">
        <v>220</v>
      </c>
      <c r="L966" s="7">
        <v>227</v>
      </c>
      <c r="M966" s="7" t="s">
        <v>591</v>
      </c>
      <c r="N966" s="12" t="s">
        <v>175</v>
      </c>
    </row>
    <row r="967" customHeight="1" spans="1:14">
      <c r="A967" s="7">
        <v>99533</v>
      </c>
      <c r="B967" s="7" t="s">
        <v>3735</v>
      </c>
      <c r="C967" s="7" t="s">
        <v>17</v>
      </c>
      <c r="D967" s="7" t="s">
        <v>2428</v>
      </c>
      <c r="E967" s="7" t="s">
        <v>19</v>
      </c>
      <c r="F967" s="7" t="s">
        <v>1765</v>
      </c>
      <c r="G967" s="7" t="s">
        <v>3736</v>
      </c>
      <c r="H967" s="7" t="s">
        <v>2513</v>
      </c>
      <c r="I967" s="7" t="s">
        <v>3110</v>
      </c>
      <c r="J967" s="7" t="s">
        <v>3737</v>
      </c>
      <c r="K967" s="7">
        <v>190</v>
      </c>
      <c r="L967" s="7">
        <v>170</v>
      </c>
      <c r="M967" s="7" t="s">
        <v>596</v>
      </c>
      <c r="N967" s="12" t="s">
        <v>175</v>
      </c>
    </row>
    <row r="968" customHeight="1" spans="1:14">
      <c r="A968" s="7">
        <v>99445</v>
      </c>
      <c r="B968" s="7" t="s">
        <v>3738</v>
      </c>
      <c r="C968" s="7" t="s">
        <v>17</v>
      </c>
      <c r="D968" s="7" t="s">
        <v>2428</v>
      </c>
      <c r="E968" s="7" t="s">
        <v>19</v>
      </c>
      <c r="F968" s="7" t="s">
        <v>1765</v>
      </c>
      <c r="G968" s="7" t="s">
        <v>3739</v>
      </c>
      <c r="H968" s="7" t="s">
        <v>3740</v>
      </c>
      <c r="I968" s="7" t="s">
        <v>2768</v>
      </c>
      <c r="J968" s="7" t="s">
        <v>3741</v>
      </c>
      <c r="K968" s="7">
        <v>100</v>
      </c>
      <c r="L968" s="7">
        <v>280</v>
      </c>
      <c r="M968" s="7" t="s">
        <v>600</v>
      </c>
      <c r="N968" s="12" t="s">
        <v>175</v>
      </c>
    </row>
    <row r="969" customHeight="1" spans="1:14">
      <c r="A969" s="7" t="s">
        <v>322</v>
      </c>
      <c r="B969" s="7"/>
      <c r="C969" s="7"/>
      <c r="D969" s="7"/>
      <c r="E969" s="7"/>
      <c r="F969" s="7"/>
      <c r="G969" s="7"/>
      <c r="H969" s="7"/>
      <c r="I969" s="7"/>
      <c r="J969" s="7"/>
      <c r="K969" s="7"/>
      <c r="L969" s="7"/>
      <c r="M969" s="7"/>
      <c r="N969" s="12"/>
    </row>
    <row r="970" customHeight="1" spans="1:14">
      <c r="A970" s="7">
        <v>98545</v>
      </c>
      <c r="B970" s="7" t="s">
        <v>3742</v>
      </c>
      <c r="C970" s="7" t="s">
        <v>17</v>
      </c>
      <c r="D970" s="7" t="s">
        <v>2428</v>
      </c>
      <c r="E970" s="7" t="s">
        <v>19</v>
      </c>
      <c r="F970" s="7" t="s">
        <v>20</v>
      </c>
      <c r="G970" s="7" t="s">
        <v>3743</v>
      </c>
      <c r="H970" s="7" t="s">
        <v>3744</v>
      </c>
      <c r="I970" s="7" t="s">
        <v>3745</v>
      </c>
      <c r="J970" s="7" t="s">
        <v>3746</v>
      </c>
      <c r="K970" s="7">
        <v>780</v>
      </c>
      <c r="L970" s="7">
        <v>150</v>
      </c>
      <c r="M970" s="7" t="s">
        <v>25</v>
      </c>
      <c r="N970" s="11" t="s">
        <v>26</v>
      </c>
    </row>
    <row r="971" customHeight="1" spans="1:14">
      <c r="A971" s="7">
        <v>98581</v>
      </c>
      <c r="B971" s="7" t="s">
        <v>3747</v>
      </c>
      <c r="C971" s="7" t="s">
        <v>17</v>
      </c>
      <c r="D971" s="7" t="s">
        <v>2428</v>
      </c>
      <c r="E971" s="7" t="s">
        <v>19</v>
      </c>
      <c r="F971" s="7" t="s">
        <v>20</v>
      </c>
      <c r="G971" s="7" t="s">
        <v>3748</v>
      </c>
      <c r="H971" s="7" t="s">
        <v>3744</v>
      </c>
      <c r="I971" s="7" t="s">
        <v>3745</v>
      </c>
      <c r="J971" s="7" t="s">
        <v>3749</v>
      </c>
      <c r="K971" s="7">
        <v>780</v>
      </c>
      <c r="L971" s="7">
        <v>156</v>
      </c>
      <c r="M971" s="7" t="s">
        <v>32</v>
      </c>
      <c r="N971" s="11" t="s">
        <v>33</v>
      </c>
    </row>
    <row r="972" customHeight="1" spans="1:14">
      <c r="A972" s="7">
        <v>98595</v>
      </c>
      <c r="B972" s="7" t="s">
        <v>3750</v>
      </c>
      <c r="C972" s="7" t="s">
        <v>17</v>
      </c>
      <c r="D972" s="7" t="s">
        <v>2428</v>
      </c>
      <c r="E972" s="7" t="s">
        <v>19</v>
      </c>
      <c r="F972" s="7" t="s">
        <v>20</v>
      </c>
      <c r="G972" s="7" t="s">
        <v>3751</v>
      </c>
      <c r="H972" s="7" t="s">
        <v>3744</v>
      </c>
      <c r="I972" s="7" t="s">
        <v>3745</v>
      </c>
      <c r="J972" s="7" t="s">
        <v>3752</v>
      </c>
      <c r="K972" s="7">
        <v>770</v>
      </c>
      <c r="L972" s="7">
        <v>246</v>
      </c>
      <c r="M972" s="7" t="s">
        <v>39</v>
      </c>
      <c r="N972" s="11" t="s">
        <v>40</v>
      </c>
    </row>
    <row r="973" customHeight="1" spans="1:14">
      <c r="A973" s="7">
        <v>99257</v>
      </c>
      <c r="B973" s="7" t="s">
        <v>3753</v>
      </c>
      <c r="C973" s="7" t="s">
        <v>17</v>
      </c>
      <c r="D973" s="7" t="s">
        <v>2428</v>
      </c>
      <c r="E973" s="7" t="s">
        <v>19</v>
      </c>
      <c r="F973" s="7" t="s">
        <v>20</v>
      </c>
      <c r="G973" s="7" t="s">
        <v>3754</v>
      </c>
      <c r="H973" s="7" t="s">
        <v>3755</v>
      </c>
      <c r="I973" s="7" t="s">
        <v>3756</v>
      </c>
      <c r="J973" s="7" t="s">
        <v>3757</v>
      </c>
      <c r="K973" s="7">
        <v>700</v>
      </c>
      <c r="L973" s="7">
        <v>245</v>
      </c>
      <c r="M973" s="7" t="s">
        <v>45</v>
      </c>
      <c r="N973" s="12" t="s">
        <v>46</v>
      </c>
    </row>
    <row r="974" customHeight="1" spans="1:14">
      <c r="A974" s="7">
        <v>98777</v>
      </c>
      <c r="B974" s="7" t="s">
        <v>3758</v>
      </c>
      <c r="C974" s="7" t="s">
        <v>17</v>
      </c>
      <c r="D974" s="7" t="s">
        <v>2428</v>
      </c>
      <c r="E974" s="7" t="s">
        <v>19</v>
      </c>
      <c r="F974" s="7" t="s">
        <v>20</v>
      </c>
      <c r="G974" s="7" t="s">
        <v>3759</v>
      </c>
      <c r="H974" s="7" t="s">
        <v>2961</v>
      </c>
      <c r="I974" s="7" t="s">
        <v>3760</v>
      </c>
      <c r="J974" s="7" t="s">
        <v>3761</v>
      </c>
      <c r="K974" s="7">
        <v>700</v>
      </c>
      <c r="L974" s="7">
        <v>258</v>
      </c>
      <c r="M974" s="7" t="s">
        <v>51</v>
      </c>
      <c r="N974" s="12" t="s">
        <v>46</v>
      </c>
    </row>
    <row r="975" customHeight="1" spans="1:14">
      <c r="A975" s="7">
        <v>99418</v>
      </c>
      <c r="B975" s="7" t="s">
        <v>3762</v>
      </c>
      <c r="C975" s="7" t="s">
        <v>17</v>
      </c>
      <c r="D975" s="7" t="s">
        <v>2428</v>
      </c>
      <c r="E975" s="7" t="s">
        <v>19</v>
      </c>
      <c r="F975" s="7" t="s">
        <v>20</v>
      </c>
      <c r="G975" s="7" t="s">
        <v>3763</v>
      </c>
      <c r="H975" s="7" t="s">
        <v>3764</v>
      </c>
      <c r="I975" s="7" t="s">
        <v>3765</v>
      </c>
      <c r="J975" s="7" t="s">
        <v>3766</v>
      </c>
      <c r="K975" s="7">
        <v>700</v>
      </c>
      <c r="L975" s="7">
        <v>316</v>
      </c>
      <c r="M975" s="7" t="s">
        <v>56</v>
      </c>
      <c r="N975" s="12" t="s">
        <v>46</v>
      </c>
    </row>
    <row r="976" customHeight="1" spans="1:14">
      <c r="A976" s="7">
        <v>98585</v>
      </c>
      <c r="B976" s="7" t="s">
        <v>3767</v>
      </c>
      <c r="C976" s="7" t="s">
        <v>17</v>
      </c>
      <c r="D976" s="7" t="s">
        <v>2428</v>
      </c>
      <c r="E976" s="7" t="s">
        <v>19</v>
      </c>
      <c r="F976" s="7" t="s">
        <v>20</v>
      </c>
      <c r="G976" s="7" t="s">
        <v>3768</v>
      </c>
      <c r="H976" s="7" t="s">
        <v>3744</v>
      </c>
      <c r="I976" s="7" t="s">
        <v>3745</v>
      </c>
      <c r="J976" s="7" t="s">
        <v>3769</v>
      </c>
      <c r="K976" s="7">
        <v>690</v>
      </c>
      <c r="L976" s="7">
        <v>258</v>
      </c>
      <c r="M976" s="7" t="s">
        <v>61</v>
      </c>
      <c r="N976" s="12" t="s">
        <v>46</v>
      </c>
    </row>
    <row r="977" customHeight="1" spans="1:14">
      <c r="A977" s="7">
        <v>106727</v>
      </c>
      <c r="B977" s="7" t="s">
        <v>3770</v>
      </c>
      <c r="C977" s="7" t="s">
        <v>17</v>
      </c>
      <c r="D977" s="7" t="s">
        <v>2428</v>
      </c>
      <c r="E977" s="7" t="s">
        <v>19</v>
      </c>
      <c r="F977" s="7" t="s">
        <v>20</v>
      </c>
      <c r="G977" s="7" t="s">
        <v>3771</v>
      </c>
      <c r="H977" s="7" t="s">
        <v>3772</v>
      </c>
      <c r="I977" s="7" t="s">
        <v>3773</v>
      </c>
      <c r="J977" s="7" t="s">
        <v>3774</v>
      </c>
      <c r="K977" s="7">
        <v>690</v>
      </c>
      <c r="L977" s="7">
        <v>290</v>
      </c>
      <c r="M977" s="7" t="s">
        <v>65</v>
      </c>
      <c r="N977" s="12" t="s">
        <v>46</v>
      </c>
    </row>
    <row r="978" customHeight="1" spans="1:14">
      <c r="A978" s="7">
        <v>98563</v>
      </c>
      <c r="B978" s="7" t="s">
        <v>3775</v>
      </c>
      <c r="C978" s="7" t="s">
        <v>17</v>
      </c>
      <c r="D978" s="7" t="s">
        <v>2428</v>
      </c>
      <c r="E978" s="7" t="s">
        <v>19</v>
      </c>
      <c r="F978" s="7" t="s">
        <v>20</v>
      </c>
      <c r="G978" s="7" t="s">
        <v>3776</v>
      </c>
      <c r="H978" s="7" t="s">
        <v>3777</v>
      </c>
      <c r="I978" s="7" t="s">
        <v>3778</v>
      </c>
      <c r="J978" s="7" t="s">
        <v>3779</v>
      </c>
      <c r="K978" s="7">
        <v>680</v>
      </c>
      <c r="L978" s="7">
        <v>233</v>
      </c>
      <c r="M978" s="7" t="s">
        <v>69</v>
      </c>
      <c r="N978" s="12" t="s">
        <v>46</v>
      </c>
    </row>
    <row r="979" customHeight="1" spans="1:14">
      <c r="A979" s="7">
        <v>98801</v>
      </c>
      <c r="B979" s="7" t="s">
        <v>3780</v>
      </c>
      <c r="C979" s="7" t="s">
        <v>17</v>
      </c>
      <c r="D979" s="7" t="s">
        <v>2428</v>
      </c>
      <c r="E979" s="7" t="s">
        <v>19</v>
      </c>
      <c r="F979" s="7" t="s">
        <v>20</v>
      </c>
      <c r="G979" s="7" t="s">
        <v>3781</v>
      </c>
      <c r="H979" s="7" t="s">
        <v>3259</v>
      </c>
      <c r="I979" s="7" t="s">
        <v>3782</v>
      </c>
      <c r="J979" s="7" t="s">
        <v>3783</v>
      </c>
      <c r="K979" s="7">
        <v>660</v>
      </c>
      <c r="L979" s="7">
        <v>311</v>
      </c>
      <c r="M979" s="7" t="s">
        <v>75</v>
      </c>
      <c r="N979" s="12" t="s">
        <v>46</v>
      </c>
    </row>
    <row r="980" customHeight="1" spans="1:14">
      <c r="A980" s="7">
        <v>98804</v>
      </c>
      <c r="B980" s="7" t="s">
        <v>3784</v>
      </c>
      <c r="C980" s="7" t="s">
        <v>17</v>
      </c>
      <c r="D980" s="7" t="s">
        <v>2428</v>
      </c>
      <c r="E980" s="7" t="s">
        <v>19</v>
      </c>
      <c r="F980" s="7" t="s">
        <v>20</v>
      </c>
      <c r="G980" s="7" t="s">
        <v>3785</v>
      </c>
      <c r="H980" s="7" t="s">
        <v>3259</v>
      </c>
      <c r="I980" s="7" t="s">
        <v>3782</v>
      </c>
      <c r="J980" s="7" t="s">
        <v>3786</v>
      </c>
      <c r="K980" s="7">
        <v>640</v>
      </c>
      <c r="L980" s="7">
        <v>158</v>
      </c>
      <c r="M980" s="7" t="s">
        <v>82</v>
      </c>
      <c r="N980" s="12" t="s">
        <v>46</v>
      </c>
    </row>
    <row r="981" customHeight="1" spans="1:14">
      <c r="A981" s="7">
        <v>98576</v>
      </c>
      <c r="B981" s="7" t="s">
        <v>3787</v>
      </c>
      <c r="C981" s="7" t="s">
        <v>17</v>
      </c>
      <c r="D981" s="7" t="s">
        <v>2428</v>
      </c>
      <c r="E981" s="7" t="s">
        <v>19</v>
      </c>
      <c r="F981" s="7" t="s">
        <v>20</v>
      </c>
      <c r="G981" s="7" t="s">
        <v>3788</v>
      </c>
      <c r="H981" s="7" t="s">
        <v>3744</v>
      </c>
      <c r="I981" s="7" t="s">
        <v>3745</v>
      </c>
      <c r="J981" s="7" t="s">
        <v>3789</v>
      </c>
      <c r="K981" s="7">
        <v>640</v>
      </c>
      <c r="L981" s="7">
        <v>360</v>
      </c>
      <c r="M981" s="7" t="s">
        <v>87</v>
      </c>
      <c r="N981" s="12" t="s">
        <v>46</v>
      </c>
    </row>
    <row r="982" customHeight="1" spans="1:14">
      <c r="A982" s="7">
        <v>98812</v>
      </c>
      <c r="B982" s="7" t="s">
        <v>3790</v>
      </c>
      <c r="C982" s="7" t="s">
        <v>17</v>
      </c>
      <c r="D982" s="7" t="s">
        <v>2428</v>
      </c>
      <c r="E982" s="7" t="s">
        <v>19</v>
      </c>
      <c r="F982" s="7" t="s">
        <v>20</v>
      </c>
      <c r="G982" s="7" t="s">
        <v>3791</v>
      </c>
      <c r="H982" s="7" t="s">
        <v>3259</v>
      </c>
      <c r="I982" s="7" t="s">
        <v>3782</v>
      </c>
      <c r="J982" s="7" t="s">
        <v>3792</v>
      </c>
      <c r="K982" s="7">
        <v>630</v>
      </c>
      <c r="L982" s="7">
        <v>191</v>
      </c>
      <c r="M982" s="7" t="s">
        <v>91</v>
      </c>
      <c r="N982" s="12" t="s">
        <v>46</v>
      </c>
    </row>
    <row r="983" customHeight="1" spans="1:14">
      <c r="A983" s="7">
        <v>99574</v>
      </c>
      <c r="B983" s="7" t="s">
        <v>3793</v>
      </c>
      <c r="C983" s="7" t="s">
        <v>17</v>
      </c>
      <c r="D983" s="7" t="s">
        <v>2428</v>
      </c>
      <c r="E983" s="7" t="s">
        <v>19</v>
      </c>
      <c r="F983" s="7" t="s">
        <v>20</v>
      </c>
      <c r="G983" s="7" t="s">
        <v>3794</v>
      </c>
      <c r="H983" s="7" t="s">
        <v>3205</v>
      </c>
      <c r="I983" s="7" t="s">
        <v>3795</v>
      </c>
      <c r="J983" s="7" t="s">
        <v>3796</v>
      </c>
      <c r="K983" s="7">
        <v>620</v>
      </c>
      <c r="L983" s="7">
        <v>207</v>
      </c>
      <c r="M983" s="7" t="s">
        <v>96</v>
      </c>
      <c r="N983" s="12" t="s">
        <v>46</v>
      </c>
    </row>
    <row r="984" customHeight="1" spans="1:14">
      <c r="A984" s="7">
        <v>98988</v>
      </c>
      <c r="B984" s="7" t="s">
        <v>3797</v>
      </c>
      <c r="C984" s="7" t="s">
        <v>17</v>
      </c>
      <c r="D984" s="7" t="s">
        <v>2428</v>
      </c>
      <c r="E984" s="7" t="s">
        <v>19</v>
      </c>
      <c r="F984" s="7" t="s">
        <v>20</v>
      </c>
      <c r="G984" s="7" t="s">
        <v>3798</v>
      </c>
      <c r="H984" s="7" t="s">
        <v>3799</v>
      </c>
      <c r="I984" s="7" t="s">
        <v>3800</v>
      </c>
      <c r="J984" s="7" t="s">
        <v>3801</v>
      </c>
      <c r="K984" s="7">
        <v>610</v>
      </c>
      <c r="L984" s="7">
        <v>287</v>
      </c>
      <c r="M984" s="7" t="s">
        <v>100</v>
      </c>
      <c r="N984" s="12" t="s">
        <v>46</v>
      </c>
    </row>
    <row r="985" customHeight="1" spans="1:14">
      <c r="A985" s="7">
        <v>99551</v>
      </c>
      <c r="B985" s="7" t="s">
        <v>3802</v>
      </c>
      <c r="C985" s="7" t="s">
        <v>17</v>
      </c>
      <c r="D985" s="7" t="s">
        <v>2428</v>
      </c>
      <c r="E985" s="7" t="s">
        <v>19</v>
      </c>
      <c r="F985" s="7" t="s">
        <v>20</v>
      </c>
      <c r="G985" s="7" t="s">
        <v>3803</v>
      </c>
      <c r="H985" s="7" t="s">
        <v>3804</v>
      </c>
      <c r="I985" s="7" t="s">
        <v>3805</v>
      </c>
      <c r="J985" s="7" t="s">
        <v>3806</v>
      </c>
      <c r="K985" s="7">
        <v>590</v>
      </c>
      <c r="L985" s="7">
        <v>184</v>
      </c>
      <c r="M985" s="7" t="s">
        <v>104</v>
      </c>
      <c r="N985" s="12" t="s">
        <v>76</v>
      </c>
    </row>
    <row r="986" customHeight="1" spans="1:14">
      <c r="A986" s="7">
        <v>98613</v>
      </c>
      <c r="B986" s="7" t="s">
        <v>3807</v>
      </c>
      <c r="C986" s="7" t="s">
        <v>17</v>
      </c>
      <c r="D986" s="7" t="s">
        <v>2428</v>
      </c>
      <c r="E986" s="7" t="s">
        <v>19</v>
      </c>
      <c r="F986" s="7" t="s">
        <v>20</v>
      </c>
      <c r="G986" s="7" t="s">
        <v>3808</v>
      </c>
      <c r="H986" s="7" t="s">
        <v>3259</v>
      </c>
      <c r="I986" s="7" t="s">
        <v>3782</v>
      </c>
      <c r="J986" s="7" t="s">
        <v>3809</v>
      </c>
      <c r="K986" s="7">
        <v>590</v>
      </c>
      <c r="L986" s="7">
        <v>282</v>
      </c>
      <c r="M986" s="7" t="s">
        <v>110</v>
      </c>
      <c r="N986" s="12" t="s">
        <v>76</v>
      </c>
    </row>
    <row r="987" customHeight="1" spans="1:14">
      <c r="A987" s="7">
        <v>99570</v>
      </c>
      <c r="B987" s="7" t="s">
        <v>3810</v>
      </c>
      <c r="C987" s="7" t="s">
        <v>17</v>
      </c>
      <c r="D987" s="7" t="s">
        <v>2428</v>
      </c>
      <c r="E987" s="7" t="s">
        <v>19</v>
      </c>
      <c r="F987" s="7" t="s">
        <v>20</v>
      </c>
      <c r="G987" s="7" t="s">
        <v>3811</v>
      </c>
      <c r="H987" s="7" t="s">
        <v>3812</v>
      </c>
      <c r="I987" s="7" t="s">
        <v>3813</v>
      </c>
      <c r="J987" s="7" t="s">
        <v>3814</v>
      </c>
      <c r="K987" s="7">
        <v>580</v>
      </c>
      <c r="L987" s="7">
        <v>309</v>
      </c>
      <c r="M987" s="7" t="s">
        <v>114</v>
      </c>
      <c r="N987" s="12" t="s">
        <v>76</v>
      </c>
    </row>
    <row r="988" customHeight="1" spans="1:14">
      <c r="A988" s="7">
        <v>98808</v>
      </c>
      <c r="B988" s="7" t="s">
        <v>3815</v>
      </c>
      <c r="C988" s="7" t="s">
        <v>17</v>
      </c>
      <c r="D988" s="7" t="s">
        <v>2428</v>
      </c>
      <c r="E988" s="7" t="s">
        <v>19</v>
      </c>
      <c r="F988" s="7" t="s">
        <v>20</v>
      </c>
      <c r="G988" s="7" t="s">
        <v>3816</v>
      </c>
      <c r="H988" s="7" t="s">
        <v>3259</v>
      </c>
      <c r="I988" s="7" t="s">
        <v>3782</v>
      </c>
      <c r="J988" s="7" t="s">
        <v>3817</v>
      </c>
      <c r="K988" s="7">
        <v>570</v>
      </c>
      <c r="L988" s="7">
        <v>213</v>
      </c>
      <c r="M988" s="7" t="s">
        <v>119</v>
      </c>
      <c r="N988" s="12" t="s">
        <v>76</v>
      </c>
    </row>
    <row r="989" customHeight="1" spans="1:14">
      <c r="A989" s="7">
        <v>99263</v>
      </c>
      <c r="B989" s="7" t="s">
        <v>3818</v>
      </c>
      <c r="C989" s="7" t="s">
        <v>17</v>
      </c>
      <c r="D989" s="7" t="s">
        <v>2428</v>
      </c>
      <c r="E989" s="7" t="s">
        <v>19</v>
      </c>
      <c r="F989" s="7" t="s">
        <v>20</v>
      </c>
      <c r="G989" s="7" t="s">
        <v>3819</v>
      </c>
      <c r="H989" s="7" t="s">
        <v>3820</v>
      </c>
      <c r="I989" s="7" t="s">
        <v>3756</v>
      </c>
      <c r="J989" s="7" t="s">
        <v>3821</v>
      </c>
      <c r="K989" s="7">
        <v>560</v>
      </c>
      <c r="L989" s="7">
        <v>321</v>
      </c>
      <c r="M989" s="7" t="s">
        <v>123</v>
      </c>
      <c r="N989" s="12" t="s">
        <v>76</v>
      </c>
    </row>
    <row r="990" customHeight="1" spans="1:14">
      <c r="A990" s="7">
        <v>99192</v>
      </c>
      <c r="B990" s="7" t="s">
        <v>3822</v>
      </c>
      <c r="C990" s="7" t="s">
        <v>17</v>
      </c>
      <c r="D990" s="7" t="s">
        <v>2428</v>
      </c>
      <c r="E990" s="7" t="s">
        <v>19</v>
      </c>
      <c r="F990" s="7" t="s">
        <v>20</v>
      </c>
      <c r="G990" s="7" t="s">
        <v>3823</v>
      </c>
      <c r="H990" s="7" t="s">
        <v>3824</v>
      </c>
      <c r="I990" s="7" t="s">
        <v>3825</v>
      </c>
      <c r="J990" s="7" t="s">
        <v>3826</v>
      </c>
      <c r="K990" s="7">
        <v>560</v>
      </c>
      <c r="L990" s="7">
        <v>357</v>
      </c>
      <c r="M990" s="7" t="s">
        <v>128</v>
      </c>
      <c r="N990" s="12" t="s">
        <v>76</v>
      </c>
    </row>
    <row r="991" customHeight="1" spans="1:14">
      <c r="A991" s="7">
        <v>98556</v>
      </c>
      <c r="B991" s="7" t="s">
        <v>3827</v>
      </c>
      <c r="C991" s="7" t="s">
        <v>17</v>
      </c>
      <c r="D991" s="7" t="s">
        <v>2428</v>
      </c>
      <c r="E991" s="7" t="s">
        <v>19</v>
      </c>
      <c r="F991" s="7" t="s">
        <v>20</v>
      </c>
      <c r="G991" s="7" t="s">
        <v>3828</v>
      </c>
      <c r="H991" s="7" t="s">
        <v>3829</v>
      </c>
      <c r="I991" s="7" t="s">
        <v>3830</v>
      </c>
      <c r="J991" s="7" t="s">
        <v>3831</v>
      </c>
      <c r="K991" s="7">
        <v>550</v>
      </c>
      <c r="L991" s="7">
        <v>252</v>
      </c>
      <c r="M991" s="7" t="s">
        <v>132</v>
      </c>
      <c r="N991" s="12" t="s">
        <v>76</v>
      </c>
    </row>
    <row r="992" customHeight="1" spans="1:14">
      <c r="A992" s="7">
        <v>99272</v>
      </c>
      <c r="B992" s="7" t="s">
        <v>3832</v>
      </c>
      <c r="C992" s="7" t="s">
        <v>17</v>
      </c>
      <c r="D992" s="7" t="s">
        <v>2428</v>
      </c>
      <c r="E992" s="7" t="s">
        <v>19</v>
      </c>
      <c r="F992" s="7" t="s">
        <v>20</v>
      </c>
      <c r="G992" s="7" t="s">
        <v>3833</v>
      </c>
      <c r="H992" s="7" t="s">
        <v>3834</v>
      </c>
      <c r="I992" s="7" t="s">
        <v>3825</v>
      </c>
      <c r="J992" s="7" t="s">
        <v>3835</v>
      </c>
      <c r="K992" s="7">
        <v>550</v>
      </c>
      <c r="L992" s="7">
        <v>268</v>
      </c>
      <c r="M992" s="7" t="s">
        <v>136</v>
      </c>
      <c r="N992" s="12" t="s">
        <v>76</v>
      </c>
    </row>
    <row r="993" customHeight="1" spans="1:14">
      <c r="A993" s="7">
        <v>99572</v>
      </c>
      <c r="B993" s="7" t="s">
        <v>3836</v>
      </c>
      <c r="C993" s="7" t="s">
        <v>17</v>
      </c>
      <c r="D993" s="7" t="s">
        <v>2428</v>
      </c>
      <c r="E993" s="7" t="s">
        <v>19</v>
      </c>
      <c r="F993" s="7" t="s">
        <v>20</v>
      </c>
      <c r="G993" s="7" t="s">
        <v>3837</v>
      </c>
      <c r="H993" s="7" t="s">
        <v>3205</v>
      </c>
      <c r="I993" s="7" t="s">
        <v>3805</v>
      </c>
      <c r="J993" s="7" t="s">
        <v>3838</v>
      </c>
      <c r="K993" s="7">
        <v>540</v>
      </c>
      <c r="L993" s="7">
        <v>246</v>
      </c>
      <c r="M993" s="7" t="s">
        <v>142</v>
      </c>
      <c r="N993" s="12" t="s">
        <v>76</v>
      </c>
    </row>
    <row r="994" customHeight="1" spans="1:14">
      <c r="A994" s="7">
        <v>98644</v>
      </c>
      <c r="B994" s="7" t="s">
        <v>3839</v>
      </c>
      <c r="C994" s="7" t="s">
        <v>17</v>
      </c>
      <c r="D994" s="7" t="s">
        <v>2428</v>
      </c>
      <c r="E994" s="7" t="s">
        <v>19</v>
      </c>
      <c r="F994" s="7" t="s">
        <v>20</v>
      </c>
      <c r="G994" s="7" t="s">
        <v>3840</v>
      </c>
      <c r="H994" s="7" t="s">
        <v>3841</v>
      </c>
      <c r="I994" s="7" t="s">
        <v>3778</v>
      </c>
      <c r="J994" s="7" t="s">
        <v>3842</v>
      </c>
      <c r="K994" s="7">
        <v>540</v>
      </c>
      <c r="L994" s="7">
        <v>265</v>
      </c>
      <c r="M994" s="7" t="s">
        <v>148</v>
      </c>
      <c r="N994" s="12" t="s">
        <v>76</v>
      </c>
    </row>
    <row r="995" customHeight="1" spans="1:14">
      <c r="A995" s="7">
        <v>99285</v>
      </c>
      <c r="B995" s="7" t="s">
        <v>3843</v>
      </c>
      <c r="C995" s="7" t="s">
        <v>17</v>
      </c>
      <c r="D995" s="7" t="s">
        <v>2428</v>
      </c>
      <c r="E995" s="7" t="s">
        <v>19</v>
      </c>
      <c r="F995" s="7" t="s">
        <v>20</v>
      </c>
      <c r="G995" s="7" t="s">
        <v>3844</v>
      </c>
      <c r="H995" s="7" t="s">
        <v>3845</v>
      </c>
      <c r="I995" s="7" t="s">
        <v>3765</v>
      </c>
      <c r="J995" s="7" t="s">
        <v>3846</v>
      </c>
      <c r="K995" s="7">
        <v>540</v>
      </c>
      <c r="L995" s="7">
        <v>272</v>
      </c>
      <c r="M995" s="7" t="s">
        <v>153</v>
      </c>
      <c r="N995" s="12" t="s">
        <v>76</v>
      </c>
    </row>
    <row r="996" customHeight="1" spans="1:14">
      <c r="A996" s="7">
        <v>98780</v>
      </c>
      <c r="B996" s="7" t="s">
        <v>3847</v>
      </c>
      <c r="C996" s="7" t="s">
        <v>17</v>
      </c>
      <c r="D996" s="7" t="s">
        <v>2428</v>
      </c>
      <c r="E996" s="7" t="s">
        <v>19</v>
      </c>
      <c r="F996" s="7" t="s">
        <v>20</v>
      </c>
      <c r="G996" s="7" t="s">
        <v>3848</v>
      </c>
      <c r="H996" s="7" t="s">
        <v>3849</v>
      </c>
      <c r="I996" s="7" t="s">
        <v>3760</v>
      </c>
      <c r="J996" s="7" t="s">
        <v>3850</v>
      </c>
      <c r="K996" s="7">
        <v>540</v>
      </c>
      <c r="L996" s="7">
        <v>301</v>
      </c>
      <c r="M996" s="7" t="s">
        <v>158</v>
      </c>
      <c r="N996" s="12" t="s">
        <v>76</v>
      </c>
    </row>
    <row r="997" customHeight="1" spans="1:14">
      <c r="A997" s="7">
        <v>99254</v>
      </c>
      <c r="B997" s="7" t="s">
        <v>3851</v>
      </c>
      <c r="C997" s="7" t="s">
        <v>17</v>
      </c>
      <c r="D997" s="7" t="s">
        <v>2428</v>
      </c>
      <c r="E997" s="7" t="s">
        <v>19</v>
      </c>
      <c r="F997" s="7" t="s">
        <v>20</v>
      </c>
      <c r="G997" s="7" t="s">
        <v>3852</v>
      </c>
      <c r="H997" s="7" t="s">
        <v>3834</v>
      </c>
      <c r="I997" s="7" t="s">
        <v>3825</v>
      </c>
      <c r="J997" s="7" t="s">
        <v>3853</v>
      </c>
      <c r="K997" s="7">
        <v>540</v>
      </c>
      <c r="L997" s="7">
        <v>302</v>
      </c>
      <c r="M997" s="7" t="s">
        <v>163</v>
      </c>
      <c r="N997" s="12" t="s">
        <v>76</v>
      </c>
    </row>
    <row r="998" customHeight="1" spans="1:14">
      <c r="A998" s="7">
        <v>98639</v>
      </c>
      <c r="B998" s="7" t="s">
        <v>3854</v>
      </c>
      <c r="C998" s="7" t="s">
        <v>17</v>
      </c>
      <c r="D998" s="7" t="s">
        <v>2428</v>
      </c>
      <c r="E998" s="7" t="s">
        <v>19</v>
      </c>
      <c r="F998" s="7" t="s">
        <v>20</v>
      </c>
      <c r="G998" s="7" t="s">
        <v>3855</v>
      </c>
      <c r="H998" s="7" t="s">
        <v>3841</v>
      </c>
      <c r="I998" s="7" t="s">
        <v>3778</v>
      </c>
      <c r="J998" s="7" t="s">
        <v>3856</v>
      </c>
      <c r="K998" s="7">
        <v>540</v>
      </c>
      <c r="L998" s="7">
        <v>312</v>
      </c>
      <c r="M998" s="7" t="s">
        <v>168</v>
      </c>
      <c r="N998" s="12" t="s">
        <v>76</v>
      </c>
    </row>
    <row r="999" customHeight="1" spans="1:14">
      <c r="A999" s="7">
        <v>98519</v>
      </c>
      <c r="B999" s="7" t="s">
        <v>3857</v>
      </c>
      <c r="C999" s="7" t="s">
        <v>17</v>
      </c>
      <c r="D999" s="7" t="s">
        <v>2428</v>
      </c>
      <c r="E999" s="7" t="s">
        <v>19</v>
      </c>
      <c r="F999" s="7" t="s">
        <v>20</v>
      </c>
      <c r="G999" s="7" t="s">
        <v>3858</v>
      </c>
      <c r="H999" s="7" t="s">
        <v>3829</v>
      </c>
      <c r="I999" s="7" t="s">
        <v>3830</v>
      </c>
      <c r="J999" s="7" t="s">
        <v>3859</v>
      </c>
      <c r="K999" s="7">
        <v>540</v>
      </c>
      <c r="L999" s="7">
        <v>330</v>
      </c>
      <c r="M999" s="7" t="s">
        <v>174</v>
      </c>
      <c r="N999" s="12" t="s">
        <v>76</v>
      </c>
    </row>
    <row r="1000" customHeight="1" spans="1:14">
      <c r="A1000" s="7">
        <v>98652</v>
      </c>
      <c r="B1000" s="7" t="s">
        <v>3860</v>
      </c>
      <c r="C1000" s="7" t="s">
        <v>17</v>
      </c>
      <c r="D1000" s="7" t="s">
        <v>2428</v>
      </c>
      <c r="E1000" s="7" t="s">
        <v>19</v>
      </c>
      <c r="F1000" s="7" t="s">
        <v>20</v>
      </c>
      <c r="G1000" s="7" t="s">
        <v>3861</v>
      </c>
      <c r="H1000" s="7" t="s">
        <v>3841</v>
      </c>
      <c r="I1000" s="7" t="s">
        <v>3778</v>
      </c>
      <c r="J1000" s="7" t="s">
        <v>3862</v>
      </c>
      <c r="K1000" s="7">
        <v>540</v>
      </c>
      <c r="L1000" s="7">
        <v>350</v>
      </c>
      <c r="M1000" s="7" t="s">
        <v>180</v>
      </c>
      <c r="N1000" s="12" t="s">
        <v>76</v>
      </c>
    </row>
    <row r="1001" customHeight="1" spans="1:14">
      <c r="A1001" s="7">
        <v>99550</v>
      </c>
      <c r="B1001" s="7" t="s">
        <v>3863</v>
      </c>
      <c r="C1001" s="7" t="s">
        <v>17</v>
      </c>
      <c r="D1001" s="7" t="s">
        <v>2428</v>
      </c>
      <c r="E1001" s="7" t="s">
        <v>19</v>
      </c>
      <c r="F1001" s="7" t="s">
        <v>20</v>
      </c>
      <c r="G1001" s="7" t="s">
        <v>3864</v>
      </c>
      <c r="H1001" s="7" t="s">
        <v>3205</v>
      </c>
      <c r="I1001" s="7" t="s">
        <v>3795</v>
      </c>
      <c r="J1001" s="7" t="s">
        <v>3865</v>
      </c>
      <c r="K1001" s="7">
        <v>530</v>
      </c>
      <c r="L1001" s="7">
        <v>277</v>
      </c>
      <c r="M1001" s="7" t="s">
        <v>185</v>
      </c>
      <c r="N1001" s="12" t="s">
        <v>76</v>
      </c>
    </row>
    <row r="1002" customHeight="1" spans="1:14">
      <c r="A1002" s="7">
        <v>99573</v>
      </c>
      <c r="B1002" s="7" t="s">
        <v>3866</v>
      </c>
      <c r="C1002" s="7" t="s">
        <v>17</v>
      </c>
      <c r="D1002" s="7" t="s">
        <v>2428</v>
      </c>
      <c r="E1002" s="7" t="s">
        <v>19</v>
      </c>
      <c r="F1002" s="7" t="s">
        <v>20</v>
      </c>
      <c r="G1002" s="7" t="s">
        <v>3867</v>
      </c>
      <c r="H1002" s="7" t="s">
        <v>3205</v>
      </c>
      <c r="I1002" s="7" t="s">
        <v>3813</v>
      </c>
      <c r="J1002" s="7" t="s">
        <v>3868</v>
      </c>
      <c r="K1002" s="7">
        <v>520</v>
      </c>
      <c r="L1002" s="7">
        <v>303</v>
      </c>
      <c r="M1002" s="7" t="s">
        <v>191</v>
      </c>
      <c r="N1002" s="12" t="s">
        <v>76</v>
      </c>
    </row>
    <row r="1003" customHeight="1" spans="1:14">
      <c r="A1003" s="7">
        <v>99260</v>
      </c>
      <c r="B1003" s="7" t="s">
        <v>3869</v>
      </c>
      <c r="C1003" s="7" t="s">
        <v>17</v>
      </c>
      <c r="D1003" s="7" t="s">
        <v>2428</v>
      </c>
      <c r="E1003" s="7" t="s">
        <v>19</v>
      </c>
      <c r="F1003" s="7" t="s">
        <v>20</v>
      </c>
      <c r="G1003" s="7" t="s">
        <v>3870</v>
      </c>
      <c r="H1003" s="7" t="s">
        <v>3755</v>
      </c>
      <c r="I1003" s="7" t="s">
        <v>3756</v>
      </c>
      <c r="J1003" s="7" t="s">
        <v>3871</v>
      </c>
      <c r="K1003" s="7">
        <v>520</v>
      </c>
      <c r="L1003" s="7">
        <v>327</v>
      </c>
      <c r="M1003" s="7" t="s">
        <v>197</v>
      </c>
      <c r="N1003" s="12" t="s">
        <v>76</v>
      </c>
    </row>
    <row r="1004" customHeight="1" spans="1:14">
      <c r="A1004" s="7">
        <v>98490</v>
      </c>
      <c r="B1004" s="7" t="s">
        <v>3872</v>
      </c>
      <c r="C1004" s="7" t="s">
        <v>17</v>
      </c>
      <c r="D1004" s="7" t="s">
        <v>2428</v>
      </c>
      <c r="E1004" s="7" t="s">
        <v>19</v>
      </c>
      <c r="F1004" s="7" t="s">
        <v>20</v>
      </c>
      <c r="G1004" s="7" t="s">
        <v>3873</v>
      </c>
      <c r="H1004" s="7" t="s">
        <v>3874</v>
      </c>
      <c r="I1004" s="7" t="s">
        <v>3756</v>
      </c>
      <c r="J1004" s="7" t="s">
        <v>3875</v>
      </c>
      <c r="K1004" s="7">
        <v>510</v>
      </c>
      <c r="L1004" s="7">
        <v>315</v>
      </c>
      <c r="M1004" s="7" t="s">
        <v>203</v>
      </c>
      <c r="N1004" s="12" t="s">
        <v>76</v>
      </c>
    </row>
    <row r="1005" customHeight="1" spans="1:14">
      <c r="A1005" s="7">
        <v>98806</v>
      </c>
      <c r="B1005" s="7" t="s">
        <v>3876</v>
      </c>
      <c r="C1005" s="7" t="s">
        <v>17</v>
      </c>
      <c r="D1005" s="7" t="s">
        <v>2428</v>
      </c>
      <c r="E1005" s="7" t="s">
        <v>19</v>
      </c>
      <c r="F1005" s="7" t="s">
        <v>20</v>
      </c>
      <c r="G1005" s="7" t="s">
        <v>3877</v>
      </c>
      <c r="H1005" s="7" t="s">
        <v>3259</v>
      </c>
      <c r="I1005" s="7" t="s">
        <v>3782</v>
      </c>
      <c r="J1005" s="7" t="s">
        <v>3878</v>
      </c>
      <c r="K1005" s="7">
        <v>510</v>
      </c>
      <c r="L1005" s="7">
        <v>350</v>
      </c>
      <c r="M1005" s="7" t="s">
        <v>209</v>
      </c>
      <c r="N1005" s="12" t="s">
        <v>76</v>
      </c>
    </row>
    <row r="1006" customHeight="1" spans="1:14">
      <c r="A1006" s="7">
        <v>99253</v>
      </c>
      <c r="B1006" s="7" t="s">
        <v>3879</v>
      </c>
      <c r="C1006" s="7" t="s">
        <v>17</v>
      </c>
      <c r="D1006" s="7" t="s">
        <v>2428</v>
      </c>
      <c r="E1006" s="7" t="s">
        <v>19</v>
      </c>
      <c r="F1006" s="7" t="s">
        <v>20</v>
      </c>
      <c r="G1006" s="7" t="s">
        <v>3880</v>
      </c>
      <c r="H1006" s="7" t="s">
        <v>3881</v>
      </c>
      <c r="I1006" s="7" t="s">
        <v>3756</v>
      </c>
      <c r="J1006" s="7" t="s">
        <v>3882</v>
      </c>
      <c r="K1006" s="7">
        <v>510</v>
      </c>
      <c r="L1006" s="7">
        <v>360</v>
      </c>
      <c r="M1006" s="7" t="s">
        <v>215</v>
      </c>
      <c r="N1006" s="12" t="s">
        <v>76</v>
      </c>
    </row>
    <row r="1007" customHeight="1" spans="1:14">
      <c r="A1007" s="7">
        <v>99251</v>
      </c>
      <c r="B1007" s="7" t="s">
        <v>3883</v>
      </c>
      <c r="C1007" s="7" t="s">
        <v>17</v>
      </c>
      <c r="D1007" s="7" t="s">
        <v>2428</v>
      </c>
      <c r="E1007" s="7" t="s">
        <v>19</v>
      </c>
      <c r="F1007" s="7" t="s">
        <v>20</v>
      </c>
      <c r="G1007" s="7" t="s">
        <v>3884</v>
      </c>
      <c r="H1007" s="7" t="s">
        <v>3885</v>
      </c>
      <c r="I1007" s="7" t="s">
        <v>3756</v>
      </c>
      <c r="J1007" s="7" t="s">
        <v>3886</v>
      </c>
      <c r="K1007" s="7">
        <v>510</v>
      </c>
      <c r="L1007" s="7">
        <v>361</v>
      </c>
      <c r="M1007" s="7" t="s">
        <v>220</v>
      </c>
      <c r="N1007" s="12" t="s">
        <v>76</v>
      </c>
    </row>
    <row r="1008" customHeight="1" spans="1:14">
      <c r="A1008" s="7">
        <v>99555</v>
      </c>
      <c r="B1008" s="7" t="s">
        <v>3887</v>
      </c>
      <c r="C1008" s="7" t="s">
        <v>17</v>
      </c>
      <c r="D1008" s="7" t="s">
        <v>2428</v>
      </c>
      <c r="E1008" s="7" t="s">
        <v>19</v>
      </c>
      <c r="F1008" s="7" t="s">
        <v>20</v>
      </c>
      <c r="G1008" s="7" t="s">
        <v>3888</v>
      </c>
      <c r="H1008" s="7" t="s">
        <v>3889</v>
      </c>
      <c r="I1008" s="7" t="s">
        <v>3813</v>
      </c>
      <c r="J1008" s="7" t="s">
        <v>3890</v>
      </c>
      <c r="K1008" s="7">
        <v>500</v>
      </c>
      <c r="L1008" s="7">
        <v>299</v>
      </c>
      <c r="M1008" s="7" t="s">
        <v>225</v>
      </c>
      <c r="N1008" s="12" t="s">
        <v>76</v>
      </c>
    </row>
    <row r="1009" customHeight="1" spans="1:14">
      <c r="A1009" s="7">
        <v>99265</v>
      </c>
      <c r="B1009" s="7" t="s">
        <v>3891</v>
      </c>
      <c r="C1009" s="7" t="s">
        <v>17</v>
      </c>
      <c r="D1009" s="7" t="s">
        <v>2428</v>
      </c>
      <c r="E1009" s="7" t="s">
        <v>19</v>
      </c>
      <c r="F1009" s="7" t="s">
        <v>20</v>
      </c>
      <c r="G1009" s="7" t="s">
        <v>3892</v>
      </c>
      <c r="H1009" s="7" t="s">
        <v>3893</v>
      </c>
      <c r="I1009" s="7" t="s">
        <v>3756</v>
      </c>
      <c r="J1009" s="7" t="s">
        <v>3894</v>
      </c>
      <c r="K1009" s="7">
        <v>500</v>
      </c>
      <c r="L1009" s="7">
        <v>340</v>
      </c>
      <c r="M1009" s="7" t="s">
        <v>231</v>
      </c>
      <c r="N1009" s="12" t="s">
        <v>76</v>
      </c>
    </row>
    <row r="1010" customHeight="1" spans="1:14">
      <c r="A1010" s="7">
        <v>98547</v>
      </c>
      <c r="B1010" s="7" t="s">
        <v>3895</v>
      </c>
      <c r="C1010" s="7" t="s">
        <v>17</v>
      </c>
      <c r="D1010" s="7" t="s">
        <v>2428</v>
      </c>
      <c r="E1010" s="7" t="s">
        <v>19</v>
      </c>
      <c r="F1010" s="7" t="s">
        <v>20</v>
      </c>
      <c r="G1010" s="7" t="s">
        <v>3896</v>
      </c>
      <c r="H1010" s="7" t="s">
        <v>3829</v>
      </c>
      <c r="I1010" s="7" t="s">
        <v>3830</v>
      </c>
      <c r="J1010" s="7" t="s">
        <v>3897</v>
      </c>
      <c r="K1010" s="7">
        <v>490</v>
      </c>
      <c r="L1010" s="7">
        <v>275</v>
      </c>
      <c r="M1010" s="7" t="s">
        <v>235</v>
      </c>
      <c r="N1010" s="12" t="s">
        <v>76</v>
      </c>
    </row>
    <row r="1011" customHeight="1" spans="1:14">
      <c r="A1011" s="7">
        <v>99307</v>
      </c>
      <c r="B1011" s="7" t="s">
        <v>3898</v>
      </c>
      <c r="C1011" s="7" t="s">
        <v>17</v>
      </c>
      <c r="D1011" s="7" t="s">
        <v>2428</v>
      </c>
      <c r="E1011" s="7" t="s">
        <v>19</v>
      </c>
      <c r="F1011" s="7" t="s">
        <v>20</v>
      </c>
      <c r="G1011" s="7" t="s">
        <v>3899</v>
      </c>
      <c r="H1011" s="7" t="s">
        <v>3900</v>
      </c>
      <c r="I1011" s="7" t="s">
        <v>3901</v>
      </c>
      <c r="J1011" s="7" t="s">
        <v>3902</v>
      </c>
      <c r="K1011" s="7">
        <v>480</v>
      </c>
      <c r="L1011" s="7">
        <v>278</v>
      </c>
      <c r="M1011" s="7" t="s">
        <v>241</v>
      </c>
      <c r="N1011" s="12" t="s">
        <v>76</v>
      </c>
    </row>
    <row r="1012" customHeight="1" spans="1:14">
      <c r="A1012" s="7">
        <v>99312</v>
      </c>
      <c r="B1012" s="7" t="s">
        <v>3903</v>
      </c>
      <c r="C1012" s="7" t="s">
        <v>17</v>
      </c>
      <c r="D1012" s="7" t="s">
        <v>2428</v>
      </c>
      <c r="E1012" s="7" t="s">
        <v>19</v>
      </c>
      <c r="F1012" s="7" t="s">
        <v>20</v>
      </c>
      <c r="G1012" s="7" t="s">
        <v>3904</v>
      </c>
      <c r="H1012" s="7" t="s">
        <v>3905</v>
      </c>
      <c r="I1012" s="7" t="s">
        <v>3906</v>
      </c>
      <c r="J1012" s="7" t="s">
        <v>3907</v>
      </c>
      <c r="K1012" s="7">
        <v>480</v>
      </c>
      <c r="L1012" s="7">
        <v>331</v>
      </c>
      <c r="M1012" s="7" t="s">
        <v>246</v>
      </c>
      <c r="N1012" s="12" t="s">
        <v>76</v>
      </c>
    </row>
    <row r="1013" customHeight="1" spans="1:14">
      <c r="A1013" s="7">
        <v>99568</v>
      </c>
      <c r="B1013" s="7" t="s">
        <v>3908</v>
      </c>
      <c r="C1013" s="7" t="s">
        <v>17</v>
      </c>
      <c r="D1013" s="7" t="s">
        <v>2428</v>
      </c>
      <c r="E1013" s="7" t="s">
        <v>19</v>
      </c>
      <c r="F1013" s="7" t="s">
        <v>20</v>
      </c>
      <c r="G1013" s="7" t="s">
        <v>3909</v>
      </c>
      <c r="H1013" s="7" t="s">
        <v>3205</v>
      </c>
      <c r="I1013" s="7" t="s">
        <v>3795</v>
      </c>
      <c r="J1013" s="7" t="s">
        <v>3910</v>
      </c>
      <c r="K1013" s="7">
        <v>470</v>
      </c>
      <c r="L1013" s="7">
        <v>317</v>
      </c>
      <c r="M1013" s="7" t="s">
        <v>252</v>
      </c>
      <c r="N1013" s="12" t="s">
        <v>76</v>
      </c>
    </row>
    <row r="1014" customHeight="1" spans="1:14">
      <c r="A1014" s="7">
        <v>99545</v>
      </c>
      <c r="B1014" s="7" t="s">
        <v>3911</v>
      </c>
      <c r="C1014" s="7" t="s">
        <v>17</v>
      </c>
      <c r="D1014" s="7" t="s">
        <v>2428</v>
      </c>
      <c r="E1014" s="7" t="s">
        <v>19</v>
      </c>
      <c r="F1014" s="7" t="s">
        <v>20</v>
      </c>
      <c r="G1014" s="7" t="s">
        <v>3912</v>
      </c>
      <c r="H1014" s="7" t="s">
        <v>3205</v>
      </c>
      <c r="I1014" s="7" t="s">
        <v>3813</v>
      </c>
      <c r="J1014" s="7" t="s">
        <v>3913</v>
      </c>
      <c r="K1014" s="7">
        <v>470</v>
      </c>
      <c r="L1014" s="7">
        <v>360</v>
      </c>
      <c r="M1014" s="7" t="s">
        <v>258</v>
      </c>
      <c r="N1014" s="12" t="s">
        <v>76</v>
      </c>
    </row>
    <row r="1015" customHeight="1" spans="1:14">
      <c r="A1015" s="7">
        <v>99117</v>
      </c>
      <c r="B1015" s="7" t="s">
        <v>3914</v>
      </c>
      <c r="C1015" s="7" t="s">
        <v>17</v>
      </c>
      <c r="D1015" s="7" t="s">
        <v>2428</v>
      </c>
      <c r="E1015" s="7" t="s">
        <v>19</v>
      </c>
      <c r="F1015" s="7" t="s">
        <v>20</v>
      </c>
      <c r="G1015" s="7" t="s">
        <v>3915</v>
      </c>
      <c r="H1015" s="7" t="s">
        <v>3916</v>
      </c>
      <c r="I1015" s="7" t="s">
        <v>3917</v>
      </c>
      <c r="J1015" s="7" t="s">
        <v>3918</v>
      </c>
      <c r="K1015" s="7">
        <v>460</v>
      </c>
      <c r="L1015" s="7">
        <v>264</v>
      </c>
      <c r="M1015" s="7" t="s">
        <v>264</v>
      </c>
      <c r="N1015" s="12" t="s">
        <v>76</v>
      </c>
    </row>
    <row r="1016" customHeight="1" spans="1:14">
      <c r="A1016" s="7">
        <v>98583</v>
      </c>
      <c r="B1016" s="7" t="s">
        <v>3919</v>
      </c>
      <c r="C1016" s="7" t="s">
        <v>17</v>
      </c>
      <c r="D1016" s="7" t="s">
        <v>2428</v>
      </c>
      <c r="E1016" s="7" t="s">
        <v>19</v>
      </c>
      <c r="F1016" s="7" t="s">
        <v>20</v>
      </c>
      <c r="G1016" s="7" t="s">
        <v>3920</v>
      </c>
      <c r="H1016" s="7" t="s">
        <v>3841</v>
      </c>
      <c r="I1016" s="7" t="s">
        <v>3778</v>
      </c>
      <c r="J1016" s="7" t="s">
        <v>3921</v>
      </c>
      <c r="K1016" s="7">
        <v>460</v>
      </c>
      <c r="L1016" s="7">
        <v>267</v>
      </c>
      <c r="M1016" s="7" t="s">
        <v>269</v>
      </c>
      <c r="N1016" s="12" t="s">
        <v>76</v>
      </c>
    </row>
    <row r="1017" customHeight="1" spans="1:14">
      <c r="A1017" s="7">
        <v>99204</v>
      </c>
      <c r="B1017" s="7" t="s">
        <v>3922</v>
      </c>
      <c r="C1017" s="7" t="s">
        <v>17</v>
      </c>
      <c r="D1017" s="7" t="s">
        <v>2428</v>
      </c>
      <c r="E1017" s="7" t="s">
        <v>19</v>
      </c>
      <c r="F1017" s="7" t="s">
        <v>20</v>
      </c>
      <c r="G1017" s="7" t="s">
        <v>3923</v>
      </c>
      <c r="H1017" s="7" t="s">
        <v>3834</v>
      </c>
      <c r="I1017" s="7" t="s">
        <v>3825</v>
      </c>
      <c r="J1017" s="7" t="s">
        <v>3924</v>
      </c>
      <c r="K1017" s="7">
        <v>460</v>
      </c>
      <c r="L1017" s="7">
        <v>360</v>
      </c>
      <c r="M1017" s="7" t="s">
        <v>274</v>
      </c>
      <c r="N1017" s="12" t="s">
        <v>76</v>
      </c>
    </row>
    <row r="1018" customHeight="1" spans="1:14">
      <c r="A1018" s="7">
        <v>99577</v>
      </c>
      <c r="B1018" s="7" t="s">
        <v>3925</v>
      </c>
      <c r="C1018" s="7" t="s">
        <v>17</v>
      </c>
      <c r="D1018" s="7" t="s">
        <v>2428</v>
      </c>
      <c r="E1018" s="7" t="s">
        <v>19</v>
      </c>
      <c r="F1018" s="7" t="s">
        <v>20</v>
      </c>
      <c r="G1018" s="7" t="s">
        <v>3926</v>
      </c>
      <c r="H1018" s="7" t="s">
        <v>3889</v>
      </c>
      <c r="I1018" s="7" t="s">
        <v>3805</v>
      </c>
      <c r="J1018" s="7" t="s">
        <v>3927</v>
      </c>
      <c r="K1018" s="7">
        <v>450</v>
      </c>
      <c r="L1018" s="7">
        <v>259</v>
      </c>
      <c r="M1018" s="7" t="s">
        <v>278</v>
      </c>
      <c r="N1018" s="12" t="s">
        <v>76</v>
      </c>
    </row>
    <row r="1019" customHeight="1" spans="1:14">
      <c r="A1019" s="7">
        <v>98907</v>
      </c>
      <c r="B1019" s="7" t="s">
        <v>3928</v>
      </c>
      <c r="C1019" s="7" t="s">
        <v>17</v>
      </c>
      <c r="D1019" s="7" t="s">
        <v>2428</v>
      </c>
      <c r="E1019" s="7" t="s">
        <v>19</v>
      </c>
      <c r="F1019" s="7" t="s">
        <v>20</v>
      </c>
      <c r="G1019" s="7" t="s">
        <v>3929</v>
      </c>
      <c r="H1019" s="7" t="s">
        <v>3930</v>
      </c>
      <c r="I1019" s="7" t="s">
        <v>3917</v>
      </c>
      <c r="J1019" s="7" t="s">
        <v>3931</v>
      </c>
      <c r="K1019" s="7">
        <v>450</v>
      </c>
      <c r="L1019" s="7">
        <v>303</v>
      </c>
      <c r="M1019" s="7" t="s">
        <v>284</v>
      </c>
      <c r="N1019" s="12" t="s">
        <v>76</v>
      </c>
    </row>
    <row r="1020" customHeight="1" spans="1:14">
      <c r="A1020" s="7">
        <v>99317</v>
      </c>
      <c r="B1020" s="7" t="s">
        <v>3932</v>
      </c>
      <c r="C1020" s="7" t="s">
        <v>17</v>
      </c>
      <c r="D1020" s="7" t="s">
        <v>2428</v>
      </c>
      <c r="E1020" s="7" t="s">
        <v>19</v>
      </c>
      <c r="F1020" s="7" t="s">
        <v>20</v>
      </c>
      <c r="G1020" s="7" t="s">
        <v>3933</v>
      </c>
      <c r="H1020" s="7" t="s">
        <v>1517</v>
      </c>
      <c r="I1020" s="7" t="s">
        <v>3901</v>
      </c>
      <c r="J1020" s="7" t="s">
        <v>3934</v>
      </c>
      <c r="K1020" s="7">
        <v>450</v>
      </c>
      <c r="L1020" s="7">
        <v>330</v>
      </c>
      <c r="M1020" s="7" t="s">
        <v>288</v>
      </c>
      <c r="N1020" s="12" t="s">
        <v>76</v>
      </c>
    </row>
    <row r="1021" customHeight="1" spans="1:14">
      <c r="A1021" s="7">
        <v>99167</v>
      </c>
      <c r="B1021" s="7" t="s">
        <v>3935</v>
      </c>
      <c r="C1021" s="7" t="s">
        <v>17</v>
      </c>
      <c r="D1021" s="7" t="s">
        <v>2428</v>
      </c>
      <c r="E1021" s="7" t="s">
        <v>19</v>
      </c>
      <c r="F1021" s="7" t="s">
        <v>20</v>
      </c>
      <c r="G1021" s="7" t="s">
        <v>3936</v>
      </c>
      <c r="H1021" s="7" t="s">
        <v>3937</v>
      </c>
      <c r="I1021" s="7" t="s">
        <v>3917</v>
      </c>
      <c r="J1021" s="7" t="s">
        <v>3938</v>
      </c>
      <c r="K1021" s="7">
        <v>440</v>
      </c>
      <c r="L1021" s="7">
        <v>331</v>
      </c>
      <c r="M1021" s="7" t="s">
        <v>293</v>
      </c>
      <c r="N1021" s="12" t="s">
        <v>76</v>
      </c>
    </row>
    <row r="1022" customHeight="1" spans="1:14">
      <c r="A1022" s="7">
        <v>99205</v>
      </c>
      <c r="B1022" s="7" t="s">
        <v>3939</v>
      </c>
      <c r="C1022" s="7" t="s">
        <v>17</v>
      </c>
      <c r="D1022" s="7" t="s">
        <v>2428</v>
      </c>
      <c r="E1022" s="7" t="s">
        <v>19</v>
      </c>
      <c r="F1022" s="7" t="s">
        <v>20</v>
      </c>
      <c r="G1022" s="7" t="s">
        <v>3940</v>
      </c>
      <c r="H1022" s="7" t="s">
        <v>3941</v>
      </c>
      <c r="I1022" s="7" t="s">
        <v>3906</v>
      </c>
      <c r="J1022" s="7" t="s">
        <v>3942</v>
      </c>
      <c r="K1022" s="7">
        <v>440</v>
      </c>
      <c r="L1022" s="7">
        <v>360</v>
      </c>
      <c r="M1022" s="7" t="s">
        <v>298</v>
      </c>
      <c r="N1022" s="12" t="s">
        <v>175</v>
      </c>
    </row>
    <row r="1023" customHeight="1" spans="1:14">
      <c r="A1023" s="7">
        <v>99576</v>
      </c>
      <c r="B1023" s="7" t="s">
        <v>3943</v>
      </c>
      <c r="C1023" s="7" t="s">
        <v>17</v>
      </c>
      <c r="D1023" s="7" t="s">
        <v>2428</v>
      </c>
      <c r="E1023" s="7" t="s">
        <v>19</v>
      </c>
      <c r="F1023" s="7" t="s">
        <v>20</v>
      </c>
      <c r="G1023" s="7" t="s">
        <v>3944</v>
      </c>
      <c r="H1023" s="7" t="s">
        <v>1288</v>
      </c>
      <c r="I1023" s="7" t="s">
        <v>3795</v>
      </c>
      <c r="J1023" s="7" t="s">
        <v>3945</v>
      </c>
      <c r="K1023" s="7">
        <v>430</v>
      </c>
      <c r="L1023" s="7">
        <v>335</v>
      </c>
      <c r="M1023" s="7" t="s">
        <v>303</v>
      </c>
      <c r="N1023" s="12" t="s">
        <v>175</v>
      </c>
    </row>
    <row r="1024" customHeight="1" spans="1:14">
      <c r="A1024" s="7">
        <v>99199</v>
      </c>
      <c r="B1024" s="7" t="s">
        <v>3946</v>
      </c>
      <c r="C1024" s="7" t="s">
        <v>17</v>
      </c>
      <c r="D1024" s="7" t="s">
        <v>2428</v>
      </c>
      <c r="E1024" s="7" t="s">
        <v>19</v>
      </c>
      <c r="F1024" s="7" t="s">
        <v>20</v>
      </c>
      <c r="G1024" s="7" t="s">
        <v>3947</v>
      </c>
      <c r="H1024" s="7" t="s">
        <v>3834</v>
      </c>
      <c r="I1024" s="7" t="s">
        <v>3825</v>
      </c>
      <c r="J1024" s="7" t="s">
        <v>3948</v>
      </c>
      <c r="K1024" s="7">
        <v>420</v>
      </c>
      <c r="L1024" s="7">
        <v>252</v>
      </c>
      <c r="M1024" s="7" t="s">
        <v>307</v>
      </c>
      <c r="N1024" s="12" t="s">
        <v>175</v>
      </c>
    </row>
    <row r="1025" customHeight="1" spans="1:14">
      <c r="A1025" s="7">
        <v>98560</v>
      </c>
      <c r="B1025" s="7" t="s">
        <v>3949</v>
      </c>
      <c r="C1025" s="7" t="s">
        <v>17</v>
      </c>
      <c r="D1025" s="7" t="s">
        <v>2428</v>
      </c>
      <c r="E1025" s="7" t="s">
        <v>19</v>
      </c>
      <c r="F1025" s="7" t="s">
        <v>20</v>
      </c>
      <c r="G1025" s="7" t="s">
        <v>3950</v>
      </c>
      <c r="H1025" s="7" t="s">
        <v>3777</v>
      </c>
      <c r="I1025" s="7" t="s">
        <v>3778</v>
      </c>
      <c r="J1025" s="7" t="s">
        <v>3951</v>
      </c>
      <c r="K1025" s="7">
        <v>410</v>
      </c>
      <c r="L1025" s="7">
        <v>264</v>
      </c>
      <c r="M1025" s="7" t="s">
        <v>311</v>
      </c>
      <c r="N1025" s="12" t="s">
        <v>175</v>
      </c>
    </row>
    <row r="1026" customHeight="1" spans="1:14">
      <c r="A1026" s="7">
        <v>98989</v>
      </c>
      <c r="B1026" s="7" t="s">
        <v>3952</v>
      </c>
      <c r="C1026" s="7" t="s">
        <v>17</v>
      </c>
      <c r="D1026" s="7" t="s">
        <v>2428</v>
      </c>
      <c r="E1026" s="7" t="s">
        <v>19</v>
      </c>
      <c r="F1026" s="7" t="s">
        <v>20</v>
      </c>
      <c r="G1026" s="7" t="s">
        <v>3953</v>
      </c>
      <c r="H1026" s="7" t="s">
        <v>2961</v>
      </c>
      <c r="I1026" s="7" t="s">
        <v>3800</v>
      </c>
      <c r="J1026" s="7" t="s">
        <v>3954</v>
      </c>
      <c r="K1026" s="7">
        <v>410</v>
      </c>
      <c r="L1026" s="7">
        <v>360</v>
      </c>
      <c r="M1026" s="7" t="s">
        <v>315</v>
      </c>
      <c r="N1026" s="12" t="s">
        <v>175</v>
      </c>
    </row>
    <row r="1027" customHeight="1" spans="1:14">
      <c r="A1027" s="7">
        <v>99305</v>
      </c>
      <c r="B1027" s="7" t="s">
        <v>3955</v>
      </c>
      <c r="C1027" s="7" t="s">
        <v>17</v>
      </c>
      <c r="D1027" s="7" t="s">
        <v>2428</v>
      </c>
      <c r="E1027" s="7" t="s">
        <v>19</v>
      </c>
      <c r="F1027" s="7" t="s">
        <v>20</v>
      </c>
      <c r="G1027" s="7" t="s">
        <v>3956</v>
      </c>
      <c r="H1027" s="7" t="s">
        <v>3957</v>
      </c>
      <c r="I1027" s="7" t="s">
        <v>3901</v>
      </c>
      <c r="J1027" s="7" t="s">
        <v>3958</v>
      </c>
      <c r="K1027" s="7">
        <v>400</v>
      </c>
      <c r="L1027" s="7">
        <v>267</v>
      </c>
      <c r="M1027" s="7" t="s">
        <v>321</v>
      </c>
      <c r="N1027" s="12" t="s">
        <v>175</v>
      </c>
    </row>
    <row r="1028" customHeight="1" spans="1:14">
      <c r="A1028" s="7">
        <v>98774</v>
      </c>
      <c r="B1028" s="7" t="s">
        <v>3959</v>
      </c>
      <c r="C1028" s="7" t="s">
        <v>17</v>
      </c>
      <c r="D1028" s="7" t="s">
        <v>2428</v>
      </c>
      <c r="E1028" s="7" t="s">
        <v>19</v>
      </c>
      <c r="F1028" s="7" t="s">
        <v>20</v>
      </c>
      <c r="G1028" s="7" t="s">
        <v>3960</v>
      </c>
      <c r="H1028" s="7" t="s">
        <v>3961</v>
      </c>
      <c r="I1028" s="7" t="s">
        <v>3760</v>
      </c>
      <c r="J1028" s="7" t="s">
        <v>3962</v>
      </c>
      <c r="K1028" s="7">
        <v>400</v>
      </c>
      <c r="L1028" s="7">
        <v>357</v>
      </c>
      <c r="M1028" s="7" t="s">
        <v>547</v>
      </c>
      <c r="N1028" s="12" t="s">
        <v>175</v>
      </c>
    </row>
    <row r="1029" customHeight="1" spans="1:14">
      <c r="A1029" s="7">
        <v>99370</v>
      </c>
      <c r="B1029" s="7" t="s">
        <v>3963</v>
      </c>
      <c r="C1029" s="7" t="s">
        <v>17</v>
      </c>
      <c r="D1029" s="7" t="s">
        <v>2428</v>
      </c>
      <c r="E1029" s="7" t="s">
        <v>19</v>
      </c>
      <c r="F1029" s="7" t="s">
        <v>20</v>
      </c>
      <c r="G1029" s="7" t="s">
        <v>3964</v>
      </c>
      <c r="H1029" s="7" t="s">
        <v>3035</v>
      </c>
      <c r="I1029" s="7" t="s">
        <v>3309</v>
      </c>
      <c r="J1029" s="7" t="s">
        <v>3965</v>
      </c>
      <c r="K1029" s="7">
        <v>400</v>
      </c>
      <c r="L1029" s="7">
        <v>357</v>
      </c>
      <c r="M1029" s="7" t="s">
        <v>547</v>
      </c>
      <c r="N1029" s="12" t="s">
        <v>175</v>
      </c>
    </row>
    <row r="1030" customHeight="1" spans="1:14">
      <c r="A1030" s="7">
        <v>98566</v>
      </c>
      <c r="B1030" s="7" t="s">
        <v>3966</v>
      </c>
      <c r="C1030" s="7" t="s">
        <v>17</v>
      </c>
      <c r="D1030" s="7" t="s">
        <v>2428</v>
      </c>
      <c r="E1030" s="7" t="s">
        <v>19</v>
      </c>
      <c r="F1030" s="7" t="s">
        <v>20</v>
      </c>
      <c r="G1030" s="7" t="s">
        <v>3967</v>
      </c>
      <c r="H1030" s="7" t="s">
        <v>3777</v>
      </c>
      <c r="I1030" s="7" t="s">
        <v>3778</v>
      </c>
      <c r="J1030" s="7" t="s">
        <v>3968</v>
      </c>
      <c r="K1030" s="7">
        <v>380</v>
      </c>
      <c r="L1030" s="7">
        <v>292</v>
      </c>
      <c r="M1030" s="7" t="s">
        <v>557</v>
      </c>
      <c r="N1030" s="12" t="s">
        <v>175</v>
      </c>
    </row>
    <row r="1031" customHeight="1" spans="1:14">
      <c r="A1031" s="7">
        <v>98783</v>
      </c>
      <c r="B1031" s="7" t="s">
        <v>3969</v>
      </c>
      <c r="C1031" s="7" t="s">
        <v>17</v>
      </c>
      <c r="D1031" s="7" t="s">
        <v>2428</v>
      </c>
      <c r="E1031" s="7" t="s">
        <v>19</v>
      </c>
      <c r="F1031" s="7" t="s">
        <v>20</v>
      </c>
      <c r="G1031" s="7" t="s">
        <v>3970</v>
      </c>
      <c r="H1031" s="7" t="s">
        <v>3971</v>
      </c>
      <c r="I1031" s="7" t="s">
        <v>3760</v>
      </c>
      <c r="J1031" s="7" t="s">
        <v>3972</v>
      </c>
      <c r="K1031" s="7">
        <v>380</v>
      </c>
      <c r="L1031" s="7">
        <v>338</v>
      </c>
      <c r="M1031" s="7" t="s">
        <v>562</v>
      </c>
      <c r="N1031" s="12" t="s">
        <v>175</v>
      </c>
    </row>
    <row r="1032" customHeight="1" spans="1:14">
      <c r="A1032" s="7">
        <v>99289</v>
      </c>
      <c r="B1032" s="7" t="s">
        <v>3973</v>
      </c>
      <c r="C1032" s="7" t="s">
        <v>17</v>
      </c>
      <c r="D1032" s="7" t="s">
        <v>2428</v>
      </c>
      <c r="E1032" s="7" t="s">
        <v>19</v>
      </c>
      <c r="F1032" s="7" t="s">
        <v>20</v>
      </c>
      <c r="G1032" s="7" t="s">
        <v>3974</v>
      </c>
      <c r="H1032" s="7" t="s">
        <v>3975</v>
      </c>
      <c r="I1032" s="7" t="s">
        <v>3901</v>
      </c>
      <c r="J1032" s="7" t="s">
        <v>3976</v>
      </c>
      <c r="K1032" s="7">
        <v>380</v>
      </c>
      <c r="L1032" s="7">
        <v>345</v>
      </c>
      <c r="M1032" s="7" t="s">
        <v>566</v>
      </c>
      <c r="N1032" s="12" t="s">
        <v>175</v>
      </c>
    </row>
    <row r="1033" customHeight="1" spans="1:14">
      <c r="A1033" s="7">
        <v>99540</v>
      </c>
      <c r="B1033" s="7" t="s">
        <v>3977</v>
      </c>
      <c r="C1033" s="7" t="s">
        <v>17</v>
      </c>
      <c r="D1033" s="7" t="s">
        <v>2428</v>
      </c>
      <c r="E1033" s="7" t="s">
        <v>19</v>
      </c>
      <c r="F1033" s="7" t="s">
        <v>20</v>
      </c>
      <c r="G1033" s="7" t="s">
        <v>3978</v>
      </c>
      <c r="H1033" s="7" t="s">
        <v>3889</v>
      </c>
      <c r="I1033" s="7" t="s">
        <v>3795</v>
      </c>
      <c r="J1033" s="7" t="s">
        <v>3979</v>
      </c>
      <c r="K1033" s="7">
        <v>370</v>
      </c>
      <c r="L1033" s="7">
        <v>343</v>
      </c>
      <c r="M1033" s="7" t="s">
        <v>570</v>
      </c>
      <c r="N1033" s="12" t="s">
        <v>175</v>
      </c>
    </row>
    <row r="1034" customHeight="1" spans="1:14">
      <c r="A1034" s="7">
        <v>98539</v>
      </c>
      <c r="B1034" s="7" t="s">
        <v>3980</v>
      </c>
      <c r="C1034" s="7" t="s">
        <v>17</v>
      </c>
      <c r="D1034" s="7" t="s">
        <v>2428</v>
      </c>
      <c r="E1034" s="7" t="s">
        <v>19</v>
      </c>
      <c r="F1034" s="7" t="s">
        <v>20</v>
      </c>
      <c r="G1034" s="7" t="s">
        <v>3981</v>
      </c>
      <c r="H1034" s="7" t="s">
        <v>3829</v>
      </c>
      <c r="I1034" s="7" t="s">
        <v>3830</v>
      </c>
      <c r="J1034" s="7" t="s">
        <v>3982</v>
      </c>
      <c r="K1034" s="7">
        <v>360</v>
      </c>
      <c r="L1034" s="7">
        <v>282</v>
      </c>
      <c r="M1034" s="7" t="s">
        <v>574</v>
      </c>
      <c r="N1034" s="12" t="s">
        <v>175</v>
      </c>
    </row>
    <row r="1035" customHeight="1" spans="1:14">
      <c r="A1035" s="7">
        <v>99401</v>
      </c>
      <c r="B1035" s="7" t="s">
        <v>3983</v>
      </c>
      <c r="C1035" s="7" t="s">
        <v>17</v>
      </c>
      <c r="D1035" s="7" t="s">
        <v>2428</v>
      </c>
      <c r="E1035" s="7" t="s">
        <v>19</v>
      </c>
      <c r="F1035" s="7" t="s">
        <v>20</v>
      </c>
      <c r="G1035" s="7" t="s">
        <v>3984</v>
      </c>
      <c r="H1035" s="7" t="s">
        <v>3985</v>
      </c>
      <c r="I1035" s="7" t="s">
        <v>3765</v>
      </c>
      <c r="J1035" s="7" t="s">
        <v>3986</v>
      </c>
      <c r="K1035" s="7">
        <v>340</v>
      </c>
      <c r="L1035" s="7">
        <v>364</v>
      </c>
      <c r="M1035" s="7" t="s">
        <v>578</v>
      </c>
      <c r="N1035" s="12" t="s">
        <v>175</v>
      </c>
    </row>
    <row r="1036" customHeight="1" spans="1:14">
      <c r="A1036" s="7">
        <v>99472</v>
      </c>
      <c r="B1036" s="7" t="s">
        <v>3987</v>
      </c>
      <c r="C1036" s="7" t="s">
        <v>17</v>
      </c>
      <c r="D1036" s="7" t="s">
        <v>2428</v>
      </c>
      <c r="E1036" s="7" t="s">
        <v>19</v>
      </c>
      <c r="F1036" s="7" t="s">
        <v>20</v>
      </c>
      <c r="G1036" s="7" t="s">
        <v>3988</v>
      </c>
      <c r="H1036" s="7" t="s">
        <v>3989</v>
      </c>
      <c r="I1036" s="7" t="s">
        <v>3990</v>
      </c>
      <c r="J1036" s="7" t="s">
        <v>3991</v>
      </c>
      <c r="K1036" s="7">
        <v>330</v>
      </c>
      <c r="L1036" s="7">
        <v>317</v>
      </c>
      <c r="M1036" s="7" t="s">
        <v>583</v>
      </c>
      <c r="N1036" s="12" t="s">
        <v>175</v>
      </c>
    </row>
    <row r="1037" customHeight="1" spans="1:14">
      <c r="A1037" s="7">
        <v>98749</v>
      </c>
      <c r="B1037" s="7" t="s">
        <v>3992</v>
      </c>
      <c r="C1037" s="7" t="s">
        <v>17</v>
      </c>
      <c r="D1037" s="7" t="s">
        <v>2428</v>
      </c>
      <c r="E1037" s="7" t="s">
        <v>19</v>
      </c>
      <c r="F1037" s="7" t="s">
        <v>20</v>
      </c>
      <c r="G1037" s="7" t="s">
        <v>3993</v>
      </c>
      <c r="H1037" s="7" t="s">
        <v>2590</v>
      </c>
      <c r="I1037" s="7" t="s">
        <v>3994</v>
      </c>
      <c r="J1037" s="7" t="s">
        <v>3995</v>
      </c>
      <c r="K1037" s="7">
        <v>330</v>
      </c>
      <c r="L1037" s="7">
        <v>360</v>
      </c>
      <c r="M1037" s="7" t="s">
        <v>587</v>
      </c>
      <c r="N1037" s="12" t="s">
        <v>175</v>
      </c>
    </row>
    <row r="1038" customHeight="1" spans="1:14">
      <c r="A1038" s="7">
        <v>98549</v>
      </c>
      <c r="B1038" s="7" t="s">
        <v>3996</v>
      </c>
      <c r="C1038" s="7" t="s">
        <v>17</v>
      </c>
      <c r="D1038" s="7" t="s">
        <v>2428</v>
      </c>
      <c r="E1038" s="7" t="s">
        <v>19</v>
      </c>
      <c r="F1038" s="7" t="s">
        <v>20</v>
      </c>
      <c r="G1038" s="7" t="s">
        <v>3997</v>
      </c>
      <c r="H1038" s="7" t="s">
        <v>3841</v>
      </c>
      <c r="I1038" s="7" t="s">
        <v>3778</v>
      </c>
      <c r="J1038" s="7" t="s">
        <v>3998</v>
      </c>
      <c r="K1038" s="7">
        <v>320</v>
      </c>
      <c r="L1038" s="7">
        <v>266</v>
      </c>
      <c r="M1038" s="7" t="s">
        <v>591</v>
      </c>
      <c r="N1038" s="12" t="s">
        <v>175</v>
      </c>
    </row>
    <row r="1039" customHeight="1" spans="1:14">
      <c r="A1039" s="7">
        <v>99541</v>
      </c>
      <c r="B1039" s="7" t="s">
        <v>3999</v>
      </c>
      <c r="C1039" s="7" t="s">
        <v>17</v>
      </c>
      <c r="D1039" s="7" t="s">
        <v>2428</v>
      </c>
      <c r="E1039" s="7" t="s">
        <v>19</v>
      </c>
      <c r="F1039" s="7" t="s">
        <v>20</v>
      </c>
      <c r="G1039" s="7" t="s">
        <v>4000</v>
      </c>
      <c r="H1039" s="7" t="s">
        <v>3889</v>
      </c>
      <c r="I1039" s="7" t="s">
        <v>3813</v>
      </c>
      <c r="J1039" s="7" t="s">
        <v>4001</v>
      </c>
      <c r="K1039" s="7">
        <v>320</v>
      </c>
      <c r="L1039" s="7">
        <v>299</v>
      </c>
      <c r="M1039" s="7" t="s">
        <v>596</v>
      </c>
      <c r="N1039" s="12" t="s">
        <v>175</v>
      </c>
    </row>
    <row r="1040" customHeight="1" spans="1:14">
      <c r="A1040" s="7">
        <v>99571</v>
      </c>
      <c r="B1040" s="7" t="s">
        <v>4002</v>
      </c>
      <c r="C1040" s="7" t="s">
        <v>17</v>
      </c>
      <c r="D1040" s="7" t="s">
        <v>2428</v>
      </c>
      <c r="E1040" s="7" t="s">
        <v>19</v>
      </c>
      <c r="F1040" s="7" t="s">
        <v>20</v>
      </c>
      <c r="G1040" s="7" t="s">
        <v>4003</v>
      </c>
      <c r="H1040" s="7" t="s">
        <v>3205</v>
      </c>
      <c r="I1040" s="7" t="s">
        <v>3795</v>
      </c>
      <c r="J1040" s="7" t="s">
        <v>4004</v>
      </c>
      <c r="K1040" s="7">
        <v>310</v>
      </c>
      <c r="L1040" s="7">
        <v>352</v>
      </c>
      <c r="M1040" s="7" t="s">
        <v>600</v>
      </c>
      <c r="N1040" s="12" t="s">
        <v>175</v>
      </c>
    </row>
    <row r="1041" customHeight="1" spans="1:14">
      <c r="A1041" s="7">
        <v>99262</v>
      </c>
      <c r="B1041" s="7" t="s">
        <v>4005</v>
      </c>
      <c r="C1041" s="7" t="s">
        <v>17</v>
      </c>
      <c r="D1041" s="7" t="s">
        <v>2428</v>
      </c>
      <c r="E1041" s="7" t="s">
        <v>19</v>
      </c>
      <c r="F1041" s="7" t="s">
        <v>20</v>
      </c>
      <c r="G1041" s="7" t="s">
        <v>4006</v>
      </c>
      <c r="H1041" s="7" t="s">
        <v>3881</v>
      </c>
      <c r="I1041" s="7" t="s">
        <v>3756</v>
      </c>
      <c r="J1041" s="7" t="s">
        <v>4007</v>
      </c>
      <c r="K1041" s="7">
        <v>300</v>
      </c>
      <c r="L1041" s="7">
        <v>329</v>
      </c>
      <c r="M1041" s="7" t="s">
        <v>604</v>
      </c>
      <c r="N1041" s="12" t="s">
        <v>175</v>
      </c>
    </row>
    <row r="1042" customHeight="1" spans="1:14">
      <c r="A1042" s="7">
        <v>99512</v>
      </c>
      <c r="B1042" s="7" t="s">
        <v>4008</v>
      </c>
      <c r="C1042" s="7" t="s">
        <v>17</v>
      </c>
      <c r="D1042" s="7" t="s">
        <v>2428</v>
      </c>
      <c r="E1042" s="7" t="s">
        <v>19</v>
      </c>
      <c r="F1042" s="7" t="s">
        <v>20</v>
      </c>
      <c r="G1042" s="7" t="s">
        <v>4009</v>
      </c>
      <c r="H1042" s="7" t="s">
        <v>4010</v>
      </c>
      <c r="I1042" s="7" t="s">
        <v>4011</v>
      </c>
      <c r="J1042" s="7" t="s">
        <v>4012</v>
      </c>
      <c r="K1042" s="7">
        <v>300</v>
      </c>
      <c r="L1042" s="7">
        <v>348</v>
      </c>
      <c r="M1042" s="7" t="s">
        <v>608</v>
      </c>
      <c r="N1042" s="12" t="s">
        <v>175</v>
      </c>
    </row>
    <row r="1043" customHeight="1" spans="1:14">
      <c r="A1043" s="7">
        <v>98734</v>
      </c>
      <c r="B1043" s="7" t="s">
        <v>4013</v>
      </c>
      <c r="C1043" s="7" t="s">
        <v>17</v>
      </c>
      <c r="D1043" s="7" t="s">
        <v>2428</v>
      </c>
      <c r="E1043" s="7" t="s">
        <v>19</v>
      </c>
      <c r="F1043" s="7" t="s">
        <v>20</v>
      </c>
      <c r="G1043" s="7" t="s">
        <v>4014</v>
      </c>
      <c r="H1043" s="7" t="s">
        <v>2590</v>
      </c>
      <c r="I1043" s="7" t="s">
        <v>3994</v>
      </c>
      <c r="J1043" s="7" t="s">
        <v>4015</v>
      </c>
      <c r="K1043" s="7">
        <v>300</v>
      </c>
      <c r="L1043" s="7">
        <v>360</v>
      </c>
      <c r="M1043" s="7" t="s">
        <v>612</v>
      </c>
      <c r="N1043" s="12" t="s">
        <v>175</v>
      </c>
    </row>
    <row r="1044" customHeight="1" spans="1:14">
      <c r="A1044" s="7">
        <v>98380</v>
      </c>
      <c r="B1044" s="7" t="s">
        <v>4016</v>
      </c>
      <c r="C1044" s="7" t="s">
        <v>17</v>
      </c>
      <c r="D1044" s="7" t="s">
        <v>2428</v>
      </c>
      <c r="E1044" s="7" t="s">
        <v>19</v>
      </c>
      <c r="F1044" s="7" t="s">
        <v>20</v>
      </c>
      <c r="G1044" s="7" t="s">
        <v>4017</v>
      </c>
      <c r="H1044" s="7" t="s">
        <v>4018</v>
      </c>
      <c r="I1044" s="7" t="s">
        <v>4019</v>
      </c>
      <c r="J1044" s="7" t="s">
        <v>4020</v>
      </c>
      <c r="K1044" s="7">
        <v>300</v>
      </c>
      <c r="L1044" s="7">
        <v>361</v>
      </c>
      <c r="M1044" s="7" t="s">
        <v>617</v>
      </c>
      <c r="N1044" s="12" t="s">
        <v>175</v>
      </c>
    </row>
    <row r="1045" customHeight="1" spans="1:14">
      <c r="A1045" s="7">
        <v>99569</v>
      </c>
      <c r="B1045" s="7" t="s">
        <v>4021</v>
      </c>
      <c r="C1045" s="7" t="s">
        <v>17</v>
      </c>
      <c r="D1045" s="7" t="s">
        <v>2428</v>
      </c>
      <c r="E1045" s="7" t="s">
        <v>19</v>
      </c>
      <c r="F1045" s="7" t="s">
        <v>20</v>
      </c>
      <c r="G1045" s="7" t="s">
        <v>4022</v>
      </c>
      <c r="H1045" s="7" t="s">
        <v>1143</v>
      </c>
      <c r="I1045" s="7" t="s">
        <v>3813</v>
      </c>
      <c r="J1045" s="7" t="s">
        <v>4023</v>
      </c>
      <c r="K1045" s="7">
        <v>290</v>
      </c>
      <c r="L1045" s="7">
        <v>191</v>
      </c>
      <c r="M1045" s="7" t="s">
        <v>621</v>
      </c>
      <c r="N1045" s="12" t="s">
        <v>175</v>
      </c>
    </row>
    <row r="1046" customHeight="1" spans="1:14">
      <c r="A1046" s="7">
        <v>99206</v>
      </c>
      <c r="B1046" s="7" t="s">
        <v>4024</v>
      </c>
      <c r="C1046" s="7" t="s">
        <v>17</v>
      </c>
      <c r="D1046" s="7" t="s">
        <v>2428</v>
      </c>
      <c r="E1046" s="7" t="s">
        <v>19</v>
      </c>
      <c r="F1046" s="7" t="s">
        <v>20</v>
      </c>
      <c r="G1046" s="7" t="s">
        <v>4025</v>
      </c>
      <c r="H1046" s="7" t="s">
        <v>4026</v>
      </c>
      <c r="I1046" s="7" t="s">
        <v>3825</v>
      </c>
      <c r="J1046" s="7" t="s">
        <v>4027</v>
      </c>
      <c r="K1046" s="7">
        <v>270</v>
      </c>
      <c r="L1046" s="7">
        <v>353</v>
      </c>
      <c r="M1046" s="7" t="s">
        <v>625</v>
      </c>
      <c r="N1046" s="12" t="s">
        <v>175</v>
      </c>
    </row>
    <row r="1047" customHeight="1" spans="1:14">
      <c r="A1047" s="7">
        <v>98636</v>
      </c>
      <c r="B1047" s="7" t="s">
        <v>4028</v>
      </c>
      <c r="C1047" s="7" t="s">
        <v>17</v>
      </c>
      <c r="D1047" s="7" t="s">
        <v>2428</v>
      </c>
      <c r="E1047" s="7" t="s">
        <v>19</v>
      </c>
      <c r="F1047" s="7" t="s">
        <v>20</v>
      </c>
      <c r="G1047" s="7" t="s">
        <v>4029</v>
      </c>
      <c r="H1047" s="7" t="s">
        <v>3841</v>
      </c>
      <c r="I1047" s="7" t="s">
        <v>3778</v>
      </c>
      <c r="J1047" s="7" t="s">
        <v>4030</v>
      </c>
      <c r="K1047" s="7">
        <v>260</v>
      </c>
      <c r="L1047" s="7">
        <v>352</v>
      </c>
      <c r="M1047" s="7" t="s">
        <v>629</v>
      </c>
      <c r="N1047" s="12" t="s">
        <v>175</v>
      </c>
    </row>
    <row r="1048" customHeight="1" spans="1:14">
      <c r="A1048" s="7">
        <v>99295</v>
      </c>
      <c r="B1048" s="7" t="s">
        <v>4031</v>
      </c>
      <c r="C1048" s="7" t="s">
        <v>17</v>
      </c>
      <c r="D1048" s="7" t="s">
        <v>2428</v>
      </c>
      <c r="E1048" s="7" t="s">
        <v>19</v>
      </c>
      <c r="F1048" s="7" t="s">
        <v>20</v>
      </c>
      <c r="G1048" s="7" t="s">
        <v>4032</v>
      </c>
      <c r="H1048" s="7" t="s">
        <v>4033</v>
      </c>
      <c r="I1048" s="7" t="s">
        <v>3901</v>
      </c>
      <c r="J1048" s="7" t="s">
        <v>4034</v>
      </c>
      <c r="K1048" s="7">
        <v>260</v>
      </c>
      <c r="L1048" s="7">
        <v>360</v>
      </c>
      <c r="M1048" s="7" t="s">
        <v>634</v>
      </c>
      <c r="N1048" s="12" t="s">
        <v>175</v>
      </c>
    </row>
    <row r="1049" customHeight="1" spans="1:14">
      <c r="A1049" s="7">
        <v>99437</v>
      </c>
      <c r="B1049" s="7" t="s">
        <v>4035</v>
      </c>
      <c r="C1049" s="7" t="s">
        <v>17</v>
      </c>
      <c r="D1049" s="7" t="s">
        <v>2428</v>
      </c>
      <c r="E1049" s="7" t="s">
        <v>19</v>
      </c>
      <c r="F1049" s="7" t="s">
        <v>20</v>
      </c>
      <c r="G1049" s="7" t="s">
        <v>4036</v>
      </c>
      <c r="H1049" s="7" t="s">
        <v>4037</v>
      </c>
      <c r="I1049" s="7" t="s">
        <v>4038</v>
      </c>
      <c r="J1049" s="7" t="s">
        <v>4039</v>
      </c>
      <c r="K1049" s="7">
        <v>240</v>
      </c>
      <c r="L1049" s="7">
        <v>362</v>
      </c>
      <c r="M1049" s="7" t="s">
        <v>638</v>
      </c>
      <c r="N1049" s="12" t="s">
        <v>175</v>
      </c>
    </row>
    <row r="1050" customHeight="1" spans="1:14">
      <c r="A1050" s="7">
        <v>99538</v>
      </c>
      <c r="B1050" s="7" t="s">
        <v>4040</v>
      </c>
      <c r="C1050" s="7" t="s">
        <v>17</v>
      </c>
      <c r="D1050" s="7" t="s">
        <v>2428</v>
      </c>
      <c r="E1050" s="7" t="s">
        <v>19</v>
      </c>
      <c r="F1050" s="7" t="s">
        <v>20</v>
      </c>
      <c r="G1050" s="7" t="s">
        <v>4041</v>
      </c>
      <c r="H1050" s="7" t="s">
        <v>1998</v>
      </c>
      <c r="I1050" s="7" t="s">
        <v>3813</v>
      </c>
      <c r="J1050" s="7" t="s">
        <v>4042</v>
      </c>
      <c r="K1050" s="7">
        <v>230</v>
      </c>
      <c r="L1050" s="7">
        <v>328</v>
      </c>
      <c r="M1050" s="7" t="s">
        <v>642</v>
      </c>
      <c r="N1050" s="12" t="s">
        <v>175</v>
      </c>
    </row>
    <row r="1051" customHeight="1" spans="1:14">
      <c r="A1051" s="7">
        <v>98751</v>
      </c>
      <c r="B1051" s="7" t="s">
        <v>4043</v>
      </c>
      <c r="C1051" s="7" t="s">
        <v>17</v>
      </c>
      <c r="D1051" s="7" t="s">
        <v>2428</v>
      </c>
      <c r="E1051" s="7" t="s">
        <v>19</v>
      </c>
      <c r="F1051" s="7" t="s">
        <v>20</v>
      </c>
      <c r="G1051" s="7" t="s">
        <v>4044</v>
      </c>
      <c r="H1051" s="7" t="s">
        <v>2590</v>
      </c>
      <c r="I1051" s="7" t="s">
        <v>3994</v>
      </c>
      <c r="J1051" s="7" t="s">
        <v>4045</v>
      </c>
      <c r="K1051" s="7">
        <v>220</v>
      </c>
      <c r="L1051" s="7">
        <v>260</v>
      </c>
      <c r="M1051" s="7" t="s">
        <v>646</v>
      </c>
      <c r="N1051" s="12" t="s">
        <v>175</v>
      </c>
    </row>
    <row r="1052" customHeight="1" spans="1:14">
      <c r="A1052" s="7">
        <v>99408</v>
      </c>
      <c r="B1052" s="7" t="s">
        <v>4046</v>
      </c>
      <c r="C1052" s="7" t="s">
        <v>17</v>
      </c>
      <c r="D1052" s="7" t="s">
        <v>2428</v>
      </c>
      <c r="E1052" s="7" t="s">
        <v>19</v>
      </c>
      <c r="F1052" s="7" t="s">
        <v>20</v>
      </c>
      <c r="G1052" s="7" t="s">
        <v>4047</v>
      </c>
      <c r="H1052" s="7" t="s">
        <v>4048</v>
      </c>
      <c r="I1052" s="7" t="s">
        <v>4038</v>
      </c>
      <c r="J1052" s="7" t="s">
        <v>4049</v>
      </c>
      <c r="K1052" s="7">
        <v>220</v>
      </c>
      <c r="L1052" s="7">
        <v>349</v>
      </c>
      <c r="M1052" s="7" t="s">
        <v>649</v>
      </c>
      <c r="N1052" s="12" t="s">
        <v>175</v>
      </c>
    </row>
    <row r="1053" customHeight="1" spans="1:14">
      <c r="A1053" s="7">
        <v>99313</v>
      </c>
      <c r="B1053" s="7" t="s">
        <v>4050</v>
      </c>
      <c r="C1053" s="7" t="s">
        <v>17</v>
      </c>
      <c r="D1053" s="7" t="s">
        <v>2428</v>
      </c>
      <c r="E1053" s="7" t="s">
        <v>19</v>
      </c>
      <c r="F1053" s="7" t="s">
        <v>20</v>
      </c>
      <c r="G1053" s="7" t="s">
        <v>4051</v>
      </c>
      <c r="H1053" s="7" t="s">
        <v>3975</v>
      </c>
      <c r="I1053" s="7" t="s">
        <v>3906</v>
      </c>
      <c r="J1053" s="7" t="s">
        <v>4052</v>
      </c>
      <c r="K1053" s="7">
        <v>190</v>
      </c>
      <c r="L1053" s="7">
        <v>282</v>
      </c>
      <c r="M1053" s="7" t="s">
        <v>654</v>
      </c>
      <c r="N1053" s="12" t="s">
        <v>175</v>
      </c>
    </row>
    <row r="1054" customHeight="1" spans="1:14">
      <c r="A1054" s="7">
        <v>98722</v>
      </c>
      <c r="B1054" s="7" t="s">
        <v>4053</v>
      </c>
      <c r="C1054" s="7" t="s">
        <v>17</v>
      </c>
      <c r="D1054" s="7" t="s">
        <v>2428</v>
      </c>
      <c r="E1054" s="7" t="s">
        <v>19</v>
      </c>
      <c r="F1054" s="7" t="s">
        <v>20</v>
      </c>
      <c r="G1054" s="7" t="s">
        <v>4054</v>
      </c>
      <c r="H1054" s="7" t="s">
        <v>2590</v>
      </c>
      <c r="I1054" s="7" t="s">
        <v>3994</v>
      </c>
      <c r="J1054" s="7" t="s">
        <v>4055</v>
      </c>
      <c r="K1054" s="7">
        <v>190</v>
      </c>
      <c r="L1054" s="7">
        <v>360</v>
      </c>
      <c r="M1054" s="7" t="s">
        <v>658</v>
      </c>
      <c r="N1054" s="12" t="s">
        <v>175</v>
      </c>
    </row>
    <row r="1055" customHeight="1" spans="1:14">
      <c r="A1055" s="7">
        <v>98740</v>
      </c>
      <c r="B1055" s="7" t="s">
        <v>4056</v>
      </c>
      <c r="C1055" s="7" t="s">
        <v>17</v>
      </c>
      <c r="D1055" s="7" t="s">
        <v>2428</v>
      </c>
      <c r="E1055" s="7" t="s">
        <v>19</v>
      </c>
      <c r="F1055" s="7" t="s">
        <v>20</v>
      </c>
      <c r="G1055" s="7" t="s">
        <v>4057</v>
      </c>
      <c r="H1055" s="7" t="s">
        <v>2590</v>
      </c>
      <c r="I1055" s="7" t="s">
        <v>3994</v>
      </c>
      <c r="J1055" s="7" t="s">
        <v>4058</v>
      </c>
      <c r="K1055" s="7">
        <v>190</v>
      </c>
      <c r="L1055" s="7">
        <v>361</v>
      </c>
      <c r="M1055" s="7" t="s">
        <v>662</v>
      </c>
      <c r="N1055" s="12" t="s">
        <v>175</v>
      </c>
    </row>
    <row r="1056" customHeight="1" spans="1:14">
      <c r="A1056" s="7">
        <v>99468</v>
      </c>
      <c r="B1056" s="7" t="s">
        <v>4059</v>
      </c>
      <c r="C1056" s="7" t="s">
        <v>17</v>
      </c>
      <c r="D1056" s="7" t="s">
        <v>2428</v>
      </c>
      <c r="E1056" s="7" t="s">
        <v>19</v>
      </c>
      <c r="F1056" s="7" t="s">
        <v>20</v>
      </c>
      <c r="G1056" s="7" t="s">
        <v>4060</v>
      </c>
      <c r="H1056" s="7" t="s">
        <v>3989</v>
      </c>
      <c r="I1056" s="7" t="s">
        <v>4061</v>
      </c>
      <c r="J1056" s="7" t="s">
        <v>4062</v>
      </c>
      <c r="K1056" s="7">
        <v>180</v>
      </c>
      <c r="L1056" s="7">
        <v>292</v>
      </c>
      <c r="M1056" s="7" t="s">
        <v>666</v>
      </c>
      <c r="N1056" s="12" t="s">
        <v>175</v>
      </c>
    </row>
    <row r="1057" customHeight="1" spans="1:14">
      <c r="A1057" s="7">
        <v>98816</v>
      </c>
      <c r="B1057" s="7" t="s">
        <v>4063</v>
      </c>
      <c r="C1057" s="7" t="s">
        <v>17</v>
      </c>
      <c r="D1057" s="7" t="s">
        <v>2428</v>
      </c>
      <c r="E1057" s="7" t="s">
        <v>19</v>
      </c>
      <c r="F1057" s="7" t="s">
        <v>20</v>
      </c>
      <c r="G1057" s="7" t="s">
        <v>4064</v>
      </c>
      <c r="H1057" s="7" t="s">
        <v>3259</v>
      </c>
      <c r="I1057" s="7" t="s">
        <v>3782</v>
      </c>
      <c r="J1057" s="7" t="s">
        <v>4065</v>
      </c>
      <c r="K1057" s="7">
        <v>160</v>
      </c>
      <c r="L1057" s="7">
        <v>329</v>
      </c>
      <c r="M1057" s="7" t="s">
        <v>670</v>
      </c>
      <c r="N1057" s="12" t="s">
        <v>175</v>
      </c>
    </row>
    <row r="1058" customHeight="1" spans="1:14">
      <c r="A1058" s="7">
        <v>98761</v>
      </c>
      <c r="B1058" s="7" t="s">
        <v>4066</v>
      </c>
      <c r="C1058" s="7" t="s">
        <v>17</v>
      </c>
      <c r="D1058" s="7" t="s">
        <v>2428</v>
      </c>
      <c r="E1058" s="7" t="s">
        <v>19</v>
      </c>
      <c r="F1058" s="7" t="s">
        <v>20</v>
      </c>
      <c r="G1058" s="7" t="s">
        <v>4067</v>
      </c>
      <c r="H1058" s="7" t="s">
        <v>2590</v>
      </c>
      <c r="I1058" s="7" t="s">
        <v>3994</v>
      </c>
      <c r="J1058" s="7" t="s">
        <v>4068</v>
      </c>
      <c r="K1058" s="7">
        <v>160</v>
      </c>
      <c r="L1058" s="7">
        <v>360</v>
      </c>
      <c r="M1058" s="7" t="s">
        <v>1290</v>
      </c>
      <c r="N1058" s="12" t="s">
        <v>175</v>
      </c>
    </row>
    <row r="1059" customHeight="1" spans="1:14">
      <c r="A1059" s="7">
        <v>99983</v>
      </c>
      <c r="B1059" s="7" t="s">
        <v>4069</v>
      </c>
      <c r="C1059" s="7" t="s">
        <v>17</v>
      </c>
      <c r="D1059" s="7" t="s">
        <v>2428</v>
      </c>
      <c r="E1059" s="7" t="s">
        <v>19</v>
      </c>
      <c r="F1059" s="7" t="s">
        <v>20</v>
      </c>
      <c r="G1059" s="7" t="s">
        <v>4070</v>
      </c>
      <c r="H1059" s="7" t="s">
        <v>3889</v>
      </c>
      <c r="I1059" s="7" t="s">
        <v>3805</v>
      </c>
      <c r="J1059" s="7" t="s">
        <v>4071</v>
      </c>
      <c r="K1059" s="7">
        <v>160</v>
      </c>
      <c r="L1059" s="7">
        <v>360</v>
      </c>
      <c r="M1059" s="7" t="s">
        <v>1290</v>
      </c>
      <c r="N1059" s="12" t="s">
        <v>175</v>
      </c>
    </row>
    <row r="1060" customHeight="1" spans="1:14">
      <c r="A1060" s="7">
        <v>99471</v>
      </c>
      <c r="B1060" s="7" t="s">
        <v>4072</v>
      </c>
      <c r="C1060" s="7" t="s">
        <v>17</v>
      </c>
      <c r="D1060" s="7" t="s">
        <v>2428</v>
      </c>
      <c r="E1060" s="7" t="s">
        <v>19</v>
      </c>
      <c r="F1060" s="7" t="s">
        <v>20</v>
      </c>
      <c r="G1060" s="7" t="s">
        <v>4073</v>
      </c>
      <c r="H1060" s="7" t="s">
        <v>3989</v>
      </c>
      <c r="I1060" s="7" t="s">
        <v>4061</v>
      </c>
      <c r="J1060" s="7" t="s">
        <v>4074</v>
      </c>
      <c r="K1060" s="7">
        <v>150</v>
      </c>
      <c r="L1060" s="7">
        <v>360</v>
      </c>
      <c r="M1060" s="7" t="s">
        <v>1299</v>
      </c>
      <c r="N1060" s="12" t="s">
        <v>175</v>
      </c>
    </row>
    <row r="1061" customHeight="1" spans="1:14">
      <c r="A1061" s="7">
        <v>98362</v>
      </c>
      <c r="B1061" s="7" t="s">
        <v>4075</v>
      </c>
      <c r="C1061" s="7" t="s">
        <v>17</v>
      </c>
      <c r="D1061" s="7" t="s">
        <v>2428</v>
      </c>
      <c r="E1061" s="7" t="s">
        <v>19</v>
      </c>
      <c r="F1061" s="7" t="s">
        <v>20</v>
      </c>
      <c r="G1061" s="7" t="s">
        <v>4076</v>
      </c>
      <c r="H1061" s="7" t="s">
        <v>4018</v>
      </c>
      <c r="I1061" s="7" t="s">
        <v>4019</v>
      </c>
      <c r="J1061" s="7" t="s">
        <v>4077</v>
      </c>
      <c r="K1061" s="7">
        <v>140</v>
      </c>
      <c r="L1061" s="7">
        <v>360</v>
      </c>
      <c r="M1061" s="7" t="s">
        <v>1303</v>
      </c>
      <c r="N1061" s="12" t="s">
        <v>175</v>
      </c>
    </row>
    <row r="1062" customHeight="1" spans="1:14">
      <c r="A1062" s="7">
        <v>98399</v>
      </c>
      <c r="B1062" s="7" t="s">
        <v>4078</v>
      </c>
      <c r="C1062" s="7" t="s">
        <v>17</v>
      </c>
      <c r="D1062" s="7" t="s">
        <v>2428</v>
      </c>
      <c r="E1062" s="7" t="s">
        <v>19</v>
      </c>
      <c r="F1062" s="7" t="s">
        <v>20</v>
      </c>
      <c r="G1062" s="7" t="s">
        <v>4079</v>
      </c>
      <c r="H1062" s="7" t="s">
        <v>4018</v>
      </c>
      <c r="I1062" s="7" t="s">
        <v>4019</v>
      </c>
      <c r="J1062" s="7" t="s">
        <v>4080</v>
      </c>
      <c r="K1062" s="7">
        <v>140</v>
      </c>
      <c r="L1062" s="7">
        <v>360</v>
      </c>
      <c r="M1062" s="7" t="s">
        <v>1303</v>
      </c>
      <c r="N1062" s="12" t="s">
        <v>175</v>
      </c>
    </row>
    <row r="1063" customHeight="1" spans="1:14">
      <c r="A1063" s="7">
        <v>98733</v>
      </c>
      <c r="B1063" s="7" t="s">
        <v>4081</v>
      </c>
      <c r="C1063" s="7" t="s">
        <v>17</v>
      </c>
      <c r="D1063" s="7" t="s">
        <v>2428</v>
      </c>
      <c r="E1063" s="7" t="s">
        <v>19</v>
      </c>
      <c r="F1063" s="7" t="s">
        <v>20</v>
      </c>
      <c r="G1063" s="7" t="s">
        <v>4082</v>
      </c>
      <c r="H1063" s="7" t="s">
        <v>2590</v>
      </c>
      <c r="I1063" s="7" t="s">
        <v>3994</v>
      </c>
      <c r="J1063" s="7" t="s">
        <v>4083</v>
      </c>
      <c r="K1063" s="7">
        <v>140</v>
      </c>
      <c r="L1063" s="7">
        <v>360</v>
      </c>
      <c r="M1063" s="7" t="s">
        <v>1303</v>
      </c>
      <c r="N1063" s="12" t="s">
        <v>175</v>
      </c>
    </row>
    <row r="1064" customHeight="1" spans="1:14">
      <c r="A1064" s="7">
        <v>98396</v>
      </c>
      <c r="B1064" s="7" t="s">
        <v>4084</v>
      </c>
      <c r="C1064" s="7" t="s">
        <v>17</v>
      </c>
      <c r="D1064" s="7" t="s">
        <v>2428</v>
      </c>
      <c r="E1064" s="7" t="s">
        <v>19</v>
      </c>
      <c r="F1064" s="7" t="s">
        <v>20</v>
      </c>
      <c r="G1064" s="7" t="s">
        <v>4085</v>
      </c>
      <c r="H1064" s="7" t="s">
        <v>4018</v>
      </c>
      <c r="I1064" s="7" t="s">
        <v>4019</v>
      </c>
      <c r="J1064" s="7" t="s">
        <v>4086</v>
      </c>
      <c r="K1064" s="7">
        <v>130</v>
      </c>
      <c r="L1064" s="7">
        <v>360</v>
      </c>
      <c r="M1064" s="7" t="s">
        <v>1316</v>
      </c>
      <c r="N1064" s="12" t="s">
        <v>175</v>
      </c>
    </row>
    <row r="1065" customHeight="1" spans="1:14">
      <c r="A1065" s="7">
        <v>99296</v>
      </c>
      <c r="B1065" s="7" t="s">
        <v>4087</v>
      </c>
      <c r="C1065" s="7" t="s">
        <v>17</v>
      </c>
      <c r="D1065" s="7" t="s">
        <v>2428</v>
      </c>
      <c r="E1065" s="7" t="s">
        <v>19</v>
      </c>
      <c r="F1065" s="7" t="s">
        <v>20</v>
      </c>
      <c r="G1065" s="7" t="s">
        <v>4088</v>
      </c>
      <c r="H1065" s="7" t="s">
        <v>4089</v>
      </c>
      <c r="I1065" s="7" t="s">
        <v>3901</v>
      </c>
      <c r="J1065" s="7" t="s">
        <v>4090</v>
      </c>
      <c r="K1065" s="7">
        <v>120</v>
      </c>
      <c r="L1065" s="7">
        <v>335</v>
      </c>
      <c r="M1065" s="7" t="s">
        <v>1320</v>
      </c>
      <c r="N1065" s="12" t="s">
        <v>175</v>
      </c>
    </row>
    <row r="1066" customHeight="1" spans="1:14">
      <c r="A1066" s="7">
        <v>99459</v>
      </c>
      <c r="B1066" s="7" t="s">
        <v>4091</v>
      </c>
      <c r="C1066" s="7" t="s">
        <v>17</v>
      </c>
      <c r="D1066" s="7" t="s">
        <v>2428</v>
      </c>
      <c r="E1066" s="7" t="s">
        <v>19</v>
      </c>
      <c r="F1066" s="7" t="s">
        <v>20</v>
      </c>
      <c r="G1066" s="7" t="s">
        <v>4092</v>
      </c>
      <c r="H1066" s="7" t="s">
        <v>3989</v>
      </c>
      <c r="I1066" s="7" t="s">
        <v>4093</v>
      </c>
      <c r="J1066" s="7" t="s">
        <v>4094</v>
      </c>
      <c r="K1066" s="7">
        <v>110</v>
      </c>
      <c r="L1066" s="7">
        <v>360</v>
      </c>
      <c r="M1066" s="7" t="s">
        <v>1325</v>
      </c>
      <c r="N1066" s="12" t="s">
        <v>175</v>
      </c>
    </row>
    <row r="1067" customHeight="1" spans="1:14">
      <c r="A1067" s="7">
        <v>99475</v>
      </c>
      <c r="B1067" s="7" t="s">
        <v>4095</v>
      </c>
      <c r="C1067" s="7" t="s">
        <v>17</v>
      </c>
      <c r="D1067" s="7" t="s">
        <v>2428</v>
      </c>
      <c r="E1067" s="7" t="s">
        <v>19</v>
      </c>
      <c r="F1067" s="7" t="s">
        <v>20</v>
      </c>
      <c r="G1067" s="7" t="s">
        <v>4096</v>
      </c>
      <c r="H1067" s="7" t="s">
        <v>3989</v>
      </c>
      <c r="I1067" s="7" t="s">
        <v>3990</v>
      </c>
      <c r="J1067" s="7" t="s">
        <v>4097</v>
      </c>
      <c r="K1067" s="7">
        <v>100</v>
      </c>
      <c r="L1067" s="7">
        <v>360</v>
      </c>
      <c r="M1067" s="7" t="s">
        <v>1330</v>
      </c>
      <c r="N1067" s="12" t="s">
        <v>175</v>
      </c>
    </row>
    <row r="1068" customHeight="1" spans="1:14">
      <c r="A1068" s="7">
        <v>98760</v>
      </c>
      <c r="B1068" s="7" t="s">
        <v>4098</v>
      </c>
      <c r="C1068" s="7" t="s">
        <v>17</v>
      </c>
      <c r="D1068" s="7" t="s">
        <v>2428</v>
      </c>
      <c r="E1068" s="7" t="s">
        <v>19</v>
      </c>
      <c r="F1068" s="7" t="s">
        <v>20</v>
      </c>
      <c r="G1068" s="7" t="s">
        <v>4099</v>
      </c>
      <c r="H1068" s="7" t="s">
        <v>4100</v>
      </c>
      <c r="I1068" s="7" t="s">
        <v>4101</v>
      </c>
      <c r="J1068" s="7" t="s">
        <v>4102</v>
      </c>
      <c r="K1068" s="7">
        <v>80</v>
      </c>
      <c r="L1068" s="7">
        <v>360</v>
      </c>
      <c r="M1068" s="7" t="s">
        <v>1334</v>
      </c>
      <c r="N1068" s="12" t="s">
        <v>175</v>
      </c>
    </row>
    <row r="1069" customHeight="1" spans="1:14">
      <c r="A1069" s="7">
        <v>98746</v>
      </c>
      <c r="B1069" s="7" t="s">
        <v>4103</v>
      </c>
      <c r="C1069" s="7" t="s">
        <v>17</v>
      </c>
      <c r="D1069" s="7" t="s">
        <v>2428</v>
      </c>
      <c r="E1069" s="7" t="s">
        <v>19</v>
      </c>
      <c r="F1069" s="7" t="s">
        <v>20</v>
      </c>
      <c r="G1069" s="7" t="s">
        <v>4104</v>
      </c>
      <c r="H1069" s="7" t="s">
        <v>2590</v>
      </c>
      <c r="I1069" s="7" t="s">
        <v>3994</v>
      </c>
      <c r="J1069" s="7" t="s">
        <v>4105</v>
      </c>
      <c r="K1069" s="7">
        <v>60</v>
      </c>
      <c r="L1069" s="7">
        <v>339</v>
      </c>
      <c r="M1069" s="7" t="s">
        <v>1339</v>
      </c>
      <c r="N1069" s="12" t="s">
        <v>175</v>
      </c>
    </row>
    <row r="1070" customHeight="1" spans="1:14">
      <c r="A1070" s="7">
        <v>98388</v>
      </c>
      <c r="B1070" s="7" t="s">
        <v>4106</v>
      </c>
      <c r="C1070" s="7" t="s">
        <v>17</v>
      </c>
      <c r="D1070" s="7" t="s">
        <v>2428</v>
      </c>
      <c r="E1070" s="7" t="s">
        <v>19</v>
      </c>
      <c r="F1070" s="7" t="s">
        <v>20</v>
      </c>
      <c r="G1070" s="7" t="s">
        <v>4107</v>
      </c>
      <c r="H1070" s="7" t="s">
        <v>4018</v>
      </c>
      <c r="I1070" s="7" t="s">
        <v>4019</v>
      </c>
      <c r="J1070" s="7" t="s">
        <v>4108</v>
      </c>
      <c r="K1070" s="7">
        <v>60</v>
      </c>
      <c r="L1070" s="7">
        <v>360</v>
      </c>
      <c r="M1070" s="7" t="s">
        <v>1344</v>
      </c>
      <c r="N1070" s="12" t="s">
        <v>175</v>
      </c>
    </row>
    <row r="1071" customHeight="1" spans="1:14">
      <c r="A1071" s="7">
        <v>98373</v>
      </c>
      <c r="B1071" s="7" t="s">
        <v>4109</v>
      </c>
      <c r="C1071" s="7" t="s">
        <v>17</v>
      </c>
      <c r="D1071" s="7" t="s">
        <v>2428</v>
      </c>
      <c r="E1071" s="7" t="s">
        <v>19</v>
      </c>
      <c r="F1071" s="7" t="s">
        <v>20</v>
      </c>
      <c r="G1071" s="7" t="s">
        <v>4110</v>
      </c>
      <c r="H1071" s="7" t="s">
        <v>4018</v>
      </c>
      <c r="I1071" s="7" t="s">
        <v>4019</v>
      </c>
      <c r="J1071" s="7" t="s">
        <v>4111</v>
      </c>
      <c r="K1071" s="7">
        <v>60</v>
      </c>
      <c r="L1071" s="7">
        <v>365</v>
      </c>
      <c r="M1071" s="7" t="s">
        <v>1350</v>
      </c>
      <c r="N1071" s="12" t="s">
        <v>175</v>
      </c>
    </row>
    <row r="1072" customHeight="1" spans="1:14">
      <c r="A1072" s="7">
        <v>99466</v>
      </c>
      <c r="B1072" s="7" t="s">
        <v>4112</v>
      </c>
      <c r="C1072" s="7" t="s">
        <v>17</v>
      </c>
      <c r="D1072" s="7" t="s">
        <v>2428</v>
      </c>
      <c r="E1072" s="7" t="s">
        <v>19</v>
      </c>
      <c r="F1072" s="7" t="s">
        <v>20</v>
      </c>
      <c r="G1072" s="7" t="s">
        <v>4113</v>
      </c>
      <c r="H1072" s="7" t="s">
        <v>3989</v>
      </c>
      <c r="I1072" s="7" t="s">
        <v>4093</v>
      </c>
      <c r="J1072" s="7" t="s">
        <v>4114</v>
      </c>
      <c r="K1072" s="7">
        <v>20</v>
      </c>
      <c r="L1072" s="7">
        <v>358</v>
      </c>
      <c r="M1072" s="7" t="s">
        <v>1356</v>
      </c>
      <c r="N1072" s="12" t="s">
        <v>175</v>
      </c>
    </row>
    <row r="1073" customHeight="1" spans="1:14">
      <c r="A1073" s="7" t="s">
        <v>1632</v>
      </c>
      <c r="B1073" s="7"/>
      <c r="C1073" s="7"/>
      <c r="D1073" s="7"/>
      <c r="E1073" s="7"/>
      <c r="F1073" s="7"/>
      <c r="G1073" s="7"/>
      <c r="H1073" s="7"/>
      <c r="I1073" s="7"/>
      <c r="J1073" s="7"/>
      <c r="K1073" s="7"/>
      <c r="L1073" s="7"/>
      <c r="M1073" s="7"/>
      <c r="N1073" s="12"/>
    </row>
    <row r="1074" customHeight="1" spans="1:14">
      <c r="A1074" s="7">
        <v>98995</v>
      </c>
      <c r="B1074" s="7" t="s">
        <v>4115</v>
      </c>
      <c r="C1074" s="7" t="s">
        <v>17</v>
      </c>
      <c r="D1074" s="7" t="s">
        <v>2428</v>
      </c>
      <c r="E1074" s="7" t="s">
        <v>19</v>
      </c>
      <c r="F1074" s="7" t="s">
        <v>945</v>
      </c>
      <c r="G1074" s="7" t="s">
        <v>4116</v>
      </c>
      <c r="H1074" s="7" t="s">
        <v>4117</v>
      </c>
      <c r="I1074" s="7" t="s">
        <v>3800</v>
      </c>
      <c r="J1074" s="7" t="s">
        <v>4118</v>
      </c>
      <c r="K1074" s="7">
        <v>650</v>
      </c>
      <c r="L1074" s="7">
        <v>460</v>
      </c>
      <c r="M1074" s="7" t="s">
        <v>25</v>
      </c>
      <c r="N1074" s="11" t="s">
        <v>26</v>
      </c>
    </row>
    <row r="1075" customHeight="1" spans="1:14">
      <c r="A1075" s="7">
        <v>98993</v>
      </c>
      <c r="B1075" s="7" t="s">
        <v>4119</v>
      </c>
      <c r="C1075" s="7" t="s">
        <v>17</v>
      </c>
      <c r="D1075" s="7" t="s">
        <v>2428</v>
      </c>
      <c r="E1075" s="7" t="s">
        <v>19</v>
      </c>
      <c r="F1075" s="7" t="s">
        <v>945</v>
      </c>
      <c r="G1075" s="7" t="s">
        <v>4120</v>
      </c>
      <c r="H1075" s="7" t="s">
        <v>3237</v>
      </c>
      <c r="I1075" s="7" t="s">
        <v>3800</v>
      </c>
      <c r="J1075" s="7" t="s">
        <v>4121</v>
      </c>
      <c r="K1075" s="7">
        <v>650</v>
      </c>
      <c r="L1075" s="7">
        <v>480</v>
      </c>
      <c r="M1075" s="7" t="s">
        <v>32</v>
      </c>
      <c r="N1075" s="11" t="s">
        <v>33</v>
      </c>
    </row>
    <row r="1076" customHeight="1" spans="1:14">
      <c r="A1076" s="7">
        <v>98784</v>
      </c>
      <c r="B1076" s="7" t="s">
        <v>4122</v>
      </c>
      <c r="C1076" s="7" t="s">
        <v>17</v>
      </c>
      <c r="D1076" s="7" t="s">
        <v>2428</v>
      </c>
      <c r="E1076" s="7" t="s">
        <v>19</v>
      </c>
      <c r="F1076" s="7" t="s">
        <v>945</v>
      </c>
      <c r="G1076" s="7" t="s">
        <v>4123</v>
      </c>
      <c r="H1076" s="7" t="s">
        <v>4124</v>
      </c>
      <c r="I1076" s="7" t="s">
        <v>3760</v>
      </c>
      <c r="J1076" s="7" t="s">
        <v>4125</v>
      </c>
      <c r="K1076" s="7">
        <v>540</v>
      </c>
      <c r="L1076" s="7">
        <v>389</v>
      </c>
      <c r="M1076" s="7" t="s">
        <v>39</v>
      </c>
      <c r="N1076" s="11" t="s">
        <v>40</v>
      </c>
    </row>
    <row r="1077" customHeight="1" spans="1:14">
      <c r="A1077" s="7">
        <v>98788</v>
      </c>
      <c r="B1077" s="7" t="s">
        <v>4126</v>
      </c>
      <c r="C1077" s="7" t="s">
        <v>17</v>
      </c>
      <c r="D1077" s="7" t="s">
        <v>2428</v>
      </c>
      <c r="E1077" s="7" t="s">
        <v>19</v>
      </c>
      <c r="F1077" s="7" t="s">
        <v>945</v>
      </c>
      <c r="G1077" s="7" t="s">
        <v>4127</v>
      </c>
      <c r="H1077" s="7" t="s">
        <v>4128</v>
      </c>
      <c r="I1077" s="7" t="s">
        <v>3760</v>
      </c>
      <c r="J1077" s="7" t="s">
        <v>4129</v>
      </c>
      <c r="K1077" s="7">
        <v>540</v>
      </c>
      <c r="L1077" s="7">
        <v>463</v>
      </c>
      <c r="M1077" s="7" t="s">
        <v>45</v>
      </c>
      <c r="N1077" s="12" t="s">
        <v>76</v>
      </c>
    </row>
    <row r="1078" customHeight="1" spans="1:14">
      <c r="A1078" s="7">
        <v>98792</v>
      </c>
      <c r="B1078" s="7" t="s">
        <v>4130</v>
      </c>
      <c r="C1078" s="7" t="s">
        <v>17</v>
      </c>
      <c r="D1078" s="7" t="s">
        <v>2428</v>
      </c>
      <c r="E1078" s="7" t="s">
        <v>19</v>
      </c>
      <c r="F1078" s="7" t="s">
        <v>945</v>
      </c>
      <c r="G1078" s="7" t="s">
        <v>4131</v>
      </c>
      <c r="H1078" s="7" t="s">
        <v>4132</v>
      </c>
      <c r="I1078" s="7" t="s">
        <v>3760</v>
      </c>
      <c r="J1078" s="7" t="s">
        <v>4133</v>
      </c>
      <c r="K1078" s="7">
        <v>530</v>
      </c>
      <c r="L1078" s="7">
        <v>458</v>
      </c>
      <c r="M1078" s="7" t="s">
        <v>51</v>
      </c>
      <c r="N1078" s="12" t="s">
        <v>76</v>
      </c>
    </row>
    <row r="1079" customHeight="1" spans="1:14">
      <c r="A1079" s="7">
        <v>98997</v>
      </c>
      <c r="B1079" s="7" t="s">
        <v>4134</v>
      </c>
      <c r="C1079" s="7" t="s">
        <v>17</v>
      </c>
      <c r="D1079" s="7" t="s">
        <v>2428</v>
      </c>
      <c r="E1079" s="7" t="s">
        <v>19</v>
      </c>
      <c r="F1079" s="7" t="s">
        <v>945</v>
      </c>
      <c r="G1079" s="7" t="s">
        <v>4135</v>
      </c>
      <c r="H1079" s="7" t="s">
        <v>3237</v>
      </c>
      <c r="I1079" s="7" t="s">
        <v>3800</v>
      </c>
      <c r="J1079" s="7" t="s">
        <v>4136</v>
      </c>
      <c r="K1079" s="7">
        <v>530</v>
      </c>
      <c r="L1079" s="7">
        <v>477</v>
      </c>
      <c r="M1079" s="7" t="s">
        <v>56</v>
      </c>
      <c r="N1079" s="12" t="s">
        <v>76</v>
      </c>
    </row>
    <row r="1080" customHeight="1" spans="1:14">
      <c r="A1080" s="7">
        <v>98991</v>
      </c>
      <c r="B1080" s="7" t="s">
        <v>4137</v>
      </c>
      <c r="C1080" s="7" t="s">
        <v>17</v>
      </c>
      <c r="D1080" s="7" t="s">
        <v>2428</v>
      </c>
      <c r="E1080" s="7" t="s">
        <v>19</v>
      </c>
      <c r="F1080" s="7" t="s">
        <v>945</v>
      </c>
      <c r="G1080" s="7" t="s">
        <v>4138</v>
      </c>
      <c r="H1080" s="7" t="s">
        <v>4139</v>
      </c>
      <c r="I1080" s="7" t="s">
        <v>3800</v>
      </c>
      <c r="J1080" s="7" t="s">
        <v>4140</v>
      </c>
      <c r="K1080" s="7">
        <v>450</v>
      </c>
      <c r="L1080" s="7">
        <v>395</v>
      </c>
      <c r="M1080" s="7" t="s">
        <v>61</v>
      </c>
      <c r="N1080" s="12" t="s">
        <v>76</v>
      </c>
    </row>
    <row r="1081" customHeight="1" spans="1:14">
      <c r="A1081" s="7">
        <v>99180</v>
      </c>
      <c r="B1081" s="7" t="s">
        <v>4141</v>
      </c>
      <c r="C1081" s="7" t="s">
        <v>17</v>
      </c>
      <c r="D1081" s="7" t="s">
        <v>2428</v>
      </c>
      <c r="E1081" s="7" t="s">
        <v>19</v>
      </c>
      <c r="F1081" s="7" t="s">
        <v>945</v>
      </c>
      <c r="G1081" s="7" t="s">
        <v>4142</v>
      </c>
      <c r="H1081" s="7" t="s">
        <v>4143</v>
      </c>
      <c r="I1081" s="7" t="s">
        <v>3917</v>
      </c>
      <c r="J1081" s="7" t="s">
        <v>4144</v>
      </c>
      <c r="K1081" s="7">
        <v>420</v>
      </c>
      <c r="L1081" s="7">
        <v>480</v>
      </c>
      <c r="M1081" s="7" t="s">
        <v>65</v>
      </c>
      <c r="N1081" s="12" t="s">
        <v>76</v>
      </c>
    </row>
    <row r="1082" customHeight="1" spans="1:14">
      <c r="A1082" s="7">
        <v>99000</v>
      </c>
      <c r="B1082" s="7" t="s">
        <v>4145</v>
      </c>
      <c r="C1082" s="7" t="s">
        <v>17</v>
      </c>
      <c r="D1082" s="7" t="s">
        <v>2428</v>
      </c>
      <c r="E1082" s="7" t="s">
        <v>19</v>
      </c>
      <c r="F1082" s="7" t="s">
        <v>945</v>
      </c>
      <c r="G1082" s="7" t="s">
        <v>4146</v>
      </c>
      <c r="H1082" s="7" t="s">
        <v>3342</v>
      </c>
      <c r="I1082" s="7" t="s">
        <v>3800</v>
      </c>
      <c r="J1082" s="7" t="s">
        <v>4147</v>
      </c>
      <c r="K1082" s="7">
        <v>380</v>
      </c>
      <c r="L1082" s="7">
        <v>480</v>
      </c>
      <c r="M1082" s="7" t="s">
        <v>69</v>
      </c>
      <c r="N1082" s="12" t="s">
        <v>175</v>
      </c>
    </row>
    <row r="1083" customHeight="1" spans="1:14">
      <c r="A1083" s="7">
        <v>99473</v>
      </c>
      <c r="B1083" s="7" t="s">
        <v>4148</v>
      </c>
      <c r="C1083" s="7" t="s">
        <v>17</v>
      </c>
      <c r="D1083" s="7" t="s">
        <v>2428</v>
      </c>
      <c r="E1083" s="7" t="s">
        <v>19</v>
      </c>
      <c r="F1083" s="7" t="s">
        <v>945</v>
      </c>
      <c r="G1083" s="7" t="s">
        <v>4149</v>
      </c>
      <c r="H1083" s="7" t="s">
        <v>3989</v>
      </c>
      <c r="I1083" s="7" t="s">
        <v>3990</v>
      </c>
      <c r="J1083" s="7" t="s">
        <v>4150</v>
      </c>
      <c r="K1083" s="7">
        <v>350</v>
      </c>
      <c r="L1083" s="7">
        <v>395</v>
      </c>
      <c r="M1083" s="7" t="s">
        <v>75</v>
      </c>
      <c r="N1083" s="12" t="s">
        <v>175</v>
      </c>
    </row>
    <row r="1084" customHeight="1" spans="1:14">
      <c r="A1084" s="7">
        <v>99467</v>
      </c>
      <c r="B1084" s="7" t="s">
        <v>4151</v>
      </c>
      <c r="C1084" s="7" t="s">
        <v>17</v>
      </c>
      <c r="D1084" s="7" t="s">
        <v>2428</v>
      </c>
      <c r="E1084" s="7" t="s">
        <v>19</v>
      </c>
      <c r="F1084" s="7" t="s">
        <v>945</v>
      </c>
      <c r="G1084" s="7" t="s">
        <v>4152</v>
      </c>
      <c r="H1084" s="7" t="s">
        <v>3989</v>
      </c>
      <c r="I1084" s="7" t="s">
        <v>4093</v>
      </c>
      <c r="J1084" s="7" t="s">
        <v>4153</v>
      </c>
      <c r="K1084" s="7">
        <v>300</v>
      </c>
      <c r="L1084" s="7">
        <v>393</v>
      </c>
      <c r="M1084" s="7" t="s">
        <v>82</v>
      </c>
      <c r="N1084" s="12" t="s">
        <v>175</v>
      </c>
    </row>
    <row r="1085" customHeight="1" spans="1:14">
      <c r="A1085" s="7">
        <v>98999</v>
      </c>
      <c r="B1085" s="7" t="s">
        <v>4154</v>
      </c>
      <c r="C1085" s="7" t="s">
        <v>17</v>
      </c>
      <c r="D1085" s="7" t="s">
        <v>2428</v>
      </c>
      <c r="E1085" s="7" t="s">
        <v>19</v>
      </c>
      <c r="F1085" s="7" t="s">
        <v>945</v>
      </c>
      <c r="G1085" s="7" t="s">
        <v>4155</v>
      </c>
      <c r="H1085" s="7" t="s">
        <v>4139</v>
      </c>
      <c r="I1085" s="7" t="s">
        <v>3800</v>
      </c>
      <c r="J1085" s="7" t="s">
        <v>4156</v>
      </c>
      <c r="K1085" s="7">
        <v>300</v>
      </c>
      <c r="L1085" s="7">
        <v>480</v>
      </c>
      <c r="M1085" s="7" t="s">
        <v>87</v>
      </c>
      <c r="N1085" s="12" t="s">
        <v>175</v>
      </c>
    </row>
    <row r="1086" customHeight="1" spans="1:14">
      <c r="A1086" s="7">
        <v>99207</v>
      </c>
      <c r="B1086" s="7" t="s">
        <v>4157</v>
      </c>
      <c r="C1086" s="7" t="s">
        <v>17</v>
      </c>
      <c r="D1086" s="7" t="s">
        <v>2428</v>
      </c>
      <c r="E1086" s="7" t="s">
        <v>19</v>
      </c>
      <c r="F1086" s="7" t="s">
        <v>945</v>
      </c>
      <c r="G1086" s="7" t="s">
        <v>4158</v>
      </c>
      <c r="H1086" s="7" t="s">
        <v>4159</v>
      </c>
      <c r="I1086" s="7" t="s">
        <v>3917</v>
      </c>
      <c r="J1086" s="7" t="s">
        <v>4160</v>
      </c>
      <c r="K1086" s="7">
        <v>220</v>
      </c>
      <c r="L1086" s="7">
        <v>480</v>
      </c>
      <c r="M1086" s="7" t="s">
        <v>91</v>
      </c>
      <c r="N1086" s="12" t="s">
        <v>175</v>
      </c>
    </row>
    <row r="1087" customHeight="1" spans="1:14">
      <c r="A1087" s="7">
        <v>98791</v>
      </c>
      <c r="B1087" s="7" t="s">
        <v>4161</v>
      </c>
      <c r="C1087" s="7" t="s">
        <v>17</v>
      </c>
      <c r="D1087" s="7" t="s">
        <v>2428</v>
      </c>
      <c r="E1087" s="7" t="s">
        <v>19</v>
      </c>
      <c r="F1087" s="7" t="s">
        <v>945</v>
      </c>
      <c r="G1087" s="7" t="s">
        <v>4162</v>
      </c>
      <c r="H1087" s="7" t="s">
        <v>4163</v>
      </c>
      <c r="I1087" s="7" t="s">
        <v>3760</v>
      </c>
      <c r="J1087" s="7" t="s">
        <v>4164</v>
      </c>
      <c r="K1087" s="7">
        <v>190</v>
      </c>
      <c r="L1087" s="7">
        <v>470</v>
      </c>
      <c r="M1087" s="7" t="s">
        <v>96</v>
      </c>
      <c r="N1087" s="12" t="s">
        <v>175</v>
      </c>
    </row>
    <row r="1088" customHeight="1" spans="1:14">
      <c r="A1088" s="7">
        <v>99469</v>
      </c>
      <c r="B1088" s="7" t="s">
        <v>4165</v>
      </c>
      <c r="C1088" s="7" t="s">
        <v>17</v>
      </c>
      <c r="D1088" s="7" t="s">
        <v>2428</v>
      </c>
      <c r="E1088" s="7" t="s">
        <v>19</v>
      </c>
      <c r="F1088" s="7" t="s">
        <v>945</v>
      </c>
      <c r="G1088" s="7" t="s">
        <v>4166</v>
      </c>
      <c r="H1088" s="7" t="s">
        <v>3989</v>
      </c>
      <c r="I1088" s="7" t="s">
        <v>4061</v>
      </c>
      <c r="J1088" s="7" t="s">
        <v>4167</v>
      </c>
      <c r="K1088" s="7">
        <v>150</v>
      </c>
      <c r="L1088" s="7">
        <v>480</v>
      </c>
      <c r="M1088" s="7" t="s">
        <v>100</v>
      </c>
      <c r="N1088" s="12" t="s">
        <v>175</v>
      </c>
    </row>
    <row r="1089" customFormat="1" customHeight="1" spans="1:14">
      <c r="A1089" s="7"/>
      <c r="B1089" s="7"/>
      <c r="C1089" s="7"/>
      <c r="D1089" s="7"/>
      <c r="E1089" s="7"/>
      <c r="F1089" s="7"/>
      <c r="G1089" s="7"/>
      <c r="H1089" s="7"/>
      <c r="I1089" s="7"/>
      <c r="J1089" s="7"/>
      <c r="K1089" s="7"/>
      <c r="L1089" s="7"/>
      <c r="M1089" s="7"/>
      <c r="N1089" s="12"/>
    </row>
    <row r="1090" s="1" customFormat="1" customHeight="1" spans="1:14">
      <c r="A1090" s="6" t="s">
        <v>1</v>
      </c>
      <c r="B1090" s="6" t="s">
        <v>2</v>
      </c>
      <c r="C1090" s="6" t="s">
        <v>3</v>
      </c>
      <c r="D1090" s="6" t="s">
        <v>4</v>
      </c>
      <c r="E1090" s="6" t="s">
        <v>5</v>
      </c>
      <c r="F1090" s="6" t="s">
        <v>6</v>
      </c>
      <c r="G1090" s="6" t="s">
        <v>7</v>
      </c>
      <c r="H1090" s="6" t="s">
        <v>8</v>
      </c>
      <c r="I1090" s="6" t="s">
        <v>9</v>
      </c>
      <c r="J1090" s="6" t="s">
        <v>10</v>
      </c>
      <c r="K1090" s="6"/>
      <c r="L1090" s="6"/>
      <c r="M1090" s="6" t="s">
        <v>13</v>
      </c>
      <c r="N1090" s="9" t="s">
        <v>14</v>
      </c>
    </row>
    <row r="1091" customHeight="1" spans="1:14">
      <c r="A1091" s="7" t="s">
        <v>1979</v>
      </c>
      <c r="B1091" s="8"/>
      <c r="C1091" s="8"/>
      <c r="D1091" s="8"/>
      <c r="E1091" s="8"/>
      <c r="F1091" s="8"/>
      <c r="G1091" s="8"/>
      <c r="H1091" s="8"/>
      <c r="I1091" s="8"/>
      <c r="J1091" s="8"/>
      <c r="K1091" s="8"/>
      <c r="L1091" s="8"/>
      <c r="M1091" s="8"/>
      <c r="N1091" s="13"/>
    </row>
    <row r="1092" customHeight="1" spans="1:14">
      <c r="A1092" s="7">
        <v>97248</v>
      </c>
      <c r="B1092" s="7" t="s">
        <v>4168</v>
      </c>
      <c r="C1092" s="7" t="s">
        <v>17</v>
      </c>
      <c r="D1092" s="7" t="s">
        <v>4169</v>
      </c>
      <c r="E1092" s="7" t="s">
        <v>1982</v>
      </c>
      <c r="F1092" s="7" t="s">
        <v>1983</v>
      </c>
      <c r="G1092" s="7" t="s">
        <v>4170</v>
      </c>
      <c r="H1092" s="7" t="s">
        <v>354</v>
      </c>
      <c r="I1092" s="7" t="s">
        <v>4171</v>
      </c>
      <c r="J1092" s="7" t="s">
        <v>4172</v>
      </c>
      <c r="K1092" s="7"/>
      <c r="L1092" s="7"/>
      <c r="M1092" s="7" t="s">
        <v>4173</v>
      </c>
      <c r="N1092" s="11" t="s">
        <v>26</v>
      </c>
    </row>
    <row r="1093" customHeight="1" spans="1:14">
      <c r="A1093" s="7">
        <v>97273</v>
      </c>
      <c r="B1093" s="7" t="s">
        <v>4174</v>
      </c>
      <c r="C1093" s="7" t="s">
        <v>17</v>
      </c>
      <c r="D1093" s="7" t="s">
        <v>4169</v>
      </c>
      <c r="E1093" s="7" t="s">
        <v>1982</v>
      </c>
      <c r="F1093" s="7" t="s">
        <v>1983</v>
      </c>
      <c r="G1093" s="7" t="s">
        <v>4175</v>
      </c>
      <c r="H1093" s="7" t="s">
        <v>354</v>
      </c>
      <c r="I1093" s="7" t="s">
        <v>4176</v>
      </c>
      <c r="J1093" s="7" t="s">
        <v>4177</v>
      </c>
      <c r="K1093" s="7"/>
      <c r="L1093" s="7"/>
      <c r="M1093" s="7" t="s">
        <v>4178</v>
      </c>
      <c r="N1093" s="11" t="s">
        <v>33</v>
      </c>
    </row>
    <row r="1094" customHeight="1" spans="1:14">
      <c r="A1094" s="7">
        <v>97280</v>
      </c>
      <c r="B1094" s="7" t="s">
        <v>4179</v>
      </c>
      <c r="C1094" s="7" t="s">
        <v>17</v>
      </c>
      <c r="D1094" s="7" t="s">
        <v>4169</v>
      </c>
      <c r="E1094" s="7" t="s">
        <v>1982</v>
      </c>
      <c r="F1094" s="7" t="s">
        <v>1983</v>
      </c>
      <c r="G1094" s="7" t="s">
        <v>4180</v>
      </c>
      <c r="H1094" s="7" t="s">
        <v>354</v>
      </c>
      <c r="I1094" s="7" t="s">
        <v>4176</v>
      </c>
      <c r="J1094" s="7" t="s">
        <v>4181</v>
      </c>
      <c r="K1094" s="7"/>
      <c r="L1094" s="7"/>
      <c r="M1094" s="7" t="s">
        <v>4182</v>
      </c>
      <c r="N1094" s="11" t="s">
        <v>40</v>
      </c>
    </row>
    <row r="1095" customHeight="1" spans="1:14">
      <c r="A1095" s="7">
        <v>97284</v>
      </c>
      <c r="B1095" s="7" t="s">
        <v>4183</v>
      </c>
      <c r="C1095" s="7" t="s">
        <v>17</v>
      </c>
      <c r="D1095" s="7" t="s">
        <v>4169</v>
      </c>
      <c r="E1095" s="7" t="s">
        <v>1982</v>
      </c>
      <c r="F1095" s="7" t="s">
        <v>1983</v>
      </c>
      <c r="G1095" s="7" t="s">
        <v>4184</v>
      </c>
      <c r="H1095" s="7" t="s">
        <v>429</v>
      </c>
      <c r="I1095" s="7" t="s">
        <v>808</v>
      </c>
      <c r="J1095" s="7" t="s">
        <v>4185</v>
      </c>
      <c r="K1095" s="7"/>
      <c r="L1095" s="7"/>
      <c r="M1095" s="7" t="s">
        <v>4186</v>
      </c>
      <c r="N1095" s="12" t="s">
        <v>76</v>
      </c>
    </row>
    <row r="1096" customHeight="1" spans="1:14">
      <c r="A1096" s="7">
        <v>97232</v>
      </c>
      <c r="B1096" s="7" t="s">
        <v>4187</v>
      </c>
      <c r="C1096" s="7" t="s">
        <v>17</v>
      </c>
      <c r="D1096" s="7" t="s">
        <v>4169</v>
      </c>
      <c r="E1096" s="7" t="s">
        <v>1982</v>
      </c>
      <c r="F1096" s="7" t="s">
        <v>1983</v>
      </c>
      <c r="G1096" s="7" t="s">
        <v>4188</v>
      </c>
      <c r="H1096" s="7" t="s">
        <v>354</v>
      </c>
      <c r="I1096" s="7" t="s">
        <v>4171</v>
      </c>
      <c r="J1096" s="7" t="s">
        <v>4189</v>
      </c>
      <c r="K1096" s="7"/>
      <c r="L1096" s="7"/>
      <c r="M1096" s="7" t="s">
        <v>4190</v>
      </c>
      <c r="N1096" s="12" t="s">
        <v>76</v>
      </c>
    </row>
    <row r="1097" customHeight="1" spans="1:14">
      <c r="A1097" s="7">
        <v>97238</v>
      </c>
      <c r="B1097" s="7" t="s">
        <v>4191</v>
      </c>
      <c r="C1097" s="7" t="s">
        <v>17</v>
      </c>
      <c r="D1097" s="7" t="s">
        <v>4169</v>
      </c>
      <c r="E1097" s="7" t="s">
        <v>1982</v>
      </c>
      <c r="F1097" s="7" t="s">
        <v>1983</v>
      </c>
      <c r="G1097" s="7" t="s">
        <v>4192</v>
      </c>
      <c r="H1097" s="7" t="s">
        <v>354</v>
      </c>
      <c r="I1097" s="7" t="s">
        <v>4171</v>
      </c>
      <c r="J1097" s="7" t="s">
        <v>4193</v>
      </c>
      <c r="K1097" s="7"/>
      <c r="L1097" s="7"/>
      <c r="M1097" s="7" t="s">
        <v>4190</v>
      </c>
      <c r="N1097" s="12" t="s">
        <v>76</v>
      </c>
    </row>
    <row r="1098" customHeight="1" spans="1:14">
      <c r="A1098" s="7">
        <v>97243</v>
      </c>
      <c r="B1098" s="7" t="s">
        <v>4194</v>
      </c>
      <c r="C1098" s="7" t="s">
        <v>17</v>
      </c>
      <c r="D1098" s="7" t="s">
        <v>4169</v>
      </c>
      <c r="E1098" s="7" t="s">
        <v>1982</v>
      </c>
      <c r="F1098" s="7" t="s">
        <v>1983</v>
      </c>
      <c r="G1098" s="7" t="s">
        <v>4195</v>
      </c>
      <c r="H1098" s="7" t="s">
        <v>354</v>
      </c>
      <c r="I1098" s="7" t="s">
        <v>4171</v>
      </c>
      <c r="J1098" s="7" t="s">
        <v>4196</v>
      </c>
      <c r="K1098" s="7"/>
      <c r="L1098" s="7"/>
      <c r="M1098" s="7" t="s">
        <v>4190</v>
      </c>
      <c r="N1098" s="12" t="s">
        <v>76</v>
      </c>
    </row>
    <row r="1099" customHeight="1" spans="1:14">
      <c r="A1099" s="7">
        <v>97244</v>
      </c>
      <c r="B1099" s="7" t="s">
        <v>4197</v>
      </c>
      <c r="C1099" s="7" t="s">
        <v>17</v>
      </c>
      <c r="D1099" s="7" t="s">
        <v>4169</v>
      </c>
      <c r="E1099" s="7" t="s">
        <v>1982</v>
      </c>
      <c r="F1099" s="7" t="s">
        <v>1983</v>
      </c>
      <c r="G1099" s="7" t="s">
        <v>4198</v>
      </c>
      <c r="H1099" s="7" t="s">
        <v>354</v>
      </c>
      <c r="I1099" s="7" t="s">
        <v>4176</v>
      </c>
      <c r="J1099" s="7" t="s">
        <v>4199</v>
      </c>
      <c r="K1099" s="7"/>
      <c r="L1099" s="7"/>
      <c r="M1099" s="7" t="s">
        <v>4190</v>
      </c>
      <c r="N1099" s="12" t="s">
        <v>76</v>
      </c>
    </row>
    <row r="1100" customHeight="1" spans="1:14">
      <c r="A1100" s="7">
        <v>97275</v>
      </c>
      <c r="B1100" s="7" t="s">
        <v>4200</v>
      </c>
      <c r="C1100" s="7" t="s">
        <v>17</v>
      </c>
      <c r="D1100" s="7" t="s">
        <v>4169</v>
      </c>
      <c r="E1100" s="7" t="s">
        <v>1982</v>
      </c>
      <c r="F1100" s="7" t="s">
        <v>1983</v>
      </c>
      <c r="G1100" s="7" t="s">
        <v>4201</v>
      </c>
      <c r="H1100" s="7" t="s">
        <v>354</v>
      </c>
      <c r="I1100" s="7" t="s">
        <v>4176</v>
      </c>
      <c r="J1100" s="7" t="s">
        <v>4202</v>
      </c>
      <c r="K1100" s="7"/>
      <c r="L1100" s="7"/>
      <c r="M1100" s="7" t="s">
        <v>4203</v>
      </c>
      <c r="N1100" s="12" t="s">
        <v>175</v>
      </c>
    </row>
    <row r="1101" customHeight="1" spans="1:14">
      <c r="A1101" s="7">
        <v>97278</v>
      </c>
      <c r="B1101" s="7" t="s">
        <v>4204</v>
      </c>
      <c r="C1101" s="7" t="s">
        <v>17</v>
      </c>
      <c r="D1101" s="7" t="s">
        <v>4169</v>
      </c>
      <c r="E1101" s="7" t="s">
        <v>1982</v>
      </c>
      <c r="F1101" s="7" t="s">
        <v>1983</v>
      </c>
      <c r="G1101" s="7" t="s">
        <v>4205</v>
      </c>
      <c r="H1101" s="7" t="s">
        <v>354</v>
      </c>
      <c r="I1101" s="7" t="s">
        <v>4176</v>
      </c>
      <c r="J1101" s="7" t="s">
        <v>4206</v>
      </c>
      <c r="K1101" s="7"/>
      <c r="L1101" s="7"/>
      <c r="M1101" s="7" t="s">
        <v>4203</v>
      </c>
      <c r="N1101" s="12" t="s">
        <v>175</v>
      </c>
    </row>
    <row r="1102" customHeight="1" spans="1:14">
      <c r="A1102" s="7">
        <v>97282</v>
      </c>
      <c r="B1102" s="7" t="s">
        <v>4207</v>
      </c>
      <c r="C1102" s="7" t="s">
        <v>17</v>
      </c>
      <c r="D1102" s="7" t="s">
        <v>4169</v>
      </c>
      <c r="E1102" s="7" t="s">
        <v>1982</v>
      </c>
      <c r="F1102" s="7" t="s">
        <v>1983</v>
      </c>
      <c r="G1102" s="7" t="s">
        <v>4208</v>
      </c>
      <c r="H1102" s="7" t="s">
        <v>354</v>
      </c>
      <c r="I1102" s="7" t="s">
        <v>4176</v>
      </c>
      <c r="J1102" s="7" t="s">
        <v>4209</v>
      </c>
      <c r="K1102" s="7"/>
      <c r="L1102" s="7"/>
      <c r="M1102" s="7" t="s">
        <v>4203</v>
      </c>
      <c r="N1102" s="12" t="s">
        <v>175</v>
      </c>
    </row>
    <row r="1103" customHeight="1" spans="1:14">
      <c r="A1103" s="7">
        <v>97342</v>
      </c>
      <c r="B1103" s="7" t="s">
        <v>4210</v>
      </c>
      <c r="C1103" s="7" t="s">
        <v>17</v>
      </c>
      <c r="D1103" s="7" t="s">
        <v>4169</v>
      </c>
      <c r="E1103" s="7" t="s">
        <v>1982</v>
      </c>
      <c r="F1103" s="7" t="s">
        <v>1983</v>
      </c>
      <c r="G1103" s="7" t="s">
        <v>4211</v>
      </c>
      <c r="H1103" s="7" t="s">
        <v>429</v>
      </c>
      <c r="I1103" s="7" t="s">
        <v>808</v>
      </c>
      <c r="J1103" s="7" t="s">
        <v>4212</v>
      </c>
      <c r="K1103" s="7"/>
      <c r="L1103" s="7"/>
      <c r="M1103" s="7" t="s">
        <v>4203</v>
      </c>
      <c r="N1103" s="12" t="s">
        <v>175</v>
      </c>
    </row>
    <row r="1104" customHeight="1" spans="1:14">
      <c r="A1104" s="7">
        <v>97343</v>
      </c>
      <c r="B1104" s="7" t="s">
        <v>4213</v>
      </c>
      <c r="C1104" s="7" t="s">
        <v>17</v>
      </c>
      <c r="D1104" s="7" t="s">
        <v>4169</v>
      </c>
      <c r="E1104" s="7" t="s">
        <v>1982</v>
      </c>
      <c r="F1104" s="7" t="s">
        <v>1983</v>
      </c>
      <c r="G1104" s="7" t="s">
        <v>4214</v>
      </c>
      <c r="H1104" s="7" t="s">
        <v>429</v>
      </c>
      <c r="I1104" s="7" t="s">
        <v>808</v>
      </c>
      <c r="J1104" s="7" t="s">
        <v>4215</v>
      </c>
      <c r="K1104" s="7"/>
      <c r="L1104" s="7"/>
      <c r="M1104" s="7" t="s">
        <v>4203</v>
      </c>
      <c r="N1104" s="12" t="s">
        <v>175</v>
      </c>
    </row>
    <row r="1105" customHeight="1" spans="1:14">
      <c r="A1105" s="7">
        <v>97349</v>
      </c>
      <c r="B1105" s="7" t="s">
        <v>4216</v>
      </c>
      <c r="C1105" s="7" t="s">
        <v>17</v>
      </c>
      <c r="D1105" s="7" t="s">
        <v>4169</v>
      </c>
      <c r="E1105" s="7" t="s">
        <v>1982</v>
      </c>
      <c r="F1105" s="7" t="s">
        <v>1983</v>
      </c>
      <c r="G1105" s="7" t="s">
        <v>4217</v>
      </c>
      <c r="H1105" s="7" t="s">
        <v>429</v>
      </c>
      <c r="I1105" s="7" t="s">
        <v>808</v>
      </c>
      <c r="J1105" s="7" t="s">
        <v>4218</v>
      </c>
      <c r="K1105" s="7"/>
      <c r="L1105" s="7"/>
      <c r="M1105" s="7" t="s">
        <v>4203</v>
      </c>
      <c r="N1105" s="12" t="s">
        <v>175</v>
      </c>
    </row>
    <row r="1106" customHeight="1" spans="1:14">
      <c r="A1106" s="7">
        <v>100564</v>
      </c>
      <c r="B1106" s="7" t="s">
        <v>4219</v>
      </c>
      <c r="C1106" s="7" t="s">
        <v>17</v>
      </c>
      <c r="D1106" s="7" t="s">
        <v>4169</v>
      </c>
      <c r="E1106" s="7" t="s">
        <v>1982</v>
      </c>
      <c r="F1106" s="7" t="s">
        <v>1983</v>
      </c>
      <c r="G1106" s="7" t="s">
        <v>4220</v>
      </c>
      <c r="H1106" s="7" t="s">
        <v>4221</v>
      </c>
      <c r="I1106" s="7" t="s">
        <v>4176</v>
      </c>
      <c r="J1106" s="7" t="s">
        <v>4222</v>
      </c>
      <c r="K1106" s="7"/>
      <c r="L1106" s="7"/>
      <c r="M1106" s="7" t="s">
        <v>4203</v>
      </c>
      <c r="N1106" s="12" t="s">
        <v>175</v>
      </c>
    </row>
    <row r="1107" customHeight="1" spans="1:14">
      <c r="A1107" s="7">
        <v>100584</v>
      </c>
      <c r="B1107" s="7" t="s">
        <v>4223</v>
      </c>
      <c r="C1107" s="7" t="s">
        <v>17</v>
      </c>
      <c r="D1107" s="7" t="s">
        <v>4169</v>
      </c>
      <c r="E1107" s="7" t="s">
        <v>1982</v>
      </c>
      <c r="F1107" s="7" t="s">
        <v>1983</v>
      </c>
      <c r="G1107" s="7" t="s">
        <v>4224</v>
      </c>
      <c r="H1107" s="7" t="s">
        <v>4221</v>
      </c>
      <c r="I1107" s="7" t="s">
        <v>4176</v>
      </c>
      <c r="J1107" s="7" t="s">
        <v>4225</v>
      </c>
      <c r="K1107" s="7"/>
      <c r="L1107" s="7"/>
      <c r="M1107" s="7" t="s">
        <v>4203</v>
      </c>
      <c r="N1107" s="12" t="s">
        <v>175</v>
      </c>
    </row>
    <row r="1108" customHeight="1" spans="1:14">
      <c r="A1108" s="7">
        <v>100588</v>
      </c>
      <c r="B1108" s="7" t="s">
        <v>4226</v>
      </c>
      <c r="C1108" s="7" t="s">
        <v>17</v>
      </c>
      <c r="D1108" s="7" t="s">
        <v>4169</v>
      </c>
      <c r="E1108" s="7" t="s">
        <v>1982</v>
      </c>
      <c r="F1108" s="7" t="s">
        <v>1983</v>
      </c>
      <c r="G1108" s="7" t="s">
        <v>4227</v>
      </c>
      <c r="H1108" s="7" t="s">
        <v>4221</v>
      </c>
      <c r="I1108" s="7" t="s">
        <v>4176</v>
      </c>
      <c r="J1108" s="7" t="s">
        <v>4228</v>
      </c>
      <c r="K1108" s="7"/>
      <c r="L1108" s="7"/>
      <c r="M1108" s="7" t="s">
        <v>4203</v>
      </c>
      <c r="N1108" s="12" t="s">
        <v>175</v>
      </c>
    </row>
    <row r="1109" customHeight="1" spans="1:14">
      <c r="A1109" s="7">
        <v>100590</v>
      </c>
      <c r="B1109" s="7" t="s">
        <v>4229</v>
      </c>
      <c r="C1109" s="7" t="s">
        <v>17</v>
      </c>
      <c r="D1109" s="7" t="s">
        <v>4169</v>
      </c>
      <c r="E1109" s="7" t="s">
        <v>1982</v>
      </c>
      <c r="F1109" s="7" t="s">
        <v>1983</v>
      </c>
      <c r="G1109" s="7" t="s">
        <v>4230</v>
      </c>
      <c r="H1109" s="7" t="s">
        <v>4221</v>
      </c>
      <c r="I1109" s="7" t="s">
        <v>4176</v>
      </c>
      <c r="J1109" s="7" t="s">
        <v>4231</v>
      </c>
      <c r="K1109" s="7"/>
      <c r="L1109" s="7"/>
      <c r="M1109" s="7" t="s">
        <v>4203</v>
      </c>
      <c r="N1109" s="12" t="s">
        <v>175</v>
      </c>
    </row>
  </sheetData>
  <mergeCells count="1">
    <mergeCell ref="A1:N1"/>
  </mergeCells>
  <conditionalFormatting sqref="B1090">
    <cfRule type="duplicateValues" dxfId="0" priority="1"/>
  </conditionalFormatting>
  <conditionalFormatting sqref="J1090">
    <cfRule type="duplicateValues" dxfId="1" priority="3"/>
  </conditionalFormatting>
  <conditionalFormatting sqref="K1090:M1090">
    <cfRule type="duplicateValues" dxfId="1" priority="2"/>
  </conditionalFormatting>
  <conditionalFormatting sqref="J2:J3">
    <cfRule type="duplicateValues" dxfId="1" priority="6"/>
  </conditionalFormatting>
  <conditionalFormatting sqref="B2:B1089 B1091:B1048576">
    <cfRule type="duplicateValues" dxfId="0" priority="4"/>
  </conditionalFormatting>
  <conditionalFormatting sqref="K2:M3">
    <cfRule type="duplicateValues" dxfId="1" priority="5"/>
  </conditionalFormatting>
  <pageMargins left="0.75" right="0.75" top="1" bottom="1" header="0.5" footer="0.5"/>
  <pageSetup paperSize="9" scale="4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WHALESBOT系列赛项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86137</dc:creator>
  <cp:lastModifiedBy>Huling</cp:lastModifiedBy>
  <dcterms:created xsi:type="dcterms:W3CDTF">2025-08-29T03:50:00Z</dcterms:created>
  <cp:lastPrinted>2025-09-02T06:24:00Z</cp:lastPrinted>
  <dcterms:modified xsi:type="dcterms:W3CDTF">2025-09-15T08:11:30Z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63E4BC0E78FE476AB39E6E23581C9D14_11</vt:lpwstr>
  </property>
  <property fmtid="{D5CDD505-2E9C-101B-9397-08002B2CF9AE}" pid="3" name="KSOProductBuildVer">
    <vt:lpwstr>2052-12.1.0.22529</vt:lpwstr>
  </property>
</Properties>
</file>